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zicky\"/>
    </mc:Choice>
  </mc:AlternateContent>
  <xr:revisionPtr revIDLastSave="0" documentId="8_{F0A7FCE0-DC97-4647-924B-6D415EBA9E14}" xr6:coauthVersionLast="47" xr6:coauthVersionMax="47" xr10:uidLastSave="{00000000-0000-0000-0000-000000000000}"/>
  <bookViews>
    <workbookView xWindow="-120" yWindow="-120" windowWidth="25440" windowHeight="15390" xr2:uid="{E89A4C9B-DA28-4320-A815-CB25536991F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K4" i="1"/>
  <c r="J4" i="1"/>
  <c r="J5" i="1"/>
  <c r="K5" i="1"/>
  <c r="L5" i="1" s="1"/>
  <c r="K6" i="1"/>
  <c r="J6" i="1"/>
  <c r="J7" i="1"/>
  <c r="K7" i="1"/>
  <c r="L7" i="1" s="1"/>
  <c r="K8" i="1"/>
  <c r="L8" i="1" s="1"/>
  <c r="J8" i="1"/>
  <c r="K9" i="1"/>
  <c r="J9" i="1"/>
  <c r="K10" i="1"/>
  <c r="J10" i="1"/>
  <c r="K11" i="1"/>
  <c r="J11" i="1"/>
  <c r="K12" i="1"/>
  <c r="J12" i="1"/>
  <c r="J13" i="1"/>
  <c r="K13" i="1"/>
  <c r="L13" i="1" s="1"/>
  <c r="K14" i="1"/>
  <c r="J14" i="1"/>
  <c r="J15" i="1"/>
  <c r="K15" i="1"/>
  <c r="L15" i="1" s="1"/>
  <c r="K16" i="1"/>
  <c r="L16" i="1" s="1"/>
  <c r="J16" i="1"/>
  <c r="K17" i="1"/>
  <c r="J17" i="1"/>
  <c r="K18" i="1"/>
  <c r="J18" i="1"/>
  <c r="K19" i="1"/>
  <c r="J19" i="1"/>
  <c r="K20" i="1"/>
  <c r="L20" i="1" s="1"/>
  <c r="J20" i="1"/>
  <c r="J21" i="1"/>
  <c r="K21" i="1"/>
  <c r="L21" i="1" s="1"/>
  <c r="K22" i="1"/>
  <c r="J22" i="1"/>
  <c r="J23" i="1"/>
  <c r="K23" i="1"/>
  <c r="L23" i="1" s="1"/>
  <c r="K24" i="1"/>
  <c r="L24" i="1" s="1"/>
  <c r="J24" i="1"/>
  <c r="K25" i="1"/>
  <c r="J25" i="1"/>
  <c r="K26" i="1"/>
  <c r="J26" i="1"/>
  <c r="J27" i="1"/>
  <c r="K27" i="1"/>
  <c r="L27" i="1" s="1"/>
  <c r="K28" i="1"/>
  <c r="J28" i="1"/>
  <c r="J29" i="1"/>
  <c r="K29" i="1"/>
  <c r="L29" i="1" s="1"/>
  <c r="K30" i="1"/>
  <c r="J30" i="1"/>
  <c r="J31" i="1"/>
  <c r="K31" i="1"/>
  <c r="L31" i="1" s="1"/>
  <c r="K32" i="1"/>
  <c r="L32" i="1" s="1"/>
  <c r="J32" i="1"/>
  <c r="K33" i="1"/>
  <c r="J33" i="1"/>
  <c r="K34" i="1"/>
  <c r="J34" i="1"/>
  <c r="J35" i="1"/>
  <c r="K35" i="1"/>
  <c r="L35" i="1" s="1"/>
  <c r="K36" i="1"/>
  <c r="L36" i="1" s="1"/>
  <c r="J36" i="1"/>
  <c r="J37" i="1"/>
  <c r="K37" i="1"/>
  <c r="L37" i="1" s="1"/>
  <c r="K38" i="1"/>
  <c r="J38" i="1"/>
  <c r="J39" i="1"/>
  <c r="K39" i="1"/>
  <c r="L39" i="1" s="1"/>
  <c r="K40" i="1"/>
  <c r="L40" i="1" s="1"/>
  <c r="J40" i="1"/>
  <c r="K41" i="1"/>
  <c r="J41" i="1"/>
  <c r="K42" i="1"/>
  <c r="J42" i="1"/>
  <c r="L42" i="1" s="1"/>
  <c r="J43" i="1"/>
  <c r="K43" i="1"/>
  <c r="K44" i="1"/>
  <c r="J44" i="1"/>
  <c r="J45" i="1"/>
  <c r="K45" i="1"/>
  <c r="K46" i="1"/>
  <c r="L46" i="1" s="1"/>
  <c r="J46" i="1"/>
  <c r="J47" i="1"/>
  <c r="K47" i="1"/>
  <c r="L47" i="1" s="1"/>
  <c r="K48" i="1"/>
  <c r="J48" i="1"/>
  <c r="K49" i="1"/>
  <c r="L49" i="1" s="1"/>
  <c r="J49" i="1"/>
  <c r="K50" i="1"/>
  <c r="L50" i="1" s="1"/>
  <c r="J50" i="1"/>
  <c r="J51" i="1"/>
  <c r="K51" i="1"/>
  <c r="L51" i="1" s="1"/>
  <c r="K52" i="1"/>
  <c r="J52" i="1"/>
  <c r="J53" i="1"/>
  <c r="K53" i="1"/>
  <c r="K54" i="1"/>
  <c r="L54" i="1" s="1"/>
  <c r="J54" i="1"/>
  <c r="J55" i="1"/>
  <c r="K55" i="1"/>
  <c r="L55" i="1" s="1"/>
  <c r="K56" i="1"/>
  <c r="J56" i="1"/>
  <c r="K57" i="1"/>
  <c r="L57" i="1" s="1"/>
  <c r="J57" i="1"/>
  <c r="K58" i="1"/>
  <c r="J58" i="1"/>
  <c r="L58" i="1"/>
  <c r="J59" i="1"/>
  <c r="K59" i="1"/>
  <c r="K60" i="1"/>
  <c r="J60" i="1"/>
  <c r="J61" i="1"/>
  <c r="K61" i="1"/>
  <c r="L61" i="1" s="1"/>
  <c r="K62" i="1"/>
  <c r="J62" i="1"/>
  <c r="J63" i="1"/>
  <c r="K63" i="1"/>
  <c r="K64" i="1"/>
  <c r="J64" i="1"/>
  <c r="K65" i="1"/>
  <c r="J65" i="1"/>
  <c r="K66" i="1"/>
  <c r="J66" i="1"/>
  <c r="J67" i="1"/>
  <c r="K67" i="1"/>
  <c r="K68" i="1"/>
  <c r="J68" i="1"/>
  <c r="J69" i="1"/>
  <c r="K69" i="1"/>
  <c r="L69" i="1" s="1"/>
  <c r="K70" i="1"/>
  <c r="J70" i="1"/>
  <c r="J71" i="1"/>
  <c r="K71" i="1"/>
  <c r="K72" i="1"/>
  <c r="J72" i="1"/>
  <c r="K73" i="1"/>
  <c r="J73" i="1"/>
  <c r="K74" i="1"/>
  <c r="J74" i="1"/>
  <c r="L74" i="1"/>
  <c r="J75" i="1"/>
  <c r="K75" i="1"/>
  <c r="L75" i="1" s="1"/>
  <c r="K76" i="1"/>
  <c r="J76" i="1"/>
  <c r="J77" i="1"/>
  <c r="K77" i="1"/>
  <c r="K78" i="1"/>
  <c r="J78" i="1"/>
  <c r="J79" i="1"/>
  <c r="K79" i="1"/>
  <c r="L79" i="1" s="1"/>
  <c r="K80" i="1"/>
  <c r="L80" i="1" s="1"/>
  <c r="J80" i="1"/>
  <c r="K81" i="1"/>
  <c r="L81" i="1" s="1"/>
  <c r="J81" i="1"/>
  <c r="K82" i="1"/>
  <c r="J82" i="1"/>
  <c r="J83" i="1"/>
  <c r="K83" i="1"/>
  <c r="L83" i="1" s="1"/>
  <c r="K84" i="1"/>
  <c r="L84" i="1" s="1"/>
  <c r="J84" i="1"/>
  <c r="J85" i="1"/>
  <c r="K85" i="1"/>
  <c r="K86" i="1"/>
  <c r="J86" i="1"/>
  <c r="J87" i="1"/>
  <c r="K87" i="1"/>
  <c r="L87" i="1" s="1"/>
  <c r="K88" i="1"/>
  <c r="L88" i="1" s="1"/>
  <c r="J88" i="1"/>
  <c r="K89" i="1"/>
  <c r="L89" i="1" s="1"/>
  <c r="J89" i="1"/>
  <c r="K90" i="1"/>
  <c r="J90" i="1"/>
  <c r="J91" i="1"/>
  <c r="K91" i="1"/>
  <c r="L91" i="1" s="1"/>
  <c r="K92" i="1"/>
  <c r="J92" i="1"/>
  <c r="J93" i="1"/>
  <c r="K93" i="1"/>
  <c r="K94" i="1"/>
  <c r="J94" i="1"/>
  <c r="J95" i="1"/>
  <c r="K95" i="1"/>
  <c r="L95" i="1" s="1"/>
  <c r="K96" i="1"/>
  <c r="L96" i="1" s="1"/>
  <c r="J96" i="1"/>
  <c r="K97" i="1"/>
  <c r="L97" i="1" s="1"/>
  <c r="J97" i="1"/>
  <c r="K98" i="1"/>
  <c r="J98" i="1"/>
  <c r="J99" i="1"/>
  <c r="K99" i="1"/>
  <c r="L99" i="1" s="1"/>
  <c r="K100" i="1"/>
  <c r="L100" i="1" s="1"/>
  <c r="J100" i="1"/>
  <c r="J101" i="1"/>
  <c r="K101" i="1"/>
  <c r="K102" i="1"/>
  <c r="J102" i="1"/>
  <c r="J103" i="1"/>
  <c r="K103" i="1"/>
  <c r="L103" i="1" s="1"/>
  <c r="K104" i="1"/>
  <c r="L104" i="1" s="1"/>
  <c r="J104" i="1"/>
  <c r="K105" i="1"/>
  <c r="L105" i="1" s="1"/>
  <c r="J105" i="1"/>
  <c r="K106" i="1"/>
  <c r="J106" i="1"/>
  <c r="L106" i="1" s="1"/>
  <c r="J107" i="1"/>
  <c r="K107" i="1"/>
  <c r="L107" i="1" s="1"/>
  <c r="K108" i="1"/>
  <c r="J108" i="1"/>
  <c r="J109" i="1"/>
  <c r="K109" i="1"/>
  <c r="L109" i="1" s="1"/>
  <c r="K110" i="1"/>
  <c r="L110" i="1" s="1"/>
  <c r="J110" i="1"/>
  <c r="J111" i="1"/>
  <c r="K111" i="1"/>
  <c r="L111" i="1" s="1"/>
  <c r="K112" i="1"/>
  <c r="J112" i="1"/>
  <c r="K113" i="1"/>
  <c r="J113" i="1"/>
  <c r="K114" i="1"/>
  <c r="L114" i="1" s="1"/>
  <c r="J114" i="1"/>
  <c r="J115" i="1"/>
  <c r="K115" i="1"/>
  <c r="L115" i="1" s="1"/>
  <c r="K116" i="1"/>
  <c r="J116" i="1"/>
  <c r="J117" i="1"/>
  <c r="K117" i="1"/>
  <c r="L117" i="1" s="1"/>
  <c r="K118" i="1"/>
  <c r="L118" i="1" s="1"/>
  <c r="J118" i="1"/>
  <c r="J119" i="1"/>
  <c r="K119" i="1"/>
  <c r="L119" i="1" s="1"/>
  <c r="K120" i="1"/>
  <c r="J120" i="1"/>
  <c r="K121" i="1"/>
  <c r="J121" i="1"/>
  <c r="K122" i="1"/>
  <c r="J122" i="1"/>
  <c r="L122" i="1"/>
  <c r="J123" i="1"/>
  <c r="K123" i="1"/>
  <c r="K124" i="1"/>
  <c r="J124" i="1"/>
  <c r="J125" i="1"/>
  <c r="K125" i="1"/>
  <c r="K126" i="1"/>
  <c r="J126" i="1"/>
  <c r="J127" i="1"/>
  <c r="K127" i="1"/>
  <c r="K128" i="1"/>
  <c r="L128" i="1" s="1"/>
  <c r="J128" i="1"/>
  <c r="K129" i="1"/>
  <c r="J129" i="1"/>
  <c r="K130" i="1"/>
  <c r="J130" i="1"/>
  <c r="J131" i="1"/>
  <c r="K131" i="1"/>
  <c r="K132" i="1"/>
  <c r="L132" i="1" s="1"/>
  <c r="J132" i="1"/>
  <c r="J133" i="1"/>
  <c r="K133" i="1"/>
  <c r="K134" i="1"/>
  <c r="J134" i="1"/>
  <c r="J135" i="1"/>
  <c r="K135" i="1"/>
  <c r="K136" i="1"/>
  <c r="L136" i="1" s="1"/>
  <c r="J136" i="1"/>
  <c r="K137" i="1"/>
  <c r="J137" i="1"/>
  <c r="K138" i="1"/>
  <c r="J138" i="1"/>
  <c r="J139" i="1"/>
  <c r="K139" i="1"/>
  <c r="K140" i="1"/>
  <c r="J140" i="1"/>
  <c r="J141" i="1"/>
  <c r="K141" i="1"/>
  <c r="L141" i="1" s="1"/>
  <c r="K142" i="1"/>
  <c r="J142" i="1"/>
  <c r="J143" i="1"/>
  <c r="K143" i="1"/>
  <c r="K144" i="1"/>
  <c r="L144" i="1" s="1"/>
  <c r="J144" i="1"/>
  <c r="K145" i="1"/>
  <c r="J145" i="1"/>
  <c r="K146" i="1"/>
  <c r="J146" i="1"/>
  <c r="J147" i="1"/>
  <c r="K147" i="1"/>
  <c r="K148" i="1"/>
  <c r="L148" i="1" s="1"/>
  <c r="J148" i="1"/>
  <c r="J149" i="1"/>
  <c r="K149" i="1"/>
  <c r="K150" i="1"/>
  <c r="J150" i="1"/>
  <c r="J151" i="1"/>
  <c r="K151" i="1"/>
  <c r="K152" i="1"/>
  <c r="L152" i="1" s="1"/>
  <c r="J152" i="1"/>
  <c r="K153" i="1"/>
  <c r="J153" i="1"/>
  <c r="K154" i="1"/>
  <c r="J154" i="1"/>
  <c r="J155" i="1"/>
  <c r="K155" i="1"/>
  <c r="K156" i="1"/>
  <c r="J156" i="1"/>
  <c r="J157" i="1"/>
  <c r="K157" i="1"/>
  <c r="K158" i="1"/>
  <c r="J158" i="1"/>
  <c r="J159" i="1"/>
  <c r="K159" i="1"/>
  <c r="K160" i="1"/>
  <c r="L160" i="1" s="1"/>
  <c r="J160" i="1"/>
  <c r="K161" i="1"/>
  <c r="J161" i="1"/>
  <c r="K162" i="1"/>
  <c r="J162" i="1"/>
  <c r="J163" i="1"/>
  <c r="K163" i="1"/>
  <c r="K164" i="1"/>
  <c r="L164" i="1" s="1"/>
  <c r="J164" i="1"/>
  <c r="J165" i="1"/>
  <c r="K165" i="1"/>
  <c r="K166" i="1"/>
  <c r="J166" i="1"/>
  <c r="J167" i="1"/>
  <c r="K167" i="1"/>
  <c r="K168" i="1"/>
  <c r="L168" i="1" s="1"/>
  <c r="J168" i="1"/>
  <c r="K169" i="1"/>
  <c r="J169" i="1"/>
  <c r="K170" i="1"/>
  <c r="J170" i="1"/>
  <c r="J171" i="1"/>
  <c r="K171" i="1"/>
  <c r="K172" i="1"/>
  <c r="J172" i="1"/>
  <c r="J173" i="1"/>
  <c r="K173" i="1"/>
  <c r="K174" i="1"/>
  <c r="J174" i="1"/>
  <c r="J175" i="1"/>
  <c r="K175" i="1"/>
  <c r="K176" i="1"/>
  <c r="L176" i="1" s="1"/>
  <c r="J176" i="1"/>
  <c r="K177" i="1"/>
  <c r="L177" i="1" s="1"/>
  <c r="J177" i="1"/>
  <c r="K178" i="1"/>
  <c r="J178" i="1"/>
  <c r="J179" i="1"/>
  <c r="K179" i="1"/>
  <c r="K180" i="1"/>
  <c r="L180" i="1" s="1"/>
  <c r="J180" i="1"/>
  <c r="J181" i="1"/>
  <c r="K181" i="1"/>
  <c r="K182" i="1"/>
  <c r="J182" i="1"/>
  <c r="K183" i="1"/>
  <c r="L183" i="1" s="1"/>
  <c r="J183" i="1"/>
  <c r="K184" i="1"/>
  <c r="L184" i="1" s="1"/>
  <c r="J184" i="1"/>
  <c r="K185" i="1"/>
  <c r="J185" i="1"/>
  <c r="K186" i="1"/>
  <c r="J186" i="1"/>
  <c r="L186" i="1"/>
  <c r="J187" i="1"/>
  <c r="K187" i="1"/>
  <c r="L187" i="1" s="1"/>
  <c r="K188" i="1"/>
  <c r="J188" i="1"/>
  <c r="J189" i="1"/>
  <c r="K189" i="1"/>
  <c r="K190" i="1"/>
  <c r="J190" i="1"/>
  <c r="K191" i="1"/>
  <c r="J191" i="1"/>
  <c r="K192" i="1"/>
  <c r="J192" i="1"/>
  <c r="K193" i="1"/>
  <c r="L193" i="1" s="1"/>
  <c r="J193" i="1"/>
  <c r="K194" i="1"/>
  <c r="J194" i="1"/>
  <c r="J195" i="1"/>
  <c r="K195" i="1"/>
  <c r="L195" i="1" s="1"/>
  <c r="K196" i="1"/>
  <c r="J196" i="1"/>
  <c r="J197" i="1"/>
  <c r="K197" i="1"/>
  <c r="K198" i="1"/>
  <c r="J198" i="1"/>
  <c r="J199" i="1"/>
  <c r="K199" i="1"/>
  <c r="L199" i="1" s="1"/>
  <c r="K200" i="1"/>
  <c r="J200" i="1"/>
  <c r="K201" i="1"/>
  <c r="L201" i="1" s="1"/>
  <c r="J201" i="1"/>
  <c r="K202" i="1"/>
  <c r="L202" i="1" s="1"/>
  <c r="J202" i="1"/>
  <c r="J203" i="1"/>
  <c r="K203" i="1"/>
  <c r="L203" i="1" s="1"/>
  <c r="K204" i="1"/>
  <c r="J204" i="1"/>
  <c r="J205" i="1"/>
  <c r="K205" i="1"/>
  <c r="K206" i="1"/>
  <c r="L206" i="1" s="1"/>
  <c r="J206" i="1"/>
  <c r="K207" i="1"/>
  <c r="J207" i="1"/>
  <c r="K208" i="1"/>
  <c r="J208" i="1"/>
  <c r="K209" i="1"/>
  <c r="L209" i="1" s="1"/>
  <c r="J209" i="1"/>
  <c r="K210" i="1"/>
  <c r="J210" i="1"/>
  <c r="L210" i="1" s="1"/>
  <c r="J211" i="1"/>
  <c r="K211" i="1"/>
  <c r="L211" i="1" s="1"/>
  <c r="K212" i="1"/>
  <c r="J212" i="1"/>
  <c r="J213" i="1"/>
  <c r="K213" i="1"/>
  <c r="K214" i="1"/>
  <c r="J214" i="1"/>
  <c r="K215" i="1"/>
  <c r="J215" i="1"/>
  <c r="K216" i="1"/>
  <c r="J216" i="1"/>
  <c r="K217" i="1"/>
  <c r="L217" i="1" s="1"/>
  <c r="J217" i="1"/>
  <c r="K218" i="1"/>
  <c r="L218" i="1" s="1"/>
  <c r="J218" i="1"/>
  <c r="J219" i="1"/>
  <c r="K219" i="1"/>
  <c r="L219" i="1" s="1"/>
  <c r="K220" i="1"/>
  <c r="J220" i="1"/>
  <c r="J221" i="1"/>
  <c r="K221" i="1"/>
  <c r="K222" i="1"/>
  <c r="L222" i="1" s="1"/>
  <c r="J222" i="1"/>
  <c r="J223" i="1"/>
  <c r="K223" i="1"/>
  <c r="L223" i="1" s="1"/>
  <c r="K224" i="1"/>
  <c r="J224" i="1"/>
  <c r="L224" i="1" s="1"/>
  <c r="K225" i="1"/>
  <c r="J225" i="1"/>
  <c r="K226" i="1"/>
  <c r="L226" i="1" s="1"/>
  <c r="J226" i="1"/>
  <c r="J227" i="1"/>
  <c r="K227" i="1"/>
  <c r="K228" i="1"/>
  <c r="J228" i="1"/>
  <c r="J229" i="1"/>
  <c r="K229" i="1"/>
  <c r="L229" i="1" s="1"/>
  <c r="K230" i="1"/>
  <c r="L230" i="1" s="1"/>
  <c r="J230" i="1"/>
  <c r="J231" i="1"/>
  <c r="K231" i="1"/>
  <c r="K232" i="1"/>
  <c r="J232" i="1"/>
  <c r="L232" i="1" s="1"/>
  <c r="K233" i="1"/>
  <c r="L233" i="1" s="1"/>
  <c r="J233" i="1"/>
  <c r="K234" i="1"/>
  <c r="J234" i="1"/>
  <c r="J235" i="1"/>
  <c r="K235" i="1"/>
  <c r="L235" i="1" s="1"/>
  <c r="K236" i="1"/>
  <c r="L236" i="1" s="1"/>
  <c r="J236" i="1"/>
  <c r="J237" i="1"/>
  <c r="K237" i="1"/>
  <c r="K238" i="1"/>
  <c r="J238" i="1"/>
  <c r="K239" i="1"/>
  <c r="J239" i="1"/>
  <c r="K240" i="1"/>
  <c r="L240" i="1" s="1"/>
  <c r="J240" i="1"/>
  <c r="K241" i="1"/>
  <c r="L241" i="1" s="1"/>
  <c r="J241" i="1"/>
  <c r="K242" i="1"/>
  <c r="J242" i="1"/>
  <c r="J243" i="1"/>
  <c r="K243" i="1"/>
  <c r="L243" i="1" s="1"/>
  <c r="K244" i="1"/>
  <c r="L244" i="1" s="1"/>
  <c r="J244" i="1"/>
  <c r="J245" i="1"/>
  <c r="K245" i="1"/>
  <c r="K246" i="1"/>
  <c r="J246" i="1"/>
  <c r="K247" i="1"/>
  <c r="J247" i="1"/>
  <c r="K248" i="1"/>
  <c r="L248" i="1" s="1"/>
  <c r="J248" i="1"/>
  <c r="K249" i="1"/>
  <c r="L249" i="1" s="1"/>
  <c r="J249" i="1"/>
  <c r="K250" i="1"/>
  <c r="J250" i="1"/>
  <c r="L250" i="1" s="1"/>
  <c r="J251" i="1"/>
  <c r="K251" i="1"/>
  <c r="L251" i="1" s="1"/>
  <c r="K252" i="1"/>
  <c r="J252" i="1"/>
  <c r="J253" i="1"/>
  <c r="K253" i="1"/>
  <c r="K254" i="1"/>
  <c r="L254" i="1" s="1"/>
  <c r="J254" i="1"/>
  <c r="K255" i="1"/>
  <c r="J255" i="1"/>
  <c r="K256" i="1"/>
  <c r="J256" i="1"/>
  <c r="K257" i="1"/>
  <c r="L257" i="1" s="1"/>
  <c r="J257" i="1"/>
  <c r="K258" i="1"/>
  <c r="L258" i="1" s="1"/>
  <c r="J258" i="1"/>
  <c r="J259" i="1"/>
  <c r="K259" i="1"/>
  <c r="L259" i="1" s="1"/>
  <c r="K260" i="1"/>
  <c r="J260" i="1"/>
  <c r="J261" i="1"/>
  <c r="K261" i="1"/>
  <c r="K262" i="1"/>
  <c r="L262" i="1" s="1"/>
  <c r="J262" i="1"/>
  <c r="J263" i="1"/>
  <c r="K263" i="1"/>
  <c r="L263" i="1" s="1"/>
  <c r="K264" i="1"/>
  <c r="J264" i="1"/>
  <c r="K265" i="1"/>
  <c r="L265" i="1" s="1"/>
  <c r="J265" i="1"/>
  <c r="K266" i="1"/>
  <c r="J266" i="1"/>
  <c r="L266" i="1"/>
  <c r="J267" i="1"/>
  <c r="K267" i="1"/>
  <c r="K268" i="1"/>
  <c r="J268" i="1"/>
  <c r="J269" i="1"/>
  <c r="K269" i="1"/>
  <c r="L269" i="1" s="1"/>
  <c r="K270" i="1"/>
  <c r="J270" i="1"/>
  <c r="K271" i="1"/>
  <c r="L271" i="1" s="1"/>
  <c r="J271" i="1"/>
  <c r="J272" i="1"/>
  <c r="L272" i="1" s="1"/>
  <c r="K272" i="1"/>
  <c r="K273" i="1"/>
  <c r="L273" i="1" s="1"/>
  <c r="J273" i="1"/>
  <c r="K274" i="1"/>
  <c r="J274" i="1"/>
  <c r="J275" i="1"/>
  <c r="K275" i="1"/>
  <c r="L275" i="1" s="1"/>
  <c r="K276" i="1"/>
  <c r="J276" i="1"/>
  <c r="J277" i="1"/>
  <c r="K277" i="1"/>
  <c r="K278" i="1"/>
  <c r="J278" i="1"/>
  <c r="J279" i="1"/>
  <c r="K279" i="1"/>
  <c r="L279" i="1" s="1"/>
  <c r="J280" i="1"/>
  <c r="K280" i="1"/>
  <c r="K281" i="1"/>
  <c r="L281" i="1" s="1"/>
  <c r="J281" i="1"/>
  <c r="K282" i="1"/>
  <c r="J282" i="1"/>
  <c r="L282" i="1" s="1"/>
  <c r="J283" i="1"/>
  <c r="K283" i="1"/>
  <c r="K284" i="1"/>
  <c r="J284" i="1"/>
  <c r="J285" i="1"/>
  <c r="K285" i="1"/>
  <c r="L285" i="1" s="1"/>
  <c r="K286" i="1"/>
  <c r="L286" i="1" s="1"/>
  <c r="J286" i="1"/>
  <c r="K287" i="1"/>
  <c r="L287" i="1" s="1"/>
  <c r="J287" i="1"/>
  <c r="J288" i="1"/>
  <c r="K288" i="1"/>
  <c r="L288" i="1" s="1"/>
  <c r="K289" i="1"/>
  <c r="J289" i="1"/>
  <c r="K290" i="1"/>
  <c r="L290" i="1" s="1"/>
  <c r="J290" i="1"/>
  <c r="J291" i="1"/>
  <c r="K291" i="1"/>
  <c r="K292" i="1"/>
  <c r="J292" i="1"/>
  <c r="J293" i="1"/>
  <c r="K293" i="1"/>
  <c r="L293" i="1" s="1"/>
  <c r="K294" i="1"/>
  <c r="L294" i="1" s="1"/>
  <c r="J294" i="1"/>
  <c r="J295" i="1"/>
  <c r="K295" i="1"/>
  <c r="J296" i="1"/>
  <c r="K296" i="1"/>
  <c r="L296" i="1" s="1"/>
  <c r="K297" i="1"/>
  <c r="J297" i="1"/>
  <c r="K298" i="1"/>
  <c r="L298" i="1" s="1"/>
  <c r="J298" i="1"/>
  <c r="J299" i="1"/>
  <c r="K299" i="1"/>
  <c r="K300" i="1"/>
  <c r="J300" i="1"/>
  <c r="J301" i="1"/>
  <c r="K301" i="1"/>
  <c r="L301" i="1" s="1"/>
  <c r="K302" i="1"/>
  <c r="L302" i="1" s="1"/>
  <c r="J302" i="1"/>
  <c r="K303" i="1"/>
  <c r="L303" i="1" s="1"/>
  <c r="J303" i="1"/>
  <c r="J304" i="1"/>
  <c r="K304" i="1"/>
  <c r="L304" i="1" s="1"/>
  <c r="K305" i="1"/>
  <c r="J305" i="1"/>
  <c r="K306" i="1"/>
  <c r="J306" i="1"/>
  <c r="L306" i="1"/>
  <c r="J307" i="1"/>
  <c r="K307" i="1"/>
  <c r="K308" i="1"/>
  <c r="J308" i="1"/>
  <c r="J309" i="1"/>
  <c r="K309" i="1"/>
  <c r="L309" i="1" s="1"/>
  <c r="K310" i="1"/>
  <c r="J310" i="1"/>
  <c r="J311" i="1"/>
  <c r="K311" i="1"/>
  <c r="J312" i="1"/>
  <c r="L312" i="1" s="1"/>
  <c r="K312" i="1"/>
  <c r="K313" i="1"/>
  <c r="J313" i="1"/>
  <c r="K314" i="1"/>
  <c r="J314" i="1"/>
  <c r="J315" i="1"/>
  <c r="K315" i="1"/>
  <c r="K316" i="1"/>
  <c r="J316" i="1"/>
  <c r="J317" i="1"/>
  <c r="K317" i="1"/>
  <c r="L317" i="1" s="1"/>
  <c r="K318" i="1"/>
  <c r="J318" i="1"/>
  <c r="J319" i="1"/>
  <c r="K319" i="1"/>
  <c r="J320" i="1"/>
  <c r="L320" i="1" s="1"/>
  <c r="K320" i="1"/>
  <c r="K321" i="1"/>
  <c r="L321" i="1" s="1"/>
  <c r="J321" i="1"/>
  <c r="K322" i="1"/>
  <c r="J322" i="1"/>
  <c r="L322" i="1" s="1"/>
  <c r="J323" i="1"/>
  <c r="K323" i="1"/>
  <c r="K324" i="1"/>
  <c r="J324" i="1"/>
  <c r="K325" i="1"/>
  <c r="J325" i="1"/>
  <c r="K326" i="1"/>
  <c r="L326" i="1" s="1"/>
  <c r="J326" i="1"/>
  <c r="J327" i="1"/>
  <c r="K327" i="1"/>
  <c r="J328" i="1"/>
  <c r="K328" i="1"/>
  <c r="K329" i="1"/>
  <c r="J329" i="1"/>
  <c r="K330" i="1"/>
  <c r="L330" i="1" s="1"/>
  <c r="J330" i="1"/>
  <c r="J331" i="1"/>
  <c r="K331" i="1"/>
  <c r="K332" i="1"/>
  <c r="J332" i="1"/>
  <c r="K333" i="1"/>
  <c r="J333" i="1"/>
  <c r="K334" i="1"/>
  <c r="L334" i="1" s="1"/>
  <c r="J334" i="1"/>
  <c r="K335" i="1"/>
  <c r="L335" i="1" s="1"/>
  <c r="J335" i="1"/>
  <c r="J336" i="1"/>
  <c r="K336" i="1"/>
  <c r="L336" i="1" s="1"/>
  <c r="K337" i="1"/>
  <c r="J337" i="1"/>
  <c r="J338" i="1"/>
  <c r="J339" i="1"/>
  <c r="K339" i="1"/>
  <c r="L339" i="1"/>
  <c r="K340" i="1"/>
  <c r="J340" i="1"/>
  <c r="J341" i="1"/>
  <c r="K341" i="1"/>
  <c r="L341" i="1" s="1"/>
  <c r="J342" i="1"/>
  <c r="K342" i="1"/>
  <c r="J343" i="1"/>
  <c r="K343" i="1"/>
  <c r="K344" i="1"/>
  <c r="J344" i="1"/>
  <c r="K345" i="1"/>
  <c r="J345" i="1"/>
  <c r="L345" i="1" s="1"/>
  <c r="J346" i="1"/>
  <c r="K346" i="1"/>
  <c r="L346" i="1" s="1"/>
  <c r="J347" i="1"/>
  <c r="K347" i="1"/>
  <c r="K348" i="1"/>
  <c r="L348" i="1" s="1"/>
  <c r="J348" i="1"/>
  <c r="K349" i="1"/>
  <c r="L349" i="1" s="1"/>
  <c r="J349" i="1"/>
  <c r="J350" i="1"/>
  <c r="K350" i="1"/>
  <c r="L350" i="1" s="1"/>
  <c r="J351" i="1"/>
  <c r="K351" i="1"/>
  <c r="L351" i="1" s="1"/>
  <c r="K352" i="1"/>
  <c r="L352" i="1" s="1"/>
  <c r="J352" i="1"/>
  <c r="K353" i="1"/>
  <c r="L353" i="1" s="1"/>
  <c r="J353" i="1"/>
  <c r="J354" i="1"/>
  <c r="K354" i="1"/>
  <c r="L354" i="1" s="1"/>
  <c r="J355" i="1"/>
  <c r="K355" i="1"/>
  <c r="K356" i="1"/>
  <c r="L356" i="1" s="1"/>
  <c r="J356" i="1"/>
  <c r="K357" i="1"/>
  <c r="L357" i="1" s="1"/>
  <c r="J357" i="1"/>
  <c r="J358" i="1"/>
  <c r="K358" i="1"/>
  <c r="L358" i="1" s="1"/>
  <c r="J359" i="1"/>
  <c r="K359" i="1"/>
  <c r="L359" i="1" s="1"/>
  <c r="K360" i="1"/>
  <c r="L360" i="1" s="1"/>
  <c r="J360" i="1"/>
  <c r="K361" i="1"/>
  <c r="L361" i="1" s="1"/>
  <c r="J361" i="1"/>
  <c r="J362" i="1"/>
  <c r="K362" i="1"/>
  <c r="L362" i="1" s="1"/>
  <c r="J363" i="1"/>
  <c r="K363" i="1"/>
  <c r="K364" i="1"/>
  <c r="L364" i="1" s="1"/>
  <c r="J364" i="1"/>
  <c r="K365" i="1"/>
  <c r="L365" i="1" s="1"/>
  <c r="J365" i="1"/>
  <c r="J366" i="1"/>
  <c r="K366" i="1"/>
  <c r="L366" i="1" s="1"/>
  <c r="J367" i="1"/>
  <c r="K367" i="1"/>
  <c r="L367" i="1" s="1"/>
  <c r="K368" i="1"/>
  <c r="L368" i="1" s="1"/>
  <c r="J368" i="1"/>
  <c r="K369" i="1"/>
  <c r="L369" i="1" s="1"/>
  <c r="J369" i="1"/>
  <c r="J370" i="1"/>
  <c r="K370" i="1"/>
  <c r="L370" i="1" s="1"/>
  <c r="J371" i="1"/>
  <c r="K371" i="1"/>
  <c r="L371" i="1" s="1"/>
  <c r="K372" i="1"/>
  <c r="L372" i="1" s="1"/>
  <c r="J372" i="1"/>
  <c r="K373" i="1"/>
  <c r="L373" i="1" s="1"/>
  <c r="J373" i="1"/>
  <c r="J374" i="1"/>
  <c r="K374" i="1"/>
  <c r="L374" i="1" s="1"/>
  <c r="J375" i="1"/>
  <c r="K375" i="1"/>
  <c r="L375" i="1" s="1"/>
  <c r="K376" i="1"/>
  <c r="L376" i="1" s="1"/>
  <c r="J376" i="1"/>
  <c r="K377" i="1"/>
  <c r="L377" i="1" s="1"/>
  <c r="J377" i="1"/>
  <c r="J378" i="1"/>
  <c r="K378" i="1"/>
  <c r="L378" i="1" s="1"/>
  <c r="J379" i="1"/>
  <c r="K379" i="1"/>
  <c r="L379" i="1" s="1"/>
  <c r="K380" i="1"/>
  <c r="L380" i="1" s="1"/>
  <c r="J380" i="1"/>
  <c r="K381" i="1"/>
  <c r="L381" i="1" s="1"/>
  <c r="J381" i="1"/>
  <c r="J382" i="1"/>
  <c r="K382" i="1"/>
  <c r="L382" i="1" s="1"/>
  <c r="J383" i="1"/>
  <c r="K383" i="1"/>
  <c r="L383" i="1" s="1"/>
  <c r="K384" i="1"/>
  <c r="L384" i="1" s="1"/>
  <c r="J384" i="1"/>
  <c r="K385" i="1"/>
  <c r="J385" i="1"/>
  <c r="L385" i="1" s="1"/>
  <c r="J386" i="1"/>
  <c r="K386" i="1"/>
  <c r="J387" i="1"/>
  <c r="K387" i="1"/>
  <c r="L387" i="1" s="1"/>
  <c r="K388" i="1"/>
  <c r="J388" i="1"/>
  <c r="K389" i="1"/>
  <c r="L389" i="1" s="1"/>
  <c r="J389" i="1"/>
  <c r="J390" i="1"/>
  <c r="K390" i="1"/>
  <c r="J391" i="1"/>
  <c r="K391" i="1"/>
  <c r="L391" i="1" s="1"/>
  <c r="K392" i="1"/>
  <c r="J392" i="1"/>
  <c r="K393" i="1"/>
  <c r="L393" i="1" s="1"/>
  <c r="J393" i="1"/>
  <c r="J394" i="1"/>
  <c r="K394" i="1"/>
  <c r="J395" i="1"/>
  <c r="K395" i="1"/>
  <c r="L395" i="1" s="1"/>
  <c r="K396" i="1"/>
  <c r="J396" i="1"/>
  <c r="K397" i="1"/>
  <c r="L397" i="1" s="1"/>
  <c r="J397" i="1"/>
  <c r="J398" i="1"/>
  <c r="K398" i="1"/>
  <c r="J399" i="1"/>
  <c r="K399" i="1"/>
  <c r="L399" i="1" s="1"/>
  <c r="K400" i="1"/>
  <c r="J400" i="1"/>
  <c r="K401" i="1"/>
  <c r="L401" i="1" s="1"/>
  <c r="J401" i="1"/>
  <c r="J402" i="1"/>
  <c r="K402" i="1"/>
  <c r="J403" i="1"/>
  <c r="K403" i="1"/>
  <c r="L403" i="1" s="1"/>
  <c r="K404" i="1"/>
  <c r="J404" i="1"/>
  <c r="K405" i="1"/>
  <c r="L405" i="1" s="1"/>
  <c r="J405" i="1"/>
  <c r="J406" i="1"/>
  <c r="K406" i="1"/>
  <c r="J407" i="1"/>
  <c r="K407" i="1"/>
  <c r="L407" i="1" s="1"/>
  <c r="K408" i="1"/>
  <c r="J408" i="1"/>
  <c r="K409" i="1"/>
  <c r="J409" i="1"/>
  <c r="L409" i="1"/>
  <c r="J410" i="1"/>
  <c r="K410" i="1"/>
  <c r="L410" i="1" s="1"/>
  <c r="J411" i="1"/>
  <c r="K411" i="1"/>
  <c r="K412" i="1"/>
  <c r="L412" i="1" s="1"/>
  <c r="J412" i="1"/>
  <c r="K413" i="1"/>
  <c r="J413" i="1"/>
  <c r="J414" i="1"/>
  <c r="K414" i="1"/>
  <c r="L414" i="1" s="1"/>
  <c r="J415" i="1"/>
  <c r="K415" i="1"/>
  <c r="K416" i="1"/>
  <c r="L416" i="1" s="1"/>
  <c r="J416" i="1"/>
  <c r="K417" i="1"/>
  <c r="J417" i="1"/>
  <c r="J418" i="1"/>
  <c r="K418" i="1"/>
  <c r="L418" i="1" s="1"/>
  <c r="J419" i="1"/>
  <c r="K419" i="1"/>
  <c r="K420" i="1"/>
  <c r="L420" i="1" s="1"/>
  <c r="J420" i="1"/>
  <c r="K421" i="1"/>
  <c r="J421" i="1"/>
  <c r="J422" i="1"/>
  <c r="K422" i="1"/>
  <c r="L422" i="1" s="1"/>
  <c r="J423" i="1"/>
  <c r="K423" i="1"/>
  <c r="K424" i="1"/>
  <c r="L424" i="1" s="1"/>
  <c r="J424" i="1"/>
  <c r="K425" i="1"/>
  <c r="J425" i="1"/>
  <c r="J426" i="1"/>
  <c r="K426" i="1"/>
  <c r="L426" i="1" s="1"/>
  <c r="J427" i="1"/>
  <c r="K427" i="1"/>
  <c r="K428" i="1"/>
  <c r="L428" i="1" s="1"/>
  <c r="J428" i="1"/>
  <c r="K429" i="1"/>
  <c r="J429" i="1"/>
  <c r="J430" i="1"/>
  <c r="K430" i="1"/>
  <c r="L430" i="1" s="1"/>
  <c r="J431" i="1"/>
  <c r="K431" i="1"/>
  <c r="K432" i="1"/>
  <c r="L432" i="1" s="1"/>
  <c r="J432" i="1"/>
  <c r="K433" i="1"/>
  <c r="J433" i="1"/>
  <c r="J434" i="1"/>
  <c r="K434" i="1"/>
  <c r="L434" i="1" s="1"/>
  <c r="J435" i="1"/>
  <c r="K435" i="1"/>
  <c r="K436" i="1"/>
  <c r="L436" i="1" s="1"/>
  <c r="J436" i="1"/>
  <c r="K437" i="1"/>
  <c r="J437" i="1"/>
  <c r="J438" i="1"/>
  <c r="K438" i="1"/>
  <c r="L438" i="1" s="1"/>
  <c r="J439" i="1"/>
  <c r="K439" i="1"/>
  <c r="K440" i="1"/>
  <c r="L440" i="1" s="1"/>
  <c r="J440" i="1"/>
  <c r="K441" i="1"/>
  <c r="J441" i="1"/>
  <c r="J442" i="1"/>
  <c r="K442" i="1"/>
  <c r="L442" i="1" s="1"/>
  <c r="J443" i="1"/>
  <c r="K443" i="1"/>
  <c r="J444" i="1"/>
  <c r="K445" i="1"/>
  <c r="J445" i="1"/>
  <c r="L445" i="1"/>
  <c r="J446" i="1"/>
  <c r="K446" i="1"/>
  <c r="L446" i="1" s="1"/>
  <c r="J447" i="1"/>
  <c r="K447" i="1"/>
  <c r="K448" i="1"/>
  <c r="L448" i="1" s="1"/>
  <c r="J448" i="1"/>
  <c r="K449" i="1"/>
  <c r="J449" i="1"/>
  <c r="J450" i="1"/>
  <c r="K450" i="1"/>
  <c r="L450" i="1" s="1"/>
  <c r="J451" i="1"/>
  <c r="K451" i="1"/>
  <c r="K452" i="1"/>
  <c r="L452" i="1" s="1"/>
  <c r="J452" i="1"/>
  <c r="K453" i="1"/>
  <c r="J453" i="1"/>
  <c r="L453" i="1" s="1"/>
  <c r="J454" i="1"/>
  <c r="K454" i="1"/>
  <c r="L454" i="1" s="1"/>
  <c r="J455" i="1"/>
  <c r="K455" i="1"/>
  <c r="L455" i="1" s="1"/>
  <c r="K456" i="1"/>
  <c r="L456" i="1" s="1"/>
  <c r="J456" i="1"/>
  <c r="J457" i="1"/>
  <c r="J458" i="1"/>
  <c r="K458" i="1"/>
  <c r="L458" i="1" s="1"/>
  <c r="J459" i="1"/>
  <c r="K459" i="1"/>
  <c r="J460" i="1"/>
  <c r="K461" i="1"/>
  <c r="J461" i="1"/>
  <c r="L461" i="1"/>
  <c r="K462" i="1"/>
  <c r="J462" i="1"/>
  <c r="J463" i="1"/>
  <c r="K463" i="1"/>
  <c r="K464" i="1"/>
  <c r="L464" i="1" s="1"/>
  <c r="J464" i="1"/>
  <c r="K465" i="1"/>
  <c r="J465" i="1"/>
  <c r="J466" i="1"/>
  <c r="K466" i="1"/>
  <c r="L466" i="1" s="1"/>
  <c r="J467" i="1"/>
  <c r="K467" i="1"/>
  <c r="K468" i="1"/>
  <c r="L468" i="1" s="1"/>
  <c r="J468" i="1"/>
  <c r="K469" i="1"/>
  <c r="J469" i="1"/>
  <c r="J470" i="1"/>
  <c r="K470" i="1"/>
  <c r="L470" i="1" s="1"/>
  <c r="J471" i="1"/>
  <c r="K471" i="1"/>
  <c r="K472" i="1"/>
  <c r="L472" i="1" s="1"/>
  <c r="J472" i="1"/>
  <c r="K473" i="1"/>
  <c r="J473" i="1"/>
  <c r="J474" i="1"/>
  <c r="K474" i="1"/>
  <c r="L474" i="1" s="1"/>
  <c r="J475" i="1"/>
  <c r="K475" i="1"/>
  <c r="J476" i="1"/>
  <c r="K477" i="1"/>
  <c r="L477" i="1" s="1"/>
  <c r="J477" i="1"/>
  <c r="K478" i="1"/>
  <c r="L478" i="1" s="1"/>
  <c r="J478" i="1"/>
  <c r="J479" i="1"/>
  <c r="K479" i="1"/>
  <c r="L479" i="1" s="1"/>
  <c r="K480" i="1"/>
  <c r="J480" i="1"/>
  <c r="J481" i="1"/>
  <c r="J482" i="1"/>
  <c r="K482" i="1"/>
  <c r="L482" i="1" s="1"/>
  <c r="J483" i="1"/>
  <c r="K483" i="1"/>
  <c r="L483" i="1" s="1"/>
  <c r="K484" i="1"/>
  <c r="J484" i="1"/>
  <c r="K485" i="1"/>
  <c r="L485" i="1" s="1"/>
  <c r="J485" i="1"/>
  <c r="J486" i="1"/>
  <c r="K486" i="1"/>
  <c r="L486" i="1" s="1"/>
  <c r="J487" i="1"/>
  <c r="K487" i="1"/>
  <c r="L487" i="1" s="1"/>
  <c r="K488" i="1"/>
  <c r="J488" i="1"/>
  <c r="J489" i="1"/>
  <c r="J490" i="1"/>
  <c r="K490" i="1"/>
  <c r="J491" i="1"/>
  <c r="K491" i="1"/>
  <c r="K492" i="1"/>
  <c r="J492" i="1"/>
  <c r="J493" i="1"/>
  <c r="J494" i="1"/>
  <c r="K494" i="1"/>
  <c r="J495" i="1"/>
  <c r="K495" i="1"/>
  <c r="L495" i="1" s="1"/>
  <c r="K496" i="1"/>
  <c r="J496" i="1"/>
  <c r="J497" i="1"/>
  <c r="J498" i="1"/>
  <c r="K498" i="1"/>
  <c r="L498" i="1" s="1"/>
  <c r="J499" i="1"/>
  <c r="K499" i="1"/>
  <c r="K500" i="1"/>
  <c r="J500" i="1"/>
  <c r="K501" i="1"/>
  <c r="J501" i="1"/>
  <c r="K502" i="1"/>
  <c r="J502" i="1"/>
  <c r="J503" i="1"/>
  <c r="K503" i="1"/>
  <c r="K504" i="1"/>
  <c r="L504" i="1" s="1"/>
  <c r="J504" i="1"/>
  <c r="J505" i="1"/>
  <c r="K506" i="1"/>
  <c r="L506" i="1" s="1"/>
  <c r="J506" i="1"/>
  <c r="J507" i="1"/>
  <c r="K507" i="1"/>
  <c r="K508" i="1"/>
  <c r="J508" i="1"/>
  <c r="J509" i="1"/>
  <c r="K509" i="1"/>
  <c r="L509" i="1" s="1"/>
  <c r="K510" i="1"/>
  <c r="L510" i="1" s="1"/>
  <c r="J510" i="1"/>
  <c r="K511" i="1"/>
  <c r="L511" i="1" s="1"/>
  <c r="J511" i="1"/>
  <c r="J512" i="1"/>
  <c r="K512" i="1"/>
  <c r="L512" i="1" s="1"/>
  <c r="K513" i="1"/>
  <c r="J513" i="1"/>
  <c r="K514" i="1"/>
  <c r="J514" i="1"/>
  <c r="L514" i="1"/>
  <c r="J515" i="1"/>
  <c r="K515" i="1"/>
  <c r="K516" i="1"/>
  <c r="J516" i="1"/>
  <c r="K517" i="1"/>
  <c r="J517" i="1"/>
  <c r="K518" i="1"/>
  <c r="J518" i="1"/>
  <c r="K519" i="1"/>
  <c r="L519" i="1" s="1"/>
  <c r="J519" i="1"/>
  <c r="K520" i="1"/>
  <c r="L520" i="1" s="1"/>
  <c r="J520" i="1"/>
  <c r="J521" i="1"/>
  <c r="K522" i="1"/>
  <c r="L522" i="1" s="1"/>
  <c r="J522" i="1"/>
  <c r="J523" i="1"/>
  <c r="K523" i="1"/>
  <c r="K524" i="1"/>
  <c r="J524" i="1"/>
  <c r="J525" i="1"/>
  <c r="K525" i="1"/>
  <c r="L525" i="1" s="1"/>
  <c r="K526" i="1"/>
  <c r="L526" i="1" s="1"/>
  <c r="J526" i="1"/>
  <c r="K527" i="1"/>
  <c r="L527" i="1" s="1"/>
  <c r="J527" i="1"/>
  <c r="J528" i="1"/>
  <c r="K528" i="1"/>
  <c r="L528" i="1" s="1"/>
  <c r="K529" i="1"/>
  <c r="J529" i="1"/>
  <c r="K530" i="1"/>
  <c r="L530" i="1" s="1"/>
  <c r="J530" i="1"/>
  <c r="J531" i="1"/>
  <c r="L531" i="1" s="1"/>
  <c r="K531" i="1"/>
  <c r="K532" i="1"/>
  <c r="J532" i="1"/>
  <c r="K533" i="1"/>
  <c r="J533" i="1"/>
  <c r="K534" i="1"/>
  <c r="L534" i="1" s="1"/>
  <c r="J534" i="1"/>
  <c r="J535" i="1"/>
  <c r="K535" i="1"/>
  <c r="K536" i="1"/>
  <c r="J536" i="1"/>
  <c r="J537" i="1"/>
  <c r="K538" i="1"/>
  <c r="J538" i="1"/>
  <c r="J539" i="1"/>
  <c r="K539" i="1"/>
  <c r="L539" i="1" s="1"/>
  <c r="K540" i="1"/>
  <c r="L540" i="1" s="1"/>
  <c r="J540" i="1"/>
  <c r="J541" i="1"/>
  <c r="K541" i="1"/>
  <c r="K542" i="1"/>
  <c r="J542" i="1"/>
  <c r="K543" i="1"/>
  <c r="J543" i="1"/>
  <c r="J544" i="1"/>
  <c r="K544" i="1"/>
  <c r="K545" i="1"/>
  <c r="L545" i="1" s="1"/>
  <c r="J545" i="1"/>
  <c r="K546" i="1"/>
  <c r="J546" i="1"/>
  <c r="J547" i="1"/>
  <c r="L547" i="1" s="1"/>
  <c r="K547" i="1"/>
  <c r="K548" i="1"/>
  <c r="J548" i="1"/>
  <c r="K549" i="1"/>
  <c r="L549" i="1" s="1"/>
  <c r="J549" i="1"/>
  <c r="K550" i="1"/>
  <c r="J550" i="1"/>
  <c r="J551" i="1"/>
  <c r="K551" i="1"/>
  <c r="L551" i="1" s="1"/>
  <c r="K552" i="1"/>
  <c r="L552" i="1" s="1"/>
  <c r="J552" i="1"/>
  <c r="J553" i="1"/>
  <c r="K554" i="1"/>
  <c r="J554" i="1"/>
  <c r="J555" i="1"/>
  <c r="K555" i="1"/>
  <c r="K556" i="1"/>
  <c r="L556" i="1" s="1"/>
  <c r="J556" i="1"/>
  <c r="J557" i="1"/>
  <c r="K557" i="1"/>
  <c r="L557" i="1" s="1"/>
  <c r="K558" i="1"/>
  <c r="J558" i="1"/>
  <c r="K559" i="1"/>
  <c r="L559" i="1" s="1"/>
  <c r="J559" i="1"/>
  <c r="J560" i="1"/>
  <c r="K560" i="1"/>
  <c r="K561" i="1"/>
  <c r="J561" i="1"/>
  <c r="K562" i="1"/>
  <c r="J562" i="1"/>
  <c r="L562" i="1"/>
  <c r="J563" i="1"/>
  <c r="L563" i="1" s="1"/>
  <c r="K563" i="1"/>
  <c r="K564" i="1"/>
  <c r="J564" i="1"/>
  <c r="K565" i="1"/>
  <c r="L565" i="1" s="1"/>
  <c r="J565" i="1"/>
  <c r="K566" i="1"/>
  <c r="J566" i="1"/>
  <c r="J567" i="1"/>
  <c r="K567" i="1"/>
  <c r="L567" i="1" s="1"/>
  <c r="K568" i="1"/>
  <c r="L568" i="1" s="1"/>
  <c r="J568" i="1"/>
  <c r="J569" i="1"/>
  <c r="K570" i="1"/>
  <c r="J570" i="1"/>
  <c r="J571" i="1"/>
  <c r="K571" i="1"/>
  <c r="K572" i="1"/>
  <c r="L572" i="1" s="1"/>
  <c r="J572" i="1"/>
  <c r="J573" i="1"/>
  <c r="K573" i="1"/>
  <c r="L573" i="1" s="1"/>
  <c r="K574" i="1"/>
  <c r="J574" i="1"/>
  <c r="K575" i="1"/>
  <c r="L575" i="1" s="1"/>
  <c r="J575" i="1"/>
  <c r="J576" i="1"/>
  <c r="K576" i="1"/>
  <c r="K577" i="1"/>
  <c r="J577" i="1"/>
  <c r="K578" i="1"/>
  <c r="J578" i="1"/>
  <c r="L578" i="1" s="1"/>
  <c r="J579" i="1"/>
  <c r="L579" i="1" s="1"/>
  <c r="K579" i="1"/>
  <c r="K580" i="1"/>
  <c r="J580" i="1"/>
  <c r="K581" i="1"/>
  <c r="L581" i="1" s="1"/>
  <c r="J581" i="1"/>
  <c r="K582" i="1"/>
  <c r="J582" i="1"/>
  <c r="J583" i="1"/>
  <c r="K583" i="1"/>
  <c r="L583" i="1" s="1"/>
  <c r="K584" i="1"/>
  <c r="L584" i="1" s="1"/>
  <c r="J584" i="1"/>
  <c r="J585" i="1"/>
  <c r="K586" i="1"/>
  <c r="J586" i="1"/>
  <c r="J587" i="1"/>
  <c r="K587" i="1"/>
  <c r="K588" i="1"/>
  <c r="L588" i="1" s="1"/>
  <c r="J588" i="1"/>
  <c r="J589" i="1"/>
  <c r="K589" i="1"/>
  <c r="L589" i="1" s="1"/>
  <c r="K590" i="1"/>
  <c r="J590" i="1"/>
  <c r="K591" i="1"/>
  <c r="L591" i="1" s="1"/>
  <c r="J591" i="1"/>
  <c r="J592" i="1"/>
  <c r="K592" i="1"/>
  <c r="K593" i="1"/>
  <c r="J593" i="1"/>
  <c r="K594" i="1"/>
  <c r="J594" i="1"/>
  <c r="J595" i="1"/>
  <c r="K595" i="1"/>
  <c r="K596" i="1"/>
  <c r="J596" i="1"/>
  <c r="K597" i="1"/>
  <c r="J597" i="1"/>
  <c r="K598" i="1"/>
  <c r="J598" i="1"/>
  <c r="J599" i="1"/>
  <c r="K599" i="1"/>
  <c r="J600" i="1"/>
  <c r="K600" i="1"/>
  <c r="J601" i="1"/>
  <c r="K602" i="1"/>
  <c r="L602" i="1" s="1"/>
  <c r="J602" i="1"/>
  <c r="K603" i="1"/>
  <c r="J603" i="1"/>
  <c r="J604" i="1"/>
  <c r="K604" i="1"/>
  <c r="L604" i="1" s="1"/>
  <c r="K605" i="1"/>
  <c r="L605" i="1" s="1"/>
  <c r="J605" i="1"/>
  <c r="K606" i="1"/>
  <c r="L606" i="1" s="1"/>
  <c r="J606" i="1"/>
  <c r="K607" i="1"/>
  <c r="J607" i="1"/>
  <c r="J608" i="1"/>
  <c r="L608" i="1" s="1"/>
  <c r="K608" i="1"/>
  <c r="K609" i="1"/>
  <c r="L609" i="1" s="1"/>
  <c r="J609" i="1"/>
  <c r="K610" i="1"/>
  <c r="L610" i="1" s="1"/>
  <c r="J610" i="1"/>
  <c r="K611" i="1"/>
  <c r="J611" i="1"/>
  <c r="K612" i="1"/>
  <c r="J612" i="1"/>
  <c r="J613" i="1"/>
  <c r="K613" i="1"/>
  <c r="K614" i="1"/>
  <c r="L614" i="1" s="1"/>
  <c r="J614" i="1"/>
  <c r="K615" i="1"/>
  <c r="J615" i="1"/>
  <c r="K616" i="1"/>
  <c r="J616" i="1"/>
  <c r="J617" i="1"/>
  <c r="J618" i="1"/>
  <c r="K618" i="1"/>
  <c r="L618" i="1" s="1"/>
  <c r="K619" i="1"/>
  <c r="J619" i="1"/>
  <c r="K620" i="1"/>
  <c r="L620" i="1" s="1"/>
  <c r="J620" i="1"/>
  <c r="J621" i="1"/>
  <c r="K621" i="1"/>
  <c r="K622" i="1"/>
  <c r="J622" i="1"/>
  <c r="J623" i="1"/>
  <c r="K623" i="1"/>
  <c r="L623" i="1" s="1"/>
  <c r="K624" i="1"/>
  <c r="L624" i="1" s="1"/>
  <c r="J624" i="1"/>
  <c r="K625" i="1"/>
  <c r="L625" i="1" s="1"/>
  <c r="J625" i="1"/>
  <c r="K626" i="1"/>
  <c r="J626" i="1"/>
  <c r="K627" i="1"/>
  <c r="J627" i="1"/>
  <c r="K628" i="1"/>
  <c r="J628" i="1"/>
  <c r="J629" i="1"/>
  <c r="K629" i="1"/>
  <c r="K630" i="1"/>
  <c r="J630" i="1"/>
  <c r="J631" i="1"/>
  <c r="K631" i="1"/>
  <c r="L631" i="1" s="1"/>
  <c r="K632" i="1"/>
  <c r="L632" i="1" s="1"/>
  <c r="J632" i="1"/>
  <c r="K633" i="1"/>
  <c r="L633" i="1" s="1"/>
  <c r="J633" i="1"/>
  <c r="K634" i="1"/>
  <c r="J634" i="1"/>
  <c r="L634" i="1" s="1"/>
  <c r="K635" i="1"/>
  <c r="L635" i="1" s="1"/>
  <c r="J635" i="1"/>
  <c r="K636" i="1"/>
  <c r="J636" i="1"/>
  <c r="J637" i="1"/>
  <c r="K637" i="1"/>
  <c r="K638" i="1"/>
  <c r="L638" i="1" s="1"/>
  <c r="J638" i="1"/>
  <c r="J639" i="1"/>
  <c r="K639" i="1"/>
  <c r="K640" i="1"/>
  <c r="J640" i="1"/>
  <c r="K641" i="1"/>
  <c r="L641" i="1" s="1"/>
  <c r="J641" i="1"/>
  <c r="K642" i="1"/>
  <c r="L642" i="1" s="1"/>
  <c r="J642" i="1"/>
  <c r="K643" i="1"/>
  <c r="L643" i="1" s="1"/>
  <c r="J643" i="1"/>
  <c r="K644" i="1"/>
  <c r="J644" i="1"/>
  <c r="J645" i="1"/>
  <c r="K645" i="1"/>
  <c r="K646" i="1"/>
  <c r="L646" i="1" s="1"/>
  <c r="J646" i="1"/>
  <c r="J647" i="1"/>
  <c r="K647" i="1"/>
  <c r="K648" i="1"/>
  <c r="J648" i="1"/>
  <c r="K649" i="1"/>
  <c r="L649" i="1" s="1"/>
  <c r="J649" i="1"/>
  <c r="K650" i="1"/>
  <c r="L650" i="1" s="1"/>
  <c r="J650" i="1"/>
  <c r="K651" i="1"/>
  <c r="L651" i="1" s="1"/>
  <c r="J651" i="1"/>
  <c r="K652" i="1"/>
  <c r="J652" i="1"/>
  <c r="J653" i="1"/>
  <c r="K653" i="1"/>
  <c r="K654" i="1"/>
  <c r="J654" i="1"/>
  <c r="J655" i="1"/>
  <c r="K655" i="1"/>
  <c r="K656" i="1"/>
  <c r="J656" i="1"/>
  <c r="K657" i="1"/>
  <c r="L657" i="1" s="1"/>
  <c r="J657" i="1"/>
  <c r="K658" i="1"/>
  <c r="J658" i="1"/>
  <c r="K659" i="1"/>
  <c r="L659" i="1" s="1"/>
  <c r="J659" i="1"/>
  <c r="K660" i="1"/>
  <c r="J660" i="1"/>
  <c r="J661" i="1"/>
  <c r="K661" i="1"/>
  <c r="K662" i="1"/>
  <c r="J662" i="1"/>
  <c r="J663" i="1"/>
  <c r="K663" i="1"/>
  <c r="K664" i="1"/>
  <c r="J664" i="1"/>
  <c r="K665" i="1"/>
  <c r="L665" i="1" s="1"/>
  <c r="J665" i="1"/>
  <c r="K666" i="1"/>
  <c r="J666" i="1"/>
  <c r="K667" i="1"/>
  <c r="L667" i="1" s="1"/>
  <c r="J667" i="1"/>
  <c r="K668" i="1"/>
  <c r="J668" i="1"/>
  <c r="J669" i="1"/>
  <c r="K669" i="1"/>
  <c r="K670" i="1"/>
  <c r="J670" i="1"/>
  <c r="J671" i="1"/>
  <c r="K671" i="1"/>
  <c r="K672" i="1"/>
  <c r="J672" i="1"/>
  <c r="K673" i="1"/>
  <c r="L673" i="1" s="1"/>
  <c r="J673" i="1"/>
  <c r="K674" i="1"/>
  <c r="J674" i="1"/>
  <c r="K675" i="1"/>
  <c r="L675" i="1" s="1"/>
  <c r="J675" i="1"/>
  <c r="K676" i="1"/>
  <c r="J676" i="1"/>
  <c r="J677" i="1"/>
  <c r="K677" i="1"/>
  <c r="K678" i="1"/>
  <c r="J678" i="1"/>
  <c r="J679" i="1"/>
  <c r="K679" i="1"/>
  <c r="K680" i="1"/>
  <c r="J680" i="1"/>
  <c r="K681" i="1"/>
  <c r="L681" i="1" s="1"/>
  <c r="J681" i="1"/>
  <c r="K682" i="1"/>
  <c r="J682" i="1"/>
  <c r="L682" i="1"/>
  <c r="K683" i="1"/>
  <c r="L683" i="1" s="1"/>
  <c r="J683" i="1"/>
  <c r="K684" i="1"/>
  <c r="J684" i="1"/>
  <c r="J685" i="1"/>
  <c r="K685" i="1"/>
  <c r="L685" i="1" s="1"/>
  <c r="K686" i="1"/>
  <c r="J686" i="1"/>
  <c r="J687" i="1"/>
  <c r="K687" i="1"/>
  <c r="K688" i="1"/>
  <c r="J688" i="1"/>
  <c r="K689" i="1"/>
  <c r="J689" i="1"/>
  <c r="K690" i="1"/>
  <c r="J690" i="1"/>
  <c r="K691" i="1"/>
  <c r="L691" i="1" s="1"/>
  <c r="J691" i="1"/>
  <c r="K692" i="1"/>
  <c r="J692" i="1"/>
  <c r="J693" i="1"/>
  <c r="K693" i="1"/>
  <c r="L693" i="1" s="1"/>
  <c r="K694" i="1"/>
  <c r="J694" i="1"/>
  <c r="J695" i="1"/>
  <c r="K695" i="1"/>
  <c r="K696" i="1"/>
  <c r="J696" i="1"/>
  <c r="K697" i="1"/>
  <c r="J697" i="1"/>
  <c r="K698" i="1"/>
  <c r="J698" i="1"/>
  <c r="L698" i="1" s="1"/>
  <c r="K699" i="1"/>
  <c r="J699" i="1"/>
  <c r="K700" i="1"/>
  <c r="J700" i="1"/>
  <c r="J701" i="1"/>
  <c r="K701" i="1"/>
  <c r="L701" i="1" s="1"/>
  <c r="K702" i="1"/>
  <c r="L702" i="1" s="1"/>
  <c r="J702" i="1"/>
  <c r="J703" i="1"/>
  <c r="K703" i="1"/>
  <c r="L703" i="1" s="1"/>
  <c r="K704" i="1"/>
  <c r="L704" i="1" s="1"/>
  <c r="J704" i="1"/>
  <c r="K705" i="1"/>
  <c r="J705" i="1"/>
  <c r="K706" i="1"/>
  <c r="L706" i="1" s="1"/>
  <c r="J706" i="1"/>
  <c r="K707" i="1"/>
  <c r="J707" i="1"/>
  <c r="K708" i="1"/>
  <c r="J708" i="1"/>
  <c r="J709" i="1"/>
  <c r="K709" i="1"/>
  <c r="L709" i="1" s="1"/>
  <c r="K710" i="1"/>
  <c r="L710" i="1" s="1"/>
  <c r="J710" i="1"/>
  <c r="J711" i="1"/>
  <c r="K711" i="1"/>
  <c r="L711" i="1" s="1"/>
  <c r="K712" i="1"/>
  <c r="L712" i="1" s="1"/>
  <c r="J712" i="1"/>
  <c r="K713" i="1"/>
  <c r="J713" i="1"/>
  <c r="K714" i="1"/>
  <c r="L714" i="1" s="1"/>
  <c r="J714" i="1"/>
  <c r="K715" i="1"/>
  <c r="J715" i="1"/>
  <c r="K716" i="1"/>
  <c r="L716" i="1" s="1"/>
  <c r="J716" i="1"/>
  <c r="J717" i="1"/>
  <c r="K717" i="1"/>
  <c r="L717" i="1" s="1"/>
  <c r="K718" i="1"/>
  <c r="L718" i="1" s="1"/>
  <c r="J718" i="1"/>
  <c r="J719" i="1"/>
  <c r="K719" i="1"/>
  <c r="L719" i="1" s="1"/>
  <c r="K720" i="1"/>
  <c r="L720" i="1" s="1"/>
  <c r="J720" i="1"/>
  <c r="K721" i="1"/>
  <c r="J721" i="1"/>
  <c r="K722" i="1"/>
  <c r="L722" i="1" s="1"/>
  <c r="J722" i="1"/>
  <c r="K723" i="1"/>
  <c r="J723" i="1"/>
  <c r="K724" i="1"/>
  <c r="L724" i="1" s="1"/>
  <c r="J724" i="1"/>
  <c r="J725" i="1"/>
  <c r="K725" i="1"/>
  <c r="L725" i="1" s="1"/>
  <c r="K726" i="1"/>
  <c r="L726" i="1" s="1"/>
  <c r="J726" i="1"/>
  <c r="K727" i="1"/>
  <c r="J727" i="1"/>
  <c r="K728" i="1"/>
  <c r="L728" i="1" s="1"/>
  <c r="J728" i="1"/>
  <c r="K729" i="1"/>
  <c r="J729" i="1"/>
  <c r="K730" i="1"/>
  <c r="L730" i="1" s="1"/>
  <c r="J730" i="1"/>
  <c r="K731" i="1"/>
  <c r="J731" i="1"/>
  <c r="K732" i="1"/>
  <c r="J732" i="1"/>
  <c r="J733" i="1"/>
  <c r="K733" i="1"/>
  <c r="L733" i="1" s="1"/>
  <c r="K734" i="1"/>
  <c r="L734" i="1" s="1"/>
  <c r="J734" i="1"/>
  <c r="J735" i="1"/>
  <c r="K735" i="1"/>
  <c r="L735" i="1" s="1"/>
  <c r="K736" i="1"/>
  <c r="J736" i="1"/>
  <c r="L736" i="1" s="1"/>
  <c r="K737" i="1"/>
  <c r="J737" i="1"/>
  <c r="K738" i="1"/>
  <c r="J738" i="1"/>
  <c r="K739" i="1"/>
  <c r="J739" i="1"/>
  <c r="K740" i="1"/>
  <c r="L740" i="1" s="1"/>
  <c r="J740" i="1"/>
  <c r="J741" i="1"/>
  <c r="K741" i="1"/>
  <c r="L741" i="1" s="1"/>
  <c r="K742" i="1"/>
  <c r="L742" i="1" s="1"/>
  <c r="J742" i="1"/>
  <c r="K743" i="1"/>
  <c r="J743" i="1"/>
  <c r="K744" i="1"/>
  <c r="L744" i="1" s="1"/>
  <c r="J744" i="1"/>
  <c r="K745" i="1"/>
  <c r="J745" i="1"/>
  <c r="K746" i="1"/>
  <c r="L746" i="1" s="1"/>
  <c r="J746" i="1"/>
  <c r="K747" i="1"/>
  <c r="J747" i="1"/>
  <c r="K748" i="1"/>
  <c r="J748" i="1"/>
  <c r="J749" i="1"/>
  <c r="K749" i="1"/>
  <c r="L749" i="1" s="1"/>
  <c r="K750" i="1"/>
  <c r="L750" i="1" s="1"/>
  <c r="J750" i="1"/>
  <c r="J751" i="1"/>
  <c r="K751" i="1"/>
  <c r="L751" i="1" s="1"/>
  <c r="K752" i="1"/>
  <c r="L752" i="1" s="1"/>
  <c r="J752" i="1"/>
  <c r="K753" i="1"/>
  <c r="J753" i="1"/>
  <c r="K754" i="1"/>
  <c r="L754" i="1" s="1"/>
  <c r="J754" i="1"/>
  <c r="K755" i="1"/>
  <c r="J755" i="1"/>
  <c r="K756" i="1"/>
  <c r="L756" i="1" s="1"/>
  <c r="J756" i="1"/>
  <c r="J757" i="1"/>
  <c r="K757" i="1"/>
  <c r="L757" i="1" s="1"/>
  <c r="K758" i="1"/>
  <c r="L758" i="1" s="1"/>
  <c r="J758" i="1"/>
  <c r="K759" i="1"/>
  <c r="J759" i="1"/>
  <c r="K760" i="1"/>
  <c r="L760" i="1" s="1"/>
  <c r="J760" i="1"/>
  <c r="K761" i="1"/>
  <c r="J761" i="1"/>
  <c r="K762" i="1"/>
  <c r="L762" i="1" s="1"/>
  <c r="J762" i="1"/>
  <c r="J763" i="1"/>
  <c r="K764" i="1"/>
  <c r="L764" i="1" s="1"/>
  <c r="J764" i="1"/>
  <c r="J765" i="1"/>
  <c r="K765" i="1"/>
  <c r="L765" i="1" s="1"/>
  <c r="K766" i="1"/>
  <c r="L766" i="1" s="1"/>
  <c r="J766" i="1"/>
  <c r="J767" i="1"/>
  <c r="K767" i="1"/>
  <c r="L767" i="1" s="1"/>
  <c r="K768" i="1"/>
  <c r="L768" i="1" s="1"/>
  <c r="J768" i="1"/>
  <c r="J769" i="1"/>
  <c r="K769" i="1"/>
  <c r="L769" i="1" s="1"/>
  <c r="K770" i="1"/>
  <c r="L770" i="1" s="1"/>
  <c r="J770" i="1"/>
  <c r="J771" i="1"/>
  <c r="K772" i="1"/>
  <c r="J772" i="1"/>
  <c r="J773" i="1"/>
  <c r="K773" i="1"/>
  <c r="K774" i="1"/>
  <c r="J774" i="1"/>
  <c r="J775" i="1"/>
  <c r="K775" i="1"/>
  <c r="K776" i="1"/>
  <c r="J776" i="1"/>
  <c r="L776" i="1" s="1"/>
  <c r="J777" i="1"/>
  <c r="K777" i="1"/>
  <c r="L777" i="1" s="1"/>
  <c r="K778" i="1"/>
  <c r="L778" i="1" s="1"/>
  <c r="J778" i="1"/>
  <c r="K779" i="1"/>
  <c r="J779" i="1"/>
  <c r="K780" i="1"/>
  <c r="J780" i="1"/>
  <c r="K781" i="1"/>
  <c r="J781" i="1"/>
  <c r="K782" i="1"/>
  <c r="J782" i="1"/>
  <c r="K783" i="1"/>
  <c r="J783" i="1"/>
  <c r="K784" i="1"/>
  <c r="L784" i="1" s="1"/>
  <c r="J784" i="1"/>
  <c r="K785" i="1"/>
  <c r="J785" i="1"/>
  <c r="K786" i="1"/>
  <c r="J786" i="1"/>
  <c r="L786" i="1" s="1"/>
  <c r="K787" i="1"/>
  <c r="J787" i="1"/>
  <c r="K788" i="1"/>
  <c r="L788" i="1" s="1"/>
  <c r="J788" i="1"/>
  <c r="K789" i="1"/>
  <c r="J789" i="1"/>
  <c r="K790" i="1"/>
  <c r="J790" i="1"/>
  <c r="K791" i="1"/>
  <c r="J791" i="1"/>
  <c r="K792" i="1"/>
  <c r="L792" i="1" s="1"/>
  <c r="J792" i="1"/>
  <c r="J793" i="1"/>
  <c r="K793" i="1"/>
  <c r="L793" i="1" s="1"/>
  <c r="K794" i="1"/>
  <c r="L794" i="1" s="1"/>
  <c r="J794" i="1"/>
  <c r="K795" i="1"/>
  <c r="J795" i="1"/>
  <c r="K796" i="1"/>
  <c r="L796" i="1" s="1"/>
  <c r="J796" i="1"/>
  <c r="K797" i="1"/>
  <c r="J797" i="1"/>
  <c r="K798" i="1"/>
  <c r="L798" i="1" s="1"/>
  <c r="J798" i="1"/>
  <c r="K799" i="1"/>
  <c r="L799" i="1" s="1"/>
  <c r="J799" i="1"/>
  <c r="K800" i="1"/>
  <c r="L800" i="1" s="1"/>
  <c r="J800" i="1"/>
  <c r="J801" i="1"/>
  <c r="K801" i="1"/>
  <c r="L801" i="1" s="1"/>
  <c r="J802" i="1"/>
  <c r="K803" i="1"/>
  <c r="J803" i="1"/>
  <c r="K804" i="1"/>
  <c r="L804" i="1" s="1"/>
  <c r="J804" i="1"/>
  <c r="J805" i="1"/>
  <c r="K805" i="1"/>
  <c r="L805" i="1" s="1"/>
  <c r="K806" i="1"/>
  <c r="J806" i="1"/>
  <c r="K807" i="1"/>
  <c r="J807" i="1"/>
  <c r="K808" i="1"/>
  <c r="L808" i="1" s="1"/>
  <c r="J808" i="1"/>
  <c r="K809" i="1"/>
  <c r="J809" i="1"/>
  <c r="K810" i="1"/>
  <c r="J810" i="1"/>
  <c r="K811" i="1"/>
  <c r="J811" i="1"/>
  <c r="J812" i="1"/>
  <c r="L812" i="1" s="1"/>
  <c r="K812" i="1"/>
  <c r="K813" i="1"/>
  <c r="J813" i="1"/>
  <c r="K814" i="1"/>
  <c r="L814" i="1" s="1"/>
  <c r="J814" i="1"/>
  <c r="J815" i="1"/>
  <c r="K815" i="1"/>
  <c r="K816" i="1"/>
  <c r="L816" i="1" s="1"/>
  <c r="J816" i="1"/>
  <c r="K817" i="1"/>
  <c r="J817" i="1"/>
  <c r="K818" i="1"/>
  <c r="L818" i="1" s="1"/>
  <c r="J818" i="1"/>
  <c r="K819" i="1"/>
  <c r="L819" i="1" s="1"/>
  <c r="J819" i="1"/>
  <c r="J820" i="1"/>
  <c r="K820" i="1"/>
  <c r="K821" i="1"/>
  <c r="J821" i="1"/>
  <c r="K822" i="1"/>
  <c r="J822" i="1"/>
  <c r="K823" i="1"/>
  <c r="L823" i="1" s="1"/>
  <c r="J823" i="1"/>
  <c r="K824" i="1"/>
  <c r="L824" i="1" s="1"/>
  <c r="J824" i="1"/>
  <c r="J825" i="1"/>
  <c r="K825" i="1"/>
  <c r="L825" i="1" s="1"/>
  <c r="J826" i="1"/>
  <c r="K827" i="1"/>
  <c r="J827" i="1"/>
  <c r="K828" i="1"/>
  <c r="L828" i="1" s="1"/>
  <c r="J828" i="1"/>
  <c r="K829" i="1"/>
  <c r="J829" i="1"/>
  <c r="K830" i="1"/>
  <c r="J830" i="1"/>
  <c r="L830" i="1" s="1"/>
  <c r="K831" i="1"/>
  <c r="J831" i="1"/>
  <c r="K832" i="1"/>
  <c r="J832" i="1"/>
  <c r="J833" i="1"/>
  <c r="K833" i="1"/>
  <c r="L833" i="1" s="1"/>
  <c r="K834" i="1"/>
  <c r="L834" i="1" s="1"/>
  <c r="J834" i="1"/>
  <c r="K835" i="1"/>
  <c r="J835" i="1"/>
  <c r="K836" i="1"/>
  <c r="L836" i="1" s="1"/>
  <c r="J836" i="1"/>
  <c r="K837" i="1"/>
  <c r="J837" i="1"/>
  <c r="K838" i="1"/>
  <c r="L838" i="1" s="1"/>
  <c r="J838" i="1"/>
  <c r="K839" i="1"/>
  <c r="J839" i="1"/>
  <c r="K840" i="1"/>
  <c r="L840" i="1" s="1"/>
  <c r="J840" i="1"/>
  <c r="K841" i="1"/>
  <c r="J841" i="1"/>
  <c r="K842" i="1"/>
  <c r="J842" i="1"/>
  <c r="K843" i="1"/>
  <c r="J843" i="1"/>
  <c r="J844" i="1"/>
  <c r="K844" i="1"/>
  <c r="K845" i="1"/>
  <c r="J845" i="1"/>
  <c r="K846" i="1"/>
  <c r="L846" i="1" s="1"/>
  <c r="J846" i="1"/>
  <c r="J847" i="1"/>
  <c r="K847" i="1"/>
  <c r="L847" i="1" s="1"/>
  <c r="K848" i="1"/>
  <c r="L848" i="1" s="1"/>
  <c r="J848" i="1"/>
  <c r="K849" i="1"/>
  <c r="J849" i="1"/>
  <c r="K850" i="1"/>
  <c r="L850" i="1" s="1"/>
  <c r="J850" i="1"/>
  <c r="K851" i="1"/>
  <c r="J851" i="1"/>
  <c r="J852" i="1"/>
  <c r="K852" i="1"/>
  <c r="K853" i="1"/>
  <c r="J853" i="1"/>
  <c r="K854" i="1"/>
  <c r="J854" i="1"/>
  <c r="K855" i="1"/>
  <c r="J855" i="1"/>
  <c r="K856" i="1"/>
  <c r="L856" i="1" s="1"/>
  <c r="J856" i="1"/>
  <c r="J857" i="1"/>
  <c r="K857" i="1"/>
  <c r="L857" i="1" s="1"/>
  <c r="J858" i="1"/>
  <c r="K859" i="1"/>
  <c r="J859" i="1"/>
  <c r="K860" i="1"/>
  <c r="L860" i="1" s="1"/>
  <c r="J860" i="1"/>
  <c r="K861" i="1"/>
  <c r="J861" i="1"/>
  <c r="K862" i="1"/>
  <c r="L862" i="1" s="1"/>
  <c r="J862" i="1"/>
  <c r="K863" i="1"/>
  <c r="J863" i="1"/>
  <c r="K864" i="1"/>
  <c r="J864" i="1"/>
  <c r="K865" i="1"/>
  <c r="J865" i="1"/>
  <c r="K866" i="1"/>
  <c r="J866" i="1"/>
  <c r="J867" i="1"/>
  <c r="K867" i="1"/>
  <c r="L867" i="1" s="1"/>
  <c r="K868" i="1"/>
  <c r="L868" i="1" s="1"/>
  <c r="J868" i="1"/>
  <c r="K869" i="1"/>
  <c r="J869" i="1"/>
  <c r="K870" i="1"/>
  <c r="L870" i="1" s="1"/>
  <c r="J870" i="1"/>
  <c r="K871" i="1"/>
  <c r="J871" i="1"/>
  <c r="K872" i="1"/>
  <c r="L872" i="1" s="1"/>
  <c r="J872" i="1"/>
  <c r="K873" i="1"/>
  <c r="J873" i="1"/>
  <c r="K874" i="1"/>
  <c r="J874" i="1"/>
  <c r="J875" i="1"/>
  <c r="K875" i="1"/>
  <c r="L875" i="1" s="1"/>
  <c r="K876" i="1"/>
  <c r="L876" i="1" s="1"/>
  <c r="J876" i="1"/>
  <c r="K877" i="1"/>
  <c r="J877" i="1"/>
  <c r="K878" i="1"/>
  <c r="J878" i="1"/>
  <c r="L878" i="1" s="1"/>
  <c r="K879" i="1"/>
  <c r="L879" i="1" s="1"/>
  <c r="J879" i="1"/>
  <c r="K880" i="1"/>
  <c r="L880" i="1" s="1"/>
  <c r="J880" i="1"/>
  <c r="K881" i="1"/>
  <c r="J881" i="1"/>
  <c r="K882" i="1"/>
  <c r="L882" i="1" s="1"/>
  <c r="J882" i="1"/>
  <c r="J883" i="1"/>
  <c r="K883" i="1"/>
  <c r="K884" i="1"/>
  <c r="L884" i="1" s="1"/>
  <c r="J884" i="1"/>
  <c r="K885" i="1"/>
  <c r="J885" i="1"/>
  <c r="K886" i="1"/>
  <c r="L886" i="1" s="1"/>
  <c r="J886" i="1"/>
  <c r="K887" i="1"/>
  <c r="L887" i="1" s="1"/>
  <c r="J887" i="1"/>
  <c r="K888" i="1"/>
  <c r="J888" i="1"/>
  <c r="K889" i="1"/>
  <c r="J889" i="1"/>
  <c r="K890" i="1"/>
  <c r="L890" i="1" s="1"/>
  <c r="J890" i="1"/>
  <c r="J891" i="1"/>
  <c r="K891" i="1"/>
  <c r="K892" i="1"/>
  <c r="L892" i="1" s="1"/>
  <c r="J892" i="1"/>
  <c r="K893" i="1"/>
  <c r="J893" i="1"/>
  <c r="K894" i="1"/>
  <c r="L894" i="1" s="1"/>
  <c r="J894" i="1"/>
  <c r="K895" i="1"/>
  <c r="L895" i="1" s="1"/>
  <c r="J895" i="1"/>
  <c r="K896" i="1"/>
  <c r="J896" i="1"/>
  <c r="K897" i="1"/>
  <c r="J897" i="1"/>
  <c r="K898" i="1"/>
  <c r="L898" i="1" s="1"/>
  <c r="J898" i="1"/>
  <c r="J899" i="1"/>
  <c r="K899" i="1"/>
  <c r="K900" i="1"/>
  <c r="L900" i="1" s="1"/>
  <c r="J900" i="1"/>
  <c r="K901" i="1"/>
  <c r="J901" i="1"/>
  <c r="K902" i="1"/>
  <c r="L902" i="1" s="1"/>
  <c r="J902" i="1"/>
  <c r="K903" i="1"/>
  <c r="L903" i="1" s="1"/>
  <c r="J903" i="1"/>
  <c r="K904" i="1"/>
  <c r="L904" i="1" s="1"/>
  <c r="J904" i="1"/>
  <c r="K905" i="1"/>
  <c r="J905" i="1"/>
  <c r="K906" i="1"/>
  <c r="L906" i="1" s="1"/>
  <c r="J906" i="1"/>
  <c r="J907" i="1"/>
  <c r="K907" i="1"/>
  <c r="K908" i="1"/>
  <c r="L908" i="1" s="1"/>
  <c r="J908" i="1"/>
  <c r="K909" i="1"/>
  <c r="J909" i="1"/>
  <c r="K910" i="1"/>
  <c r="J910" i="1"/>
  <c r="L910" i="1"/>
  <c r="K911" i="1"/>
  <c r="L911" i="1" s="1"/>
  <c r="J911" i="1"/>
  <c r="K912" i="1"/>
  <c r="J912" i="1"/>
  <c r="K913" i="1"/>
  <c r="J913" i="1"/>
  <c r="K914" i="1"/>
  <c r="J914" i="1"/>
  <c r="J915" i="1"/>
  <c r="K915" i="1"/>
  <c r="K916" i="1"/>
  <c r="J916" i="1"/>
  <c r="K917" i="1"/>
  <c r="J917" i="1"/>
  <c r="K918" i="1"/>
  <c r="J918" i="1"/>
  <c r="K919" i="1"/>
  <c r="L919" i="1" s="1"/>
  <c r="J919" i="1"/>
  <c r="K920" i="1"/>
  <c r="J920" i="1"/>
  <c r="K921" i="1"/>
  <c r="J921" i="1"/>
  <c r="K922" i="1"/>
  <c r="J922" i="1"/>
  <c r="J923" i="1"/>
  <c r="K923" i="1"/>
  <c r="K924" i="1"/>
  <c r="J924" i="1"/>
  <c r="K925" i="1"/>
  <c r="J925" i="1"/>
  <c r="K926" i="1"/>
  <c r="J926" i="1"/>
  <c r="K927" i="1"/>
  <c r="L927" i="1" s="1"/>
  <c r="J927" i="1"/>
  <c r="K928" i="1"/>
  <c r="J928" i="1"/>
  <c r="K929" i="1"/>
  <c r="J929" i="1"/>
  <c r="K930" i="1"/>
  <c r="J930" i="1"/>
  <c r="J931" i="1"/>
  <c r="K931" i="1"/>
  <c r="K932" i="1"/>
  <c r="J932" i="1"/>
  <c r="K933" i="1"/>
  <c r="L933" i="1" s="1"/>
  <c r="J933" i="1"/>
  <c r="K934" i="1"/>
  <c r="J934" i="1"/>
  <c r="K935" i="1"/>
  <c r="L935" i="1" s="1"/>
  <c r="J935" i="1"/>
  <c r="K936" i="1"/>
  <c r="J936" i="1"/>
  <c r="K937" i="1"/>
  <c r="L937" i="1" s="1"/>
  <c r="J937" i="1"/>
  <c r="K938" i="1"/>
  <c r="J938" i="1"/>
  <c r="J939" i="1"/>
  <c r="K939" i="1"/>
  <c r="K940" i="1"/>
  <c r="J940" i="1"/>
  <c r="K941" i="1"/>
  <c r="L941" i="1" s="1"/>
  <c r="J941" i="1"/>
  <c r="K942" i="1"/>
  <c r="J942" i="1"/>
  <c r="K943" i="1"/>
  <c r="L943" i="1" s="1"/>
  <c r="J943" i="1"/>
  <c r="K944" i="1"/>
  <c r="J944" i="1"/>
  <c r="K945" i="1"/>
  <c r="L945" i="1" s="1"/>
  <c r="J945" i="1"/>
  <c r="K946" i="1"/>
  <c r="J946" i="1"/>
  <c r="J947" i="1"/>
  <c r="K947" i="1"/>
  <c r="K948" i="1"/>
  <c r="J948" i="1"/>
  <c r="K949" i="1"/>
  <c r="L949" i="1" s="1"/>
  <c r="J949" i="1"/>
  <c r="K950" i="1"/>
  <c r="J950" i="1"/>
  <c r="K951" i="1"/>
  <c r="L951" i="1" s="1"/>
  <c r="J951" i="1"/>
  <c r="K952" i="1"/>
  <c r="J952" i="1"/>
  <c r="K953" i="1"/>
  <c r="L953" i="1" s="1"/>
  <c r="J953" i="1"/>
  <c r="K954" i="1"/>
  <c r="J954" i="1"/>
  <c r="J955" i="1"/>
  <c r="K955" i="1"/>
  <c r="K956" i="1"/>
  <c r="J956" i="1"/>
  <c r="K957" i="1"/>
  <c r="J957" i="1"/>
  <c r="K958" i="1"/>
  <c r="J958" i="1"/>
  <c r="K959" i="1"/>
  <c r="L959" i="1" s="1"/>
  <c r="J959" i="1"/>
  <c r="K960" i="1"/>
  <c r="J960" i="1"/>
  <c r="K961" i="1"/>
  <c r="L961" i="1" s="1"/>
  <c r="J961" i="1"/>
  <c r="K962" i="1"/>
  <c r="J962" i="1"/>
  <c r="J963" i="1"/>
  <c r="K963" i="1"/>
  <c r="K964" i="1"/>
  <c r="J964" i="1"/>
  <c r="K965" i="1"/>
  <c r="L965" i="1" s="1"/>
  <c r="J965" i="1"/>
  <c r="K966" i="1"/>
  <c r="J966" i="1"/>
  <c r="K967" i="1"/>
  <c r="L967" i="1" s="1"/>
  <c r="J967" i="1"/>
  <c r="K968" i="1"/>
  <c r="J968" i="1"/>
  <c r="K969" i="1"/>
  <c r="L969" i="1" s="1"/>
  <c r="J969" i="1"/>
  <c r="K970" i="1"/>
  <c r="J970" i="1"/>
  <c r="J971" i="1"/>
  <c r="K971" i="1"/>
  <c r="K972" i="1"/>
  <c r="J972" i="1"/>
  <c r="K973" i="1"/>
  <c r="J973" i="1"/>
  <c r="K974" i="1"/>
  <c r="J974" i="1"/>
  <c r="L974" i="1" s="1"/>
  <c r="K975" i="1"/>
  <c r="L975" i="1" s="1"/>
  <c r="J975" i="1"/>
  <c r="K976" i="1"/>
  <c r="J976" i="1"/>
  <c r="K977" i="1"/>
  <c r="L977" i="1" s="1"/>
  <c r="J977" i="1"/>
  <c r="K978" i="1"/>
  <c r="L978" i="1" s="1"/>
  <c r="J978" i="1"/>
  <c r="J979" i="1"/>
  <c r="K979" i="1"/>
  <c r="K980" i="1"/>
  <c r="J980" i="1"/>
  <c r="K981" i="1"/>
  <c r="L981" i="1" s="1"/>
  <c r="J981" i="1"/>
  <c r="K982" i="1"/>
  <c r="L982" i="1" s="1"/>
  <c r="J982" i="1"/>
  <c r="K983" i="1"/>
  <c r="L983" i="1" s="1"/>
  <c r="J983" i="1"/>
  <c r="K984" i="1"/>
  <c r="J984" i="1"/>
  <c r="K985" i="1"/>
  <c r="L985" i="1" s="1"/>
  <c r="J985" i="1"/>
  <c r="K986" i="1"/>
  <c r="L986" i="1" s="1"/>
  <c r="J986" i="1"/>
  <c r="J987" i="1"/>
  <c r="K987" i="1"/>
  <c r="K988" i="1"/>
  <c r="J988" i="1"/>
  <c r="K989" i="1"/>
  <c r="L989" i="1" s="1"/>
  <c r="J989" i="1"/>
  <c r="K990" i="1"/>
  <c r="L990" i="1" s="1"/>
  <c r="J990" i="1"/>
  <c r="K991" i="1"/>
  <c r="L991" i="1" s="1"/>
  <c r="J991" i="1"/>
  <c r="K992" i="1"/>
  <c r="J992" i="1"/>
  <c r="K993" i="1"/>
  <c r="L993" i="1" s="1"/>
  <c r="J993" i="1"/>
  <c r="K994" i="1"/>
  <c r="L994" i="1" s="1"/>
  <c r="J994" i="1"/>
  <c r="J995" i="1"/>
  <c r="K995" i="1"/>
  <c r="K996" i="1"/>
  <c r="J996" i="1"/>
  <c r="K997" i="1"/>
  <c r="L997" i="1" s="1"/>
  <c r="J997" i="1"/>
  <c r="K998" i="1"/>
  <c r="L998" i="1" s="1"/>
  <c r="J998" i="1"/>
  <c r="K999" i="1"/>
  <c r="L999" i="1" s="1"/>
  <c r="J999" i="1"/>
  <c r="K1000" i="1"/>
  <c r="J1000" i="1"/>
  <c r="K1001" i="1"/>
  <c r="L1001" i="1" s="1"/>
  <c r="J1001" i="1"/>
  <c r="K1002" i="1"/>
  <c r="L1002" i="1" s="1"/>
  <c r="J1002" i="1"/>
  <c r="J1003" i="1"/>
  <c r="K1003" i="1"/>
  <c r="K1004" i="1"/>
  <c r="J1004" i="1"/>
  <c r="K1005" i="1"/>
  <c r="L1005" i="1" s="1"/>
  <c r="J1005" i="1"/>
  <c r="K1006" i="1"/>
  <c r="J1006" i="1"/>
  <c r="L1006" i="1" s="1"/>
  <c r="K1007" i="1"/>
  <c r="J1007" i="1"/>
  <c r="K1008" i="1"/>
  <c r="J1008" i="1"/>
  <c r="J1009" i="1"/>
  <c r="K1009" i="1"/>
  <c r="L1009" i="1" s="1"/>
  <c r="J1010" i="1"/>
  <c r="K1010" i="1"/>
  <c r="K1011" i="1"/>
  <c r="J1011" i="1"/>
  <c r="K1012" i="1"/>
  <c r="J1012" i="1"/>
  <c r="L1012" i="1" s="1"/>
  <c r="K1013" i="1"/>
  <c r="L1013" i="1" s="1"/>
  <c r="J1013" i="1"/>
  <c r="K1014" i="1"/>
  <c r="J1014" i="1"/>
  <c r="K1015" i="1"/>
  <c r="J1015" i="1"/>
  <c r="K1016" i="1"/>
  <c r="L1016" i="1" s="1"/>
  <c r="J1016" i="1"/>
  <c r="J1017" i="1"/>
  <c r="K1017" i="1"/>
  <c r="J1018" i="1"/>
  <c r="K1018" i="1"/>
  <c r="K1019" i="1"/>
  <c r="J1019" i="1"/>
  <c r="K1020" i="1"/>
  <c r="J1020" i="1"/>
  <c r="L1020" i="1"/>
  <c r="K1021" i="1"/>
  <c r="L1021" i="1" s="1"/>
  <c r="J1021" i="1"/>
  <c r="K1022" i="1"/>
  <c r="J1022" i="1"/>
  <c r="L1022" i="1" s="1"/>
  <c r="K1023" i="1"/>
  <c r="J1023" i="1"/>
  <c r="K1024" i="1"/>
  <c r="J1024" i="1"/>
  <c r="L1024" i="1" s="1"/>
  <c r="J1025" i="1"/>
  <c r="K1025" i="1"/>
  <c r="J1026" i="1"/>
  <c r="K1026" i="1"/>
  <c r="L1026" i="1" s="1"/>
  <c r="K1027" i="1"/>
  <c r="L1027" i="1" s="1"/>
  <c r="J1027" i="1"/>
  <c r="K1028" i="1"/>
  <c r="L1028" i="1" s="1"/>
  <c r="J1028" i="1"/>
  <c r="K1029" i="1"/>
  <c r="L1029" i="1" s="1"/>
  <c r="J1029" i="1"/>
  <c r="K1030" i="1"/>
  <c r="J1030" i="1"/>
  <c r="K1031" i="1"/>
  <c r="L1031" i="1" s="1"/>
  <c r="J1031" i="1"/>
  <c r="K1032" i="1"/>
  <c r="L1032" i="1" s="1"/>
  <c r="J1032" i="1"/>
  <c r="J1033" i="1"/>
  <c r="K1033" i="1"/>
  <c r="J1034" i="1"/>
  <c r="K1034" i="1"/>
  <c r="L1034" i="1" s="1"/>
  <c r="K1035" i="1"/>
  <c r="L1035" i="1" s="1"/>
  <c r="J1035" i="1"/>
  <c r="K1036" i="1"/>
  <c r="J1036" i="1"/>
  <c r="L1036" i="1" s="1"/>
  <c r="K1037" i="1"/>
  <c r="J1037" i="1"/>
  <c r="K1038" i="1"/>
  <c r="J1038" i="1"/>
  <c r="L1038" i="1" s="1"/>
  <c r="K1039" i="1"/>
  <c r="J1039" i="1"/>
  <c r="K1040" i="1"/>
  <c r="J1040" i="1"/>
  <c r="L1040" i="1" s="1"/>
  <c r="J1041" i="1"/>
  <c r="K1041" i="1"/>
  <c r="L1041" i="1" s="1"/>
  <c r="J1042" i="1"/>
  <c r="K1042" i="1"/>
  <c r="K1043" i="1"/>
  <c r="J1043" i="1"/>
  <c r="K1044" i="1"/>
  <c r="J1044" i="1"/>
  <c r="L1044" i="1"/>
  <c r="K1045" i="1"/>
  <c r="J1045" i="1"/>
  <c r="K1046" i="1"/>
  <c r="J1046" i="1"/>
  <c r="K1047" i="1"/>
  <c r="L1047" i="1" s="1"/>
  <c r="J1047" i="1"/>
  <c r="K1048" i="1"/>
  <c r="J1048" i="1"/>
  <c r="K1049" i="1"/>
  <c r="J1049" i="1"/>
  <c r="J1050" i="1"/>
  <c r="K1050" i="1"/>
  <c r="L1050" i="1" s="1"/>
  <c r="K1051" i="1"/>
  <c r="L1051" i="1" s="1"/>
  <c r="J1051" i="1"/>
  <c r="J1052" i="1"/>
  <c r="K1053" i="1"/>
  <c r="J1053" i="1"/>
  <c r="K1054" i="1"/>
  <c r="J1054" i="1"/>
  <c r="K1055" i="1"/>
  <c r="J1055" i="1"/>
  <c r="K1056" i="1"/>
  <c r="L1056" i="1" s="1"/>
  <c r="J1056" i="1"/>
  <c r="K1057" i="1"/>
  <c r="J1057" i="1"/>
  <c r="K1058" i="1"/>
  <c r="L1058" i="1" s="1"/>
  <c r="J1058" i="1"/>
  <c r="J1059" i="1"/>
  <c r="K1059" i="1"/>
  <c r="L1059" i="1" s="1"/>
  <c r="J1060" i="1"/>
  <c r="J1061" i="1"/>
  <c r="K1061" i="1"/>
  <c r="L1061" i="1" s="1"/>
  <c r="K1062" i="1"/>
  <c r="J1062" i="1"/>
  <c r="J1063" i="1"/>
  <c r="K1063" i="1"/>
  <c r="K1064" i="1"/>
  <c r="L1064" i="1" s="1"/>
  <c r="J1064" i="1"/>
  <c r="J1065" i="1"/>
  <c r="K1065" i="1"/>
  <c r="L1065" i="1" s="1"/>
  <c r="K1066" i="1"/>
  <c r="J1066" i="1"/>
  <c r="J1067" i="1"/>
  <c r="K1067" i="1"/>
  <c r="L1067" i="1" s="1"/>
  <c r="K1068" i="1"/>
  <c r="L1068" i="1" s="1"/>
  <c r="J1068" i="1"/>
  <c r="J1069" i="1"/>
  <c r="K1069" i="1"/>
  <c r="L1069" i="1" s="1"/>
  <c r="K1070" i="1"/>
  <c r="J1070" i="1"/>
  <c r="J1071" i="1"/>
  <c r="K1071" i="1"/>
  <c r="K1072" i="1"/>
  <c r="L1072" i="1" s="1"/>
  <c r="J1072" i="1"/>
  <c r="K1073" i="1"/>
  <c r="J1073" i="1"/>
  <c r="J1074" i="1"/>
  <c r="K1074" i="1"/>
  <c r="L1074" i="1" s="1"/>
  <c r="K1075" i="1"/>
  <c r="J1075" i="1"/>
  <c r="J1076" i="1"/>
  <c r="K1077" i="1"/>
  <c r="L1077" i="1" s="1"/>
  <c r="J1077" i="1"/>
  <c r="K1078" i="1"/>
  <c r="J1078" i="1"/>
  <c r="K1079" i="1"/>
  <c r="L1079" i="1" s="1"/>
  <c r="J1079" i="1"/>
  <c r="K1080" i="1"/>
  <c r="J1080" i="1"/>
  <c r="J1081" i="1"/>
  <c r="K1081" i="1"/>
  <c r="K1082" i="1"/>
  <c r="J1082" i="1"/>
  <c r="J1083" i="1"/>
  <c r="K1083" i="1"/>
  <c r="L1083" i="1"/>
  <c r="K1084" i="1"/>
  <c r="L1084" i="1" s="1"/>
  <c r="J1084" i="1"/>
  <c r="J1085" i="1"/>
  <c r="K1085" i="1"/>
  <c r="L1085" i="1" s="1"/>
  <c r="K1086" i="1"/>
  <c r="J1086" i="1"/>
  <c r="K1087" i="1"/>
  <c r="J1087" i="1"/>
  <c r="K1088" i="1"/>
  <c r="L1088" i="1" s="1"/>
  <c r="J1088" i="1"/>
  <c r="K1089" i="1"/>
  <c r="J1089" i="1"/>
  <c r="J1090" i="1"/>
  <c r="K1090" i="1"/>
  <c r="L1090" i="1" s="1"/>
  <c r="K1091" i="1"/>
  <c r="J1091" i="1"/>
  <c r="J1092" i="1"/>
  <c r="K1093" i="1"/>
  <c r="L1093" i="1" s="1"/>
  <c r="J1093" i="1"/>
  <c r="K1094" i="1"/>
  <c r="J1094" i="1"/>
  <c r="K1095" i="1"/>
  <c r="L1095" i="1" s="1"/>
  <c r="J1095" i="1"/>
  <c r="J1096" i="1"/>
  <c r="K1096" i="1"/>
  <c r="L1096" i="1" s="1"/>
  <c r="J1097" i="1"/>
  <c r="K1097" i="1"/>
  <c r="K1098" i="1"/>
  <c r="J1098" i="1"/>
  <c r="J1099" i="1"/>
  <c r="K1099" i="1"/>
  <c r="K1100" i="1"/>
  <c r="J1100" i="1"/>
  <c r="K1101" i="1"/>
  <c r="L1101" i="1" s="1"/>
  <c r="J1101" i="1"/>
  <c r="K1102" i="1"/>
  <c r="J1102" i="1"/>
  <c r="L1102" i="1" s="1"/>
  <c r="K1103" i="1"/>
  <c r="L1103" i="1" s="1"/>
  <c r="J1103" i="1"/>
  <c r="J1104" i="1"/>
  <c r="K1104" i="1"/>
  <c r="L1104" i="1" s="1"/>
  <c r="K1105" i="1"/>
  <c r="L1105" i="1" s="1"/>
  <c r="J1105" i="1"/>
  <c r="K1106" i="1"/>
  <c r="J1106" i="1"/>
  <c r="J1107" i="1"/>
  <c r="K1107" i="1"/>
  <c r="K1108" i="1"/>
  <c r="J1108" i="1"/>
  <c r="J1109" i="1"/>
  <c r="K1109" i="1"/>
  <c r="K1110" i="1"/>
  <c r="J1110" i="1"/>
  <c r="K1111" i="1"/>
  <c r="J1111" i="1"/>
  <c r="J1112" i="1"/>
  <c r="K1112" i="1"/>
  <c r="L1112" i="1" s="1"/>
  <c r="K1113" i="1"/>
  <c r="L1113" i="1" s="1"/>
  <c r="J1113" i="1"/>
  <c r="J1114" i="1"/>
  <c r="K1114" i="1"/>
  <c r="L1114" i="1" s="1"/>
  <c r="K1115" i="1"/>
  <c r="L1115" i="1" s="1"/>
  <c r="J1115" i="1"/>
  <c r="K1116" i="1"/>
  <c r="J1116" i="1"/>
  <c r="J1117" i="1"/>
  <c r="K1117" i="1"/>
  <c r="K1118" i="1"/>
  <c r="J1118" i="1"/>
  <c r="J1119" i="1"/>
  <c r="K1119" i="1"/>
  <c r="L1119" i="1"/>
  <c r="K1120" i="1"/>
  <c r="L1120" i="1" s="1"/>
  <c r="J1120" i="1"/>
  <c r="K1121" i="1"/>
  <c r="J1121" i="1"/>
  <c r="K1122" i="1"/>
  <c r="J1122" i="1"/>
  <c r="K1123" i="1"/>
  <c r="J1123" i="1"/>
  <c r="J1124" i="1"/>
  <c r="L1124" i="1" s="1"/>
  <c r="K1124" i="1"/>
  <c r="K1125" i="1"/>
  <c r="J1125" i="1"/>
  <c r="K1126" i="1"/>
  <c r="J1126" i="1"/>
  <c r="K1127" i="1"/>
  <c r="J1127" i="1"/>
  <c r="J1128" i="1"/>
  <c r="K1128" i="1"/>
  <c r="L1128" i="1" s="1"/>
  <c r="J1129" i="1"/>
  <c r="K1129" i="1"/>
  <c r="K1130" i="1"/>
  <c r="L1130" i="1" s="1"/>
  <c r="J1130" i="1"/>
  <c r="J1131" i="1"/>
  <c r="K1131" i="1"/>
  <c r="L1131" i="1" s="1"/>
  <c r="K1132" i="1"/>
  <c r="J1132" i="1"/>
  <c r="K1133" i="1"/>
  <c r="J1133" i="1"/>
  <c r="K1134" i="1"/>
  <c r="J1134" i="1"/>
  <c r="K1135" i="1"/>
  <c r="J1135" i="1"/>
  <c r="J1136" i="1"/>
  <c r="K1136" i="1"/>
  <c r="L1136" i="1" s="1"/>
  <c r="K1137" i="1"/>
  <c r="J1137" i="1"/>
  <c r="K1138" i="1"/>
  <c r="J1138" i="1"/>
  <c r="J1139" i="1"/>
  <c r="K1139" i="1"/>
  <c r="L1139" i="1" s="1"/>
  <c r="K1140" i="1"/>
  <c r="J1140" i="1"/>
  <c r="J1141" i="1"/>
  <c r="K1141" i="1"/>
  <c r="L1141" i="1" s="1"/>
  <c r="K1142" i="1"/>
  <c r="L1142" i="1" s="1"/>
  <c r="J1142" i="1"/>
  <c r="K1143" i="1"/>
  <c r="J1143" i="1"/>
  <c r="J1144" i="1"/>
  <c r="K1144" i="1"/>
  <c r="K1145" i="1"/>
  <c r="J1145" i="1"/>
  <c r="J1146" i="1"/>
  <c r="K1146" i="1"/>
  <c r="K1147" i="1"/>
  <c r="J1147" i="1"/>
  <c r="K1148" i="1"/>
  <c r="J1148" i="1"/>
  <c r="J1149" i="1"/>
  <c r="K1149" i="1"/>
  <c r="L1149" i="1" s="1"/>
  <c r="K1150" i="1"/>
  <c r="L1150" i="1" s="1"/>
  <c r="J1150" i="1"/>
  <c r="K1151" i="1"/>
  <c r="J1151" i="1"/>
  <c r="J1152" i="1"/>
  <c r="K1152" i="1"/>
  <c r="K1153" i="1"/>
  <c r="J1153" i="1"/>
  <c r="J1154" i="1"/>
  <c r="K1154" i="1"/>
  <c r="K1155" i="1"/>
  <c r="J1155" i="1"/>
  <c r="K1156" i="1"/>
  <c r="J1156" i="1"/>
  <c r="J1157" i="1"/>
  <c r="K1157" i="1"/>
  <c r="L1157" i="1"/>
  <c r="K1158" i="1"/>
  <c r="J1158" i="1"/>
  <c r="K1159" i="1"/>
  <c r="L1159" i="1" s="1"/>
  <c r="J1159" i="1"/>
  <c r="J1160" i="1"/>
  <c r="K1160" i="1"/>
  <c r="L1160" i="1" s="1"/>
  <c r="K1161" i="1"/>
  <c r="J1161" i="1"/>
  <c r="J1162" i="1"/>
  <c r="K1162" i="1"/>
  <c r="L1162" i="1" s="1"/>
  <c r="K1163" i="1"/>
  <c r="L1163" i="1" s="1"/>
  <c r="J1163" i="1"/>
  <c r="K1164" i="1"/>
  <c r="J1164" i="1"/>
  <c r="J1165" i="1"/>
  <c r="K1165" i="1"/>
  <c r="K1166" i="1"/>
  <c r="J1166" i="1"/>
  <c r="K1167" i="1"/>
  <c r="L1167" i="1" s="1"/>
  <c r="J1167" i="1"/>
  <c r="J1168" i="1"/>
  <c r="K1168" i="1"/>
  <c r="L1168" i="1" s="1"/>
  <c r="K1169" i="1"/>
  <c r="J1169" i="1"/>
  <c r="K1170" i="1"/>
  <c r="J1170" i="1"/>
  <c r="K1171" i="1"/>
  <c r="J1171" i="1"/>
  <c r="L1171" i="1" s="1"/>
  <c r="K1172" i="1"/>
  <c r="J1172" i="1"/>
  <c r="J1173" i="1"/>
  <c r="K1173" i="1"/>
  <c r="K1174" i="1"/>
  <c r="L1174" i="1" s="1"/>
  <c r="J1174" i="1"/>
  <c r="K1175" i="1"/>
  <c r="J1175" i="1"/>
  <c r="J1176" i="1"/>
  <c r="K1176" i="1"/>
  <c r="L1176" i="1" s="1"/>
  <c r="K1177" i="1"/>
  <c r="L1177" i="1" s="1"/>
  <c r="J1177" i="1"/>
  <c r="K1178" i="1"/>
  <c r="L1178" i="1" s="1"/>
  <c r="J1178" i="1"/>
  <c r="K1179" i="1"/>
  <c r="J1179" i="1"/>
  <c r="K1180" i="1"/>
  <c r="J1180" i="1"/>
  <c r="J1181" i="1"/>
  <c r="K1181" i="1"/>
  <c r="L1181" i="1"/>
  <c r="K1182" i="1"/>
  <c r="L1182" i="1" s="1"/>
  <c r="J1182" i="1"/>
  <c r="K1183" i="1"/>
  <c r="J1183" i="1"/>
  <c r="J1184" i="1"/>
  <c r="K1184" i="1"/>
  <c r="L1184" i="1" s="1"/>
  <c r="K1185" i="1"/>
  <c r="J1185" i="1"/>
  <c r="J1186" i="1"/>
  <c r="K1186" i="1"/>
  <c r="K1187" i="1"/>
  <c r="J1187" i="1"/>
  <c r="K1188" i="1"/>
  <c r="J1188" i="1"/>
  <c r="J1189" i="1"/>
  <c r="K1189" i="1"/>
  <c r="L1189" i="1"/>
  <c r="K1190" i="1"/>
  <c r="J1190" i="1"/>
  <c r="K1191" i="1"/>
  <c r="J1191" i="1"/>
  <c r="J1192" i="1"/>
  <c r="K1192" i="1"/>
  <c r="K1193" i="1"/>
  <c r="L1193" i="1" s="1"/>
  <c r="J1193" i="1"/>
  <c r="K1194" i="1"/>
  <c r="J1194" i="1"/>
  <c r="K1195" i="1"/>
  <c r="J1195" i="1"/>
  <c r="L1195" i="1"/>
  <c r="K1196" i="1"/>
  <c r="J1196" i="1"/>
  <c r="J1197" i="1"/>
  <c r="K1197" i="1"/>
  <c r="K1198" i="1"/>
  <c r="J1198" i="1"/>
  <c r="K1199" i="1"/>
  <c r="J1199" i="1"/>
  <c r="J1200" i="1"/>
  <c r="K1200" i="1"/>
  <c r="L1200" i="1" s="1"/>
  <c r="K1201" i="1"/>
  <c r="L1201" i="1" s="1"/>
  <c r="J1201" i="1"/>
  <c r="J1202" i="1"/>
  <c r="K1202" i="1"/>
  <c r="L1202" i="1" s="1"/>
  <c r="K1203" i="1"/>
  <c r="J1203" i="1"/>
  <c r="K1204" i="1"/>
  <c r="J1204" i="1"/>
  <c r="J1205" i="1"/>
  <c r="L1205" i="1" s="1"/>
  <c r="K1205" i="1"/>
  <c r="K1206" i="1"/>
  <c r="J1206" i="1"/>
  <c r="K1207" i="1"/>
  <c r="J1207" i="1"/>
  <c r="J1208" i="1"/>
  <c r="K1208" i="1"/>
  <c r="L1208" i="1" s="1"/>
  <c r="K1209" i="1"/>
  <c r="L1209" i="1" s="1"/>
  <c r="J1209" i="1"/>
  <c r="J1210" i="1"/>
  <c r="K1210" i="1"/>
  <c r="L1210" i="1" s="1"/>
  <c r="K1211" i="1"/>
  <c r="J1211" i="1"/>
  <c r="K1212" i="1"/>
  <c r="J1212" i="1"/>
  <c r="J1213" i="1"/>
  <c r="K1213" i="1"/>
  <c r="K1214" i="1"/>
  <c r="J1214" i="1"/>
  <c r="K1215" i="1"/>
  <c r="J1215" i="1"/>
  <c r="J1216" i="1"/>
  <c r="K1216" i="1"/>
  <c r="L1216" i="1" s="1"/>
  <c r="K1217" i="1"/>
  <c r="L1217" i="1" s="1"/>
  <c r="J1217" i="1"/>
  <c r="J1218" i="1"/>
  <c r="K1218" i="1"/>
  <c r="L1218" i="1" s="1"/>
  <c r="K1219" i="1"/>
  <c r="J1219" i="1"/>
  <c r="L1219" i="1" s="1"/>
  <c r="K1220" i="1"/>
  <c r="L1220" i="1" s="1"/>
  <c r="J1220" i="1"/>
  <c r="J1221" i="1"/>
  <c r="K1221" i="1"/>
  <c r="L1221" i="1"/>
  <c r="K1222" i="1"/>
  <c r="J1222" i="1"/>
  <c r="K1223" i="1"/>
  <c r="J1223" i="1"/>
  <c r="J1224" i="1"/>
  <c r="K1224" i="1"/>
  <c r="K1225" i="1"/>
  <c r="J1225" i="1"/>
  <c r="J1226" i="1"/>
  <c r="K1226" i="1"/>
  <c r="L1226" i="1" s="1"/>
  <c r="K1227" i="1"/>
  <c r="J1227" i="1"/>
  <c r="K1228" i="1"/>
  <c r="L1228" i="1" s="1"/>
  <c r="J1228" i="1"/>
  <c r="J1229" i="1"/>
  <c r="K1229" i="1"/>
  <c r="K1230" i="1"/>
  <c r="J1230" i="1"/>
  <c r="K1231" i="1"/>
  <c r="J1231" i="1"/>
  <c r="J1232" i="1"/>
  <c r="K1232" i="1"/>
  <c r="K1233" i="1"/>
  <c r="J1233" i="1"/>
  <c r="K1234" i="1"/>
  <c r="J1234" i="1"/>
  <c r="K1235" i="1"/>
  <c r="J1235" i="1"/>
  <c r="K1236" i="1"/>
  <c r="L1236" i="1" s="1"/>
  <c r="J1236" i="1"/>
  <c r="J1237" i="1"/>
  <c r="K1237" i="1"/>
  <c r="L1237" i="1" s="1"/>
  <c r="K1238" i="1"/>
  <c r="J1238" i="1"/>
  <c r="K1239" i="1"/>
  <c r="J1239" i="1"/>
  <c r="J1240" i="1"/>
  <c r="K1240" i="1"/>
  <c r="K1241" i="1"/>
  <c r="J1241" i="1"/>
  <c r="K1242" i="1"/>
  <c r="J1242" i="1"/>
  <c r="K1243" i="1"/>
  <c r="J1243" i="1"/>
  <c r="K1244" i="1"/>
  <c r="L1244" i="1" s="1"/>
  <c r="J1244" i="1"/>
  <c r="J1245" i="1"/>
  <c r="K1245" i="1"/>
  <c r="L1245" i="1"/>
  <c r="K1246" i="1"/>
  <c r="L1246" i="1" s="1"/>
  <c r="J1246" i="1"/>
  <c r="K1247" i="1"/>
  <c r="L1247" i="1" s="1"/>
  <c r="J1247" i="1"/>
  <c r="J1248" i="1"/>
  <c r="K1248" i="1"/>
  <c r="K1249" i="1"/>
  <c r="J1249" i="1"/>
  <c r="K1250" i="1"/>
  <c r="L1250" i="1" s="1"/>
  <c r="J1250" i="1"/>
  <c r="K1251" i="1"/>
  <c r="L1251" i="1" s="1"/>
  <c r="J1251" i="1"/>
  <c r="K1252" i="1"/>
  <c r="L1252" i="1" s="1"/>
  <c r="J1252" i="1"/>
  <c r="J1253" i="1"/>
  <c r="K1253" i="1"/>
  <c r="L1253" i="1"/>
  <c r="K1254" i="1"/>
  <c r="J1254" i="1"/>
  <c r="K1255" i="1"/>
  <c r="J1255" i="1"/>
  <c r="J1256" i="1"/>
  <c r="K1256" i="1"/>
  <c r="L1256" i="1" s="1"/>
  <c r="K1257" i="1"/>
  <c r="J1257" i="1"/>
  <c r="K1258" i="1"/>
  <c r="J1258" i="1"/>
  <c r="K1259" i="1"/>
  <c r="J1259" i="1"/>
  <c r="L1259" i="1" s="1"/>
  <c r="K1260" i="1"/>
  <c r="J1260" i="1"/>
  <c r="J1261" i="1"/>
  <c r="K1261" i="1"/>
  <c r="K1262" i="1"/>
  <c r="L1262" i="1" s="1"/>
  <c r="J1262" i="1"/>
  <c r="K1263" i="1"/>
  <c r="J1263" i="1"/>
  <c r="J1264" i="1"/>
  <c r="K1264" i="1"/>
  <c r="L1264" i="1" s="1"/>
  <c r="K1265" i="1"/>
  <c r="L1265" i="1" s="1"/>
  <c r="J1265" i="1"/>
  <c r="J1266" i="1"/>
  <c r="K1266" i="1"/>
  <c r="K1267" i="1"/>
  <c r="J1267" i="1"/>
  <c r="K1268" i="1"/>
  <c r="J1268" i="1"/>
  <c r="J1269" i="1"/>
  <c r="L1269" i="1" s="1"/>
  <c r="K1269" i="1"/>
  <c r="K1270" i="1"/>
  <c r="L1270" i="1" s="1"/>
  <c r="J1270" i="1"/>
  <c r="K1271" i="1"/>
  <c r="J1271" i="1"/>
  <c r="J1272" i="1"/>
  <c r="K1272" i="1"/>
  <c r="L1272" i="1" s="1"/>
  <c r="K1273" i="1"/>
  <c r="L1273" i="1" s="1"/>
  <c r="J1273" i="1"/>
  <c r="J1274" i="1"/>
  <c r="K1274" i="1"/>
  <c r="K1275" i="1"/>
  <c r="J1275" i="1"/>
  <c r="K1276" i="1"/>
  <c r="J1276" i="1"/>
  <c r="J1277" i="1"/>
  <c r="K1277" i="1"/>
  <c r="K1278" i="1"/>
  <c r="L1278" i="1" s="1"/>
  <c r="J1278" i="1"/>
  <c r="K1279" i="1"/>
  <c r="J1279" i="1"/>
  <c r="J1280" i="1"/>
  <c r="K1280" i="1"/>
  <c r="L1280" i="1" s="1"/>
  <c r="K1281" i="1"/>
  <c r="L1281" i="1" s="1"/>
  <c r="J1281" i="1"/>
  <c r="J1282" i="1"/>
  <c r="K1282" i="1"/>
  <c r="K1283" i="1"/>
  <c r="J1283" i="1"/>
  <c r="L1283" i="1"/>
  <c r="K1284" i="1"/>
  <c r="J1284" i="1"/>
  <c r="J1285" i="1"/>
  <c r="K1285" i="1"/>
  <c r="K1286" i="1"/>
  <c r="L1286" i="1" s="1"/>
  <c r="J1286" i="1"/>
  <c r="K1287" i="1"/>
  <c r="J1287" i="1"/>
  <c r="J1288" i="1"/>
  <c r="K1288" i="1"/>
  <c r="L1288" i="1" s="1"/>
  <c r="K1289" i="1"/>
  <c r="J1289" i="1"/>
  <c r="J1290" i="1"/>
  <c r="K1290" i="1"/>
  <c r="K1291" i="1"/>
  <c r="J1291" i="1"/>
  <c r="K1292" i="1"/>
  <c r="J1292" i="1"/>
  <c r="J1293" i="1"/>
  <c r="K1293" i="1"/>
  <c r="K1294" i="1"/>
  <c r="L1294" i="1" s="1"/>
  <c r="J1294" i="1"/>
  <c r="K1295" i="1"/>
  <c r="J1295" i="1"/>
  <c r="J1296" i="1"/>
  <c r="K1296" i="1"/>
  <c r="L1296" i="1" s="1"/>
  <c r="K1297" i="1"/>
  <c r="J1297" i="1"/>
  <c r="K1298" i="1"/>
  <c r="L1298" i="1" s="1"/>
  <c r="J1298" i="1"/>
  <c r="K1299" i="1"/>
  <c r="J1299" i="1"/>
  <c r="K1300" i="1"/>
  <c r="J1300" i="1"/>
  <c r="J1301" i="1"/>
  <c r="K1301" i="1"/>
  <c r="L1301" i="1"/>
  <c r="K1302" i="1"/>
  <c r="J1302" i="1"/>
  <c r="K1303" i="1"/>
  <c r="J1303" i="1"/>
  <c r="J1304" i="1"/>
  <c r="K1304" i="1"/>
  <c r="K1305" i="1"/>
  <c r="L1305" i="1" s="1"/>
  <c r="J1305" i="1"/>
  <c r="K1306" i="1"/>
  <c r="J1306" i="1"/>
  <c r="K1307" i="1"/>
  <c r="J1307" i="1"/>
  <c r="K1308" i="1"/>
  <c r="L1308" i="1" s="1"/>
  <c r="J1308" i="1"/>
  <c r="J1309" i="1"/>
  <c r="K1309" i="1"/>
  <c r="K1310" i="1"/>
  <c r="J1310" i="1"/>
  <c r="K1311" i="1"/>
  <c r="J1311" i="1"/>
  <c r="J1312" i="1"/>
  <c r="K1312" i="1"/>
  <c r="K1313" i="1"/>
  <c r="L1313" i="1" s="1"/>
  <c r="J1313" i="1"/>
  <c r="K1314" i="1"/>
  <c r="J1314" i="1"/>
  <c r="K1315" i="1"/>
  <c r="J1315" i="1"/>
  <c r="K1316" i="1"/>
  <c r="L1316" i="1" s="1"/>
  <c r="J1316" i="1"/>
  <c r="J1317" i="1"/>
  <c r="L1317" i="1" s="1"/>
  <c r="K1317" i="1"/>
  <c r="K1318" i="1"/>
  <c r="J1318" i="1"/>
  <c r="J1319" i="1"/>
  <c r="K1319" i="1"/>
  <c r="L1319" i="1" s="1"/>
  <c r="J1320" i="1"/>
  <c r="K1320" i="1"/>
  <c r="L1320" i="1" s="1"/>
  <c r="J1321" i="1"/>
  <c r="K1322" i="1"/>
  <c r="L1322" i="1" s="1"/>
  <c r="J1322" i="1"/>
  <c r="K1323" i="1"/>
  <c r="J1323" i="1"/>
  <c r="K1324" i="1"/>
  <c r="J1324" i="1"/>
  <c r="J1325" i="1"/>
  <c r="K1325" i="1"/>
  <c r="K1326" i="1"/>
  <c r="L1326" i="1" s="1"/>
  <c r="J1326" i="1"/>
  <c r="K1327" i="1"/>
  <c r="J1327" i="1"/>
  <c r="J1328" i="1"/>
  <c r="K1328" i="1"/>
  <c r="K1329" i="1"/>
  <c r="J1329" i="1"/>
  <c r="K1330" i="1"/>
  <c r="L1330" i="1" s="1"/>
  <c r="J1330" i="1"/>
  <c r="K1331" i="1"/>
  <c r="J1331" i="1"/>
  <c r="K1332" i="1"/>
  <c r="L1332" i="1" s="1"/>
  <c r="J1332" i="1"/>
  <c r="J1333" i="1"/>
  <c r="L1333" i="1" s="1"/>
  <c r="K1333" i="1"/>
  <c r="K1334" i="1"/>
  <c r="J1334" i="1"/>
  <c r="J1335" i="1"/>
  <c r="K1335" i="1"/>
  <c r="L1335" i="1" s="1"/>
  <c r="J1336" i="1"/>
  <c r="K1336" i="1"/>
  <c r="L1336" i="1" s="1"/>
  <c r="J1337" i="1"/>
  <c r="J1338" i="1"/>
  <c r="K1338" i="1"/>
  <c r="K1339" i="1"/>
  <c r="J1339" i="1"/>
  <c r="L1339" i="1"/>
  <c r="K1340" i="1"/>
  <c r="J1340" i="1"/>
  <c r="J1341" i="1"/>
  <c r="K1341" i="1"/>
  <c r="K1342" i="1"/>
  <c r="J1342" i="1"/>
  <c r="J1343" i="1"/>
  <c r="K1343" i="1"/>
  <c r="J1344" i="1"/>
  <c r="K1344" i="1"/>
  <c r="L1344" i="1" s="1"/>
  <c r="J1345" i="1"/>
  <c r="K1346" i="1"/>
  <c r="J1346" i="1"/>
  <c r="K1347" i="1"/>
  <c r="J1347" i="1"/>
  <c r="L1347" i="1"/>
  <c r="K1348" i="1"/>
  <c r="J1348" i="1"/>
  <c r="J1349" i="1"/>
  <c r="L1349" i="1" s="1"/>
  <c r="K1349" i="1"/>
  <c r="K1350" i="1"/>
  <c r="J1350" i="1"/>
  <c r="K1351" i="1"/>
  <c r="J1351" i="1"/>
  <c r="J1352" i="1"/>
  <c r="K1352" i="1"/>
  <c r="L1352" i="1" s="1"/>
  <c r="K1353" i="1"/>
  <c r="L1353" i="1" s="1"/>
  <c r="J1353" i="1"/>
  <c r="J1354" i="1"/>
  <c r="K1354" i="1"/>
  <c r="L1354" i="1"/>
  <c r="K1355" i="1"/>
  <c r="L1355" i="1" s="1"/>
  <c r="J1355" i="1"/>
  <c r="K1356" i="1"/>
  <c r="L1356" i="1" s="1"/>
  <c r="J1356" i="1"/>
  <c r="J1357" i="1"/>
  <c r="K1357" i="1"/>
  <c r="L1357" i="1" s="1"/>
  <c r="K1358" i="1"/>
  <c r="J1358" i="1"/>
  <c r="K1359" i="1"/>
  <c r="L1359" i="1" s="1"/>
  <c r="J1359" i="1"/>
  <c r="J1360" i="1"/>
  <c r="K1360" i="1"/>
  <c r="J1361" i="1"/>
  <c r="J1362" i="1"/>
  <c r="K1362" i="1"/>
  <c r="L1362" i="1" s="1"/>
  <c r="K1363" i="1"/>
  <c r="J1363" i="1"/>
  <c r="K1364" i="1"/>
  <c r="J1364" i="1"/>
  <c r="J1365" i="1"/>
  <c r="L1365" i="1" s="1"/>
  <c r="K1365" i="1"/>
  <c r="K1366" i="1"/>
  <c r="J1366" i="1"/>
  <c r="K1367" i="1"/>
  <c r="J1367" i="1"/>
  <c r="J1368" i="1"/>
  <c r="K1368" i="1"/>
  <c r="L1368" i="1" s="1"/>
  <c r="J1369" i="1"/>
  <c r="K1370" i="1"/>
  <c r="J1370" i="1"/>
  <c r="K1371" i="1"/>
  <c r="J1371" i="1"/>
  <c r="K1372" i="1"/>
  <c r="L1372" i="1" s="1"/>
  <c r="J1372" i="1"/>
  <c r="J1373" i="1"/>
  <c r="L1373" i="1" s="1"/>
  <c r="K1373" i="1"/>
  <c r="K1374" i="1"/>
  <c r="J1374" i="1"/>
  <c r="K1375" i="1"/>
  <c r="J1375" i="1"/>
  <c r="J1376" i="1"/>
  <c r="K1376" i="1"/>
  <c r="K1377" i="1"/>
  <c r="L1377" i="1" s="1"/>
  <c r="J1377" i="1"/>
  <c r="J1378" i="1"/>
  <c r="K1378" i="1"/>
  <c r="L1378" i="1" s="1"/>
  <c r="K1379" i="1"/>
  <c r="J1379" i="1"/>
  <c r="K1380" i="1"/>
  <c r="J1380" i="1"/>
  <c r="J1381" i="1"/>
  <c r="K1381" i="1"/>
  <c r="K1382" i="1"/>
  <c r="J1382" i="1"/>
  <c r="J1383" i="1"/>
  <c r="K1383" i="1"/>
  <c r="L1383" i="1" s="1"/>
  <c r="J1384" i="1"/>
  <c r="K1384" i="1"/>
  <c r="J1385" i="1"/>
  <c r="K1386" i="1"/>
  <c r="L1386" i="1" s="1"/>
  <c r="J1386" i="1"/>
  <c r="K1387" i="1"/>
  <c r="J1387" i="1"/>
  <c r="J1388" i="1"/>
  <c r="K1388" i="1"/>
  <c r="J1389" i="1"/>
  <c r="K1389" i="1"/>
  <c r="L1389" i="1" s="1"/>
  <c r="J1390" i="1"/>
  <c r="J1391" i="1"/>
  <c r="K1391" i="1"/>
  <c r="L1391" i="1"/>
  <c r="J1392" i="1"/>
  <c r="K1392" i="1"/>
  <c r="K1393" i="1"/>
  <c r="J1393" i="1"/>
  <c r="J1394" i="1"/>
  <c r="K1394" i="1"/>
  <c r="K1395" i="1"/>
  <c r="J1395" i="1"/>
  <c r="K1396" i="1"/>
  <c r="L1396" i="1" s="1"/>
  <c r="J1396" i="1"/>
  <c r="J1397" i="1"/>
  <c r="L1397" i="1" s="1"/>
  <c r="K1397" i="1"/>
  <c r="J1398" i="1"/>
  <c r="K1399" i="1"/>
  <c r="L1399" i="1" s="1"/>
  <c r="J1399" i="1"/>
  <c r="J1400" i="1"/>
  <c r="K1400" i="1"/>
  <c r="L1400" i="1" s="1"/>
  <c r="J1401" i="1"/>
  <c r="K1402" i="1"/>
  <c r="J1402" i="1"/>
  <c r="K1403" i="1"/>
  <c r="L1403" i="1" s="1"/>
  <c r="J1403" i="1"/>
  <c r="J1404" i="1"/>
  <c r="K1404" i="1"/>
  <c r="L1404" i="1" s="1"/>
  <c r="J1405" i="1"/>
  <c r="L1405" i="1" s="1"/>
  <c r="K1405" i="1"/>
  <c r="K1406" i="1"/>
  <c r="J1406" i="1"/>
  <c r="K1407" i="1"/>
  <c r="L1407" i="1" s="1"/>
  <c r="J1407" i="1"/>
  <c r="J1408" i="1"/>
  <c r="K1408" i="1"/>
  <c r="L1408" i="1" s="1"/>
  <c r="J1409" i="1"/>
  <c r="J1410" i="1"/>
  <c r="K1410" i="1"/>
  <c r="L1410" i="1" s="1"/>
  <c r="K1411" i="1"/>
  <c r="L1411" i="1" s="1"/>
  <c r="J1411" i="1"/>
  <c r="J1412" i="1"/>
  <c r="K1412" i="1"/>
  <c r="J1413" i="1"/>
  <c r="K1413" i="1"/>
  <c r="L1413" i="1" s="1"/>
  <c r="J1414" i="1"/>
  <c r="K1415" i="1"/>
  <c r="J1415" i="1"/>
  <c r="J1416" i="1"/>
  <c r="K1416" i="1"/>
  <c r="K1417" i="1"/>
  <c r="J1417" i="1"/>
  <c r="J1418" i="1"/>
  <c r="K1418" i="1"/>
  <c r="K1419" i="1"/>
  <c r="J1419" i="1"/>
  <c r="K1420" i="1"/>
  <c r="L1420" i="1" s="1"/>
  <c r="J1420" i="1"/>
  <c r="J1421" i="1"/>
  <c r="L1421" i="1" s="1"/>
  <c r="K1421" i="1"/>
  <c r="K1422" i="1"/>
  <c r="L1422" i="1" s="1"/>
  <c r="J1422" i="1"/>
  <c r="K1423" i="1"/>
  <c r="J1423" i="1"/>
  <c r="J1424" i="1"/>
  <c r="K1424" i="1"/>
  <c r="J1425" i="1"/>
  <c r="K1426" i="1"/>
  <c r="J1426" i="1"/>
  <c r="K1427" i="1"/>
  <c r="J1427" i="1"/>
  <c r="L1427" i="1"/>
  <c r="J1428" i="1"/>
  <c r="K1428" i="1"/>
  <c r="J1429" i="1"/>
  <c r="K1429" i="1"/>
  <c r="L1429" i="1" s="1"/>
  <c r="J1430" i="1"/>
  <c r="J1431" i="1"/>
  <c r="K1431" i="1"/>
  <c r="L1431" i="1" s="1"/>
  <c r="J1432" i="1"/>
  <c r="K1432" i="1"/>
  <c r="J1433" i="1"/>
  <c r="J1434" i="1"/>
  <c r="K1434" i="1"/>
  <c r="L1434" i="1" s="1"/>
  <c r="K1435" i="1"/>
  <c r="J1435" i="1"/>
  <c r="L1435" i="1"/>
  <c r="K1436" i="1"/>
  <c r="L1436" i="1" s="1"/>
  <c r="J1436" i="1"/>
  <c r="J1437" i="1"/>
  <c r="K1437" i="1"/>
  <c r="J1438" i="1"/>
  <c r="J1439" i="1"/>
  <c r="K1439" i="1"/>
  <c r="J1440" i="1"/>
  <c r="K1440" i="1"/>
  <c r="L1440" i="1" s="1"/>
  <c r="K1441" i="1"/>
  <c r="J1441" i="1"/>
  <c r="K1442" i="1"/>
  <c r="J1442" i="1"/>
  <c r="K1443" i="1"/>
  <c r="L1443" i="1" s="1"/>
  <c r="J1443" i="1"/>
  <c r="K1444" i="1"/>
  <c r="J1444" i="1"/>
  <c r="J1445" i="1"/>
  <c r="K1445" i="1"/>
  <c r="L1445" i="1"/>
  <c r="J1446" i="1"/>
  <c r="J1447" i="1"/>
  <c r="L1447" i="1" s="1"/>
  <c r="K1447" i="1"/>
  <c r="K1448" i="1"/>
  <c r="L1448" i="1" s="1"/>
  <c r="J1448" i="1"/>
  <c r="K1449" i="1"/>
  <c r="J1449" i="1"/>
  <c r="K1450" i="1"/>
  <c r="J1450" i="1"/>
  <c r="J1451" i="1"/>
  <c r="J1452" i="1"/>
  <c r="K1452" i="1"/>
  <c r="L1452" i="1" s="1"/>
  <c r="J1453" i="1"/>
  <c r="K1453" i="1"/>
  <c r="L1453" i="1" s="1"/>
  <c r="J1454" i="1"/>
  <c r="K1455" i="1"/>
  <c r="J1455" i="1"/>
  <c r="J1456" i="1"/>
  <c r="K1456" i="1"/>
  <c r="L1456" i="1" s="1"/>
  <c r="K1457" i="1"/>
  <c r="L1457" i="1" s="1"/>
  <c r="J1457" i="1"/>
  <c r="K1458" i="1"/>
  <c r="L1458" i="1" s="1"/>
  <c r="J1458" i="1"/>
  <c r="J1459" i="1"/>
  <c r="J1460" i="1"/>
  <c r="K1460" i="1"/>
  <c r="J1461" i="1"/>
  <c r="K1461" i="1"/>
  <c r="L1461" i="1" s="1"/>
  <c r="J1462" i="1"/>
  <c r="J1463" i="1"/>
  <c r="K1463" i="1"/>
  <c r="K1464" i="1"/>
  <c r="J1464" i="1"/>
  <c r="K1465" i="1"/>
  <c r="J1465" i="1"/>
  <c r="K1466" i="1"/>
  <c r="L1466" i="1" s="1"/>
  <c r="J1466" i="1"/>
  <c r="J1467" i="1"/>
  <c r="J1468" i="1"/>
  <c r="K1468" i="1"/>
  <c r="J1469" i="1"/>
  <c r="K1469" i="1"/>
  <c r="J1470" i="1"/>
  <c r="K1471" i="1"/>
  <c r="L1471" i="1" s="1"/>
  <c r="J1471" i="1"/>
  <c r="J1472" i="1"/>
  <c r="K1472" i="1"/>
  <c r="K1473" i="1"/>
  <c r="J1473" i="1"/>
  <c r="J1474" i="1"/>
  <c r="K1474" i="1"/>
  <c r="L1474" i="1" s="1"/>
  <c r="J1475" i="1"/>
  <c r="J1476" i="1"/>
  <c r="K1476" i="1"/>
  <c r="J1477" i="1"/>
  <c r="L1477" i="1" s="1"/>
  <c r="K1477" i="1"/>
  <c r="K1478" i="1"/>
  <c r="L1478" i="1" s="1"/>
  <c r="J1478" i="1"/>
  <c r="K1479" i="1"/>
  <c r="J1479" i="1"/>
  <c r="K1480" i="1"/>
  <c r="J1480" i="1"/>
  <c r="K1481" i="1"/>
  <c r="L1481" i="1" s="1"/>
  <c r="J1481" i="1"/>
  <c r="J1482" i="1"/>
  <c r="K1482" i="1"/>
  <c r="J1483" i="1"/>
  <c r="K1484" i="1"/>
  <c r="L1484" i="1" s="1"/>
  <c r="J1484" i="1"/>
  <c r="J1485" i="1"/>
  <c r="K1485" i="1"/>
  <c r="K1486" i="1"/>
  <c r="J1486" i="1"/>
  <c r="K1487" i="1"/>
  <c r="J1487" i="1"/>
  <c r="K1488" i="1"/>
  <c r="L1488" i="1" s="1"/>
  <c r="J1488" i="1"/>
  <c r="K1489" i="1"/>
  <c r="L1489" i="1" s="1"/>
  <c r="J1489" i="1"/>
  <c r="K1490" i="1"/>
  <c r="J1490" i="1"/>
  <c r="J1491" i="1"/>
  <c r="J1492" i="1"/>
  <c r="K1492" i="1"/>
  <c r="L1492" i="1" s="1"/>
  <c r="J1493" i="1"/>
  <c r="K1493" i="1"/>
  <c r="L1493" i="1" s="1"/>
  <c r="J1494" i="1"/>
  <c r="K1495" i="1"/>
  <c r="J1495" i="1"/>
  <c r="J1496" i="1"/>
  <c r="K1496" i="1"/>
  <c r="L1496" i="1" s="1"/>
  <c r="K1497" i="1"/>
  <c r="L1497" i="1" s="1"/>
  <c r="J1497" i="1"/>
  <c r="J1498" i="1"/>
  <c r="K1498" i="1"/>
  <c r="K1499" i="1"/>
  <c r="J1499" i="1"/>
  <c r="L1499" i="1" s="1"/>
  <c r="K1500" i="1"/>
  <c r="J1500" i="1"/>
  <c r="J1501" i="1"/>
  <c r="K1501" i="1"/>
  <c r="K1502" i="1"/>
  <c r="L1502" i="1" s="1"/>
  <c r="J1502" i="1"/>
  <c r="K1503" i="1"/>
  <c r="L1503" i="1" s="1"/>
  <c r="J1503" i="1"/>
  <c r="K1504" i="1"/>
  <c r="J1504" i="1"/>
  <c r="K1505" i="1"/>
  <c r="J1505" i="1"/>
  <c r="K1506" i="1"/>
  <c r="L1506" i="1" s="1"/>
  <c r="J1506" i="1"/>
  <c r="J1507" i="1"/>
  <c r="J1508" i="1"/>
  <c r="K1508" i="1"/>
  <c r="L1508" i="1" s="1"/>
  <c r="K1509" i="1"/>
  <c r="L1509" i="1" s="1"/>
  <c r="J1509" i="1"/>
  <c r="K1510" i="1"/>
  <c r="L1510" i="1" s="1"/>
  <c r="J1510" i="1"/>
  <c r="K1511" i="1"/>
  <c r="J1511" i="1"/>
  <c r="K1512" i="1"/>
  <c r="J1512" i="1"/>
  <c r="J1513" i="1"/>
  <c r="K1513" i="1"/>
  <c r="K1514" i="1"/>
  <c r="L1514" i="1" s="1"/>
  <c r="J1514" i="1"/>
  <c r="J1515" i="1"/>
  <c r="K1516" i="1"/>
  <c r="L1516" i="1" s="1"/>
  <c r="J1516" i="1"/>
  <c r="K1517" i="1"/>
  <c r="J1517" i="1"/>
  <c r="J1518" i="1"/>
  <c r="K1518" i="1"/>
  <c r="L1518" i="1" s="1"/>
  <c r="K1519" i="1"/>
  <c r="L1519" i="1" s="1"/>
  <c r="J1519" i="1"/>
  <c r="K1520" i="1"/>
  <c r="L1520" i="1" s="1"/>
  <c r="J1520" i="1"/>
  <c r="K1521" i="1"/>
  <c r="J1521" i="1"/>
  <c r="J1522" i="1"/>
  <c r="K1522" i="1"/>
  <c r="L1522" i="1" s="1"/>
  <c r="K1523" i="1"/>
  <c r="J1523" i="1"/>
  <c r="L1523" i="1"/>
  <c r="K1524" i="1"/>
  <c r="J1524" i="1"/>
  <c r="K1525" i="1"/>
  <c r="L1525" i="1" s="1"/>
  <c r="J1525" i="1"/>
  <c r="K1526" i="1"/>
  <c r="L1526" i="1" s="1"/>
  <c r="J1526" i="1"/>
  <c r="K1527" i="1"/>
  <c r="J1527" i="1"/>
  <c r="K1528" i="1"/>
  <c r="J1528" i="1"/>
  <c r="K1529" i="1"/>
  <c r="L1529" i="1" s="1"/>
  <c r="J1529" i="1"/>
  <c r="J1530" i="1"/>
  <c r="L1530" i="1" s="1"/>
  <c r="K1530" i="1"/>
  <c r="K1531" i="1"/>
  <c r="J1531" i="1"/>
  <c r="K1532" i="1"/>
  <c r="J1532" i="1"/>
  <c r="K1533" i="1"/>
  <c r="L1533" i="1" s="1"/>
  <c r="J1533" i="1"/>
  <c r="K1534" i="1"/>
  <c r="L1534" i="1" s="1"/>
  <c r="J1534" i="1"/>
  <c r="J1535" i="1"/>
  <c r="K1535" i="1"/>
  <c r="L1535" i="1" s="1"/>
  <c r="K1536" i="1"/>
  <c r="J1536" i="1"/>
  <c r="K1537" i="1"/>
  <c r="L1537" i="1" s="1"/>
  <c r="J1537" i="1"/>
  <c r="K1538" i="1"/>
  <c r="L1538" i="1" s="1"/>
  <c r="J1538" i="1"/>
  <c r="J1539" i="1"/>
  <c r="J1540" i="1"/>
  <c r="K1540" i="1"/>
  <c r="K1541" i="1"/>
  <c r="J1541" i="1"/>
  <c r="K1542" i="1"/>
  <c r="J1542" i="1"/>
  <c r="K1543" i="1"/>
  <c r="L1543" i="1" s="1"/>
  <c r="J1543" i="1"/>
  <c r="K1544" i="1"/>
  <c r="L1544" i="1" s="1"/>
  <c r="J1544" i="1"/>
  <c r="J1545" i="1"/>
  <c r="K1545" i="1"/>
  <c r="L1545" i="1" s="1"/>
  <c r="K1546" i="1"/>
  <c r="J1546" i="1"/>
  <c r="K1547" i="1"/>
  <c r="L1547" i="1" s="1"/>
  <c r="J1547" i="1"/>
  <c r="K1548" i="1"/>
  <c r="L1548" i="1" s="1"/>
  <c r="J1548" i="1"/>
  <c r="K1549" i="1"/>
  <c r="J1549" i="1"/>
  <c r="K1550" i="1"/>
  <c r="J1550" i="1"/>
  <c r="K1551" i="1"/>
  <c r="L1551" i="1" s="1"/>
  <c r="J1551" i="1"/>
  <c r="K1552" i="1"/>
  <c r="L1552" i="1" s="1"/>
  <c r="J1552" i="1"/>
  <c r="J1553" i="1"/>
  <c r="K1553" i="1"/>
  <c r="L1553" i="1" s="1"/>
  <c r="K1554" i="1"/>
  <c r="J1554" i="1"/>
  <c r="K1555" i="1"/>
  <c r="L1555" i="1" s="1"/>
  <c r="J1555" i="1"/>
  <c r="K1556" i="1"/>
  <c r="L1556" i="1" s="1"/>
  <c r="J1556" i="1"/>
  <c r="K1557" i="1"/>
  <c r="J1557" i="1"/>
  <c r="K1558" i="1"/>
  <c r="J1558" i="1"/>
  <c r="K1559" i="1"/>
  <c r="L1559" i="1" s="1"/>
  <c r="J1559" i="1"/>
  <c r="K1560" i="1"/>
  <c r="L1560" i="1" s="1"/>
  <c r="J1560" i="1"/>
  <c r="J1561" i="1"/>
  <c r="K1561" i="1"/>
  <c r="L1561" i="1" s="1"/>
  <c r="K1562" i="1"/>
  <c r="J1562" i="1"/>
  <c r="K1563" i="1"/>
  <c r="L1563" i="1" s="1"/>
  <c r="J1563" i="1"/>
  <c r="K1564" i="1"/>
  <c r="L1564" i="1" s="1"/>
  <c r="J1564" i="1"/>
  <c r="K1565" i="1"/>
  <c r="J1565" i="1"/>
  <c r="K1566" i="1"/>
  <c r="J1566" i="1"/>
  <c r="K1567" i="1"/>
  <c r="L1567" i="1" s="1"/>
  <c r="J1567" i="1"/>
  <c r="K1568" i="1"/>
  <c r="L1568" i="1" s="1"/>
  <c r="J1568" i="1"/>
  <c r="J1569" i="1"/>
  <c r="K1569" i="1"/>
  <c r="L1569" i="1" s="1"/>
  <c r="K1570" i="1"/>
  <c r="J1570" i="1"/>
  <c r="K1571" i="1"/>
  <c r="L1571" i="1" s="1"/>
  <c r="J1571" i="1"/>
  <c r="K1572" i="1"/>
  <c r="L1572" i="1" s="1"/>
  <c r="J1572" i="1"/>
  <c r="K1573" i="1"/>
  <c r="J1573" i="1"/>
  <c r="K1574" i="1"/>
  <c r="J1574" i="1"/>
  <c r="K1575" i="1"/>
  <c r="L1575" i="1" s="1"/>
  <c r="J1575" i="1"/>
  <c r="K1576" i="1"/>
  <c r="L1576" i="1" s="1"/>
  <c r="J1576" i="1"/>
  <c r="J1577" i="1"/>
  <c r="K1577" i="1"/>
  <c r="L1577" i="1" s="1"/>
  <c r="K1578" i="1"/>
  <c r="J1578" i="1"/>
  <c r="K1579" i="1"/>
  <c r="L1579" i="1" s="1"/>
  <c r="J1579" i="1"/>
  <c r="K1580" i="1"/>
  <c r="J1580" i="1"/>
  <c r="L1580" i="1"/>
  <c r="K1581" i="1"/>
  <c r="L1581" i="1" s="1"/>
  <c r="J1581" i="1"/>
  <c r="K1582" i="1"/>
  <c r="L1582" i="1" s="1"/>
  <c r="J1582" i="1"/>
  <c r="K1583" i="1"/>
  <c r="J1583" i="1"/>
  <c r="K1584" i="1"/>
  <c r="J1584" i="1"/>
  <c r="J1585" i="1"/>
  <c r="K1585" i="1"/>
  <c r="K1586" i="1"/>
  <c r="L1586" i="1" s="1"/>
  <c r="J1586" i="1"/>
  <c r="K1587" i="1"/>
  <c r="J1587" i="1"/>
  <c r="K1588" i="1"/>
  <c r="J1588" i="1"/>
  <c r="K1589" i="1"/>
  <c r="L1589" i="1" s="1"/>
  <c r="J1589" i="1"/>
  <c r="K1590" i="1"/>
  <c r="J1590" i="1"/>
  <c r="K1591" i="1"/>
  <c r="J1591" i="1"/>
  <c r="K1592" i="1"/>
  <c r="J1592" i="1"/>
  <c r="J1593" i="1"/>
  <c r="K1593" i="1"/>
  <c r="K1594" i="1"/>
  <c r="L1594" i="1" s="1"/>
  <c r="J1594" i="1"/>
  <c r="K1595" i="1"/>
  <c r="J1595" i="1"/>
  <c r="K1596" i="1"/>
  <c r="J1596" i="1"/>
  <c r="K1597" i="1"/>
  <c r="L1597" i="1" s="1"/>
  <c r="J1597" i="1"/>
  <c r="K1598" i="1"/>
  <c r="J1598" i="1"/>
  <c r="K1599" i="1"/>
  <c r="J1599" i="1"/>
  <c r="K1600" i="1"/>
  <c r="J1600" i="1"/>
  <c r="J1601" i="1"/>
  <c r="K1601" i="1"/>
  <c r="K1602" i="1"/>
  <c r="L1602" i="1" s="1"/>
  <c r="J1602" i="1"/>
  <c r="K1603" i="1"/>
  <c r="J1603" i="1"/>
  <c r="K1604" i="1"/>
  <c r="J1604" i="1"/>
  <c r="K1605" i="1"/>
  <c r="L1605" i="1" s="1"/>
  <c r="J1605" i="1"/>
  <c r="K1606" i="1"/>
  <c r="L1606" i="1" s="1"/>
  <c r="J1606" i="1"/>
  <c r="K1607" i="1"/>
  <c r="J1607" i="1"/>
  <c r="K1608" i="1"/>
  <c r="J1608" i="1"/>
  <c r="J1609" i="1"/>
  <c r="K1609" i="1"/>
  <c r="K1610" i="1"/>
  <c r="L1610" i="1" s="1"/>
  <c r="J1610" i="1"/>
  <c r="K1611" i="1"/>
  <c r="J1611" i="1"/>
  <c r="K1612" i="1"/>
  <c r="J1612" i="1"/>
  <c r="L1612" i="1"/>
  <c r="K1613" i="1"/>
  <c r="J1613" i="1"/>
  <c r="K1614" i="1"/>
  <c r="L1614" i="1" s="1"/>
  <c r="J1614" i="1"/>
  <c r="K1615" i="1"/>
  <c r="L1615" i="1" s="1"/>
  <c r="J1615" i="1"/>
  <c r="K1616" i="1"/>
  <c r="J1616" i="1"/>
  <c r="J1617" i="1"/>
  <c r="K1617" i="1"/>
  <c r="L1617" i="1" s="1"/>
  <c r="K1618" i="1"/>
  <c r="L1618" i="1" s="1"/>
  <c r="J1618" i="1"/>
  <c r="K1619" i="1"/>
  <c r="L1619" i="1" s="1"/>
  <c r="J1619" i="1"/>
  <c r="K1620" i="1"/>
  <c r="J1620" i="1"/>
  <c r="K1621" i="1"/>
  <c r="J1621" i="1"/>
  <c r="K1622" i="1"/>
  <c r="J1622" i="1"/>
  <c r="K1623" i="1"/>
  <c r="L1623" i="1" s="1"/>
  <c r="J1623" i="1"/>
  <c r="K1624" i="1"/>
  <c r="J1624" i="1"/>
  <c r="J1625" i="1"/>
  <c r="K1625" i="1"/>
  <c r="L1625" i="1" s="1"/>
  <c r="K1626" i="1"/>
  <c r="L1626" i="1" s="1"/>
  <c r="J1626" i="1"/>
  <c r="K1627" i="1"/>
  <c r="L1627" i="1" s="1"/>
  <c r="J1627" i="1"/>
  <c r="K1628" i="1"/>
  <c r="J1628" i="1"/>
  <c r="L1628" i="1" s="1"/>
  <c r="K1629" i="1"/>
  <c r="L1629" i="1" s="1"/>
  <c r="J1629" i="1"/>
  <c r="K1630" i="1"/>
  <c r="J1630" i="1"/>
  <c r="K1631" i="1"/>
  <c r="J1631" i="1"/>
  <c r="K1632" i="1"/>
  <c r="L1632" i="1" s="1"/>
  <c r="J1632" i="1"/>
  <c r="J1633" i="1"/>
  <c r="K1633" i="1"/>
  <c r="K1634" i="1"/>
  <c r="J1634" i="1"/>
  <c r="K1635" i="1"/>
  <c r="J1635" i="1"/>
  <c r="K1636" i="1"/>
  <c r="L1636" i="1" s="1"/>
  <c r="J1636" i="1"/>
  <c r="K1637" i="1"/>
  <c r="L1637" i="1" s="1"/>
  <c r="J1637" i="1"/>
  <c r="K1638" i="1"/>
  <c r="J1638" i="1"/>
  <c r="K1639" i="1"/>
  <c r="J1639" i="1"/>
  <c r="K1640" i="1"/>
  <c r="L1640" i="1" s="1"/>
  <c r="J1640" i="1"/>
  <c r="J1641" i="1"/>
  <c r="K1641" i="1"/>
  <c r="K1642" i="1"/>
  <c r="J1642" i="1"/>
  <c r="K1643" i="1"/>
  <c r="J1643" i="1"/>
  <c r="K1644" i="1"/>
  <c r="L1644" i="1" s="1"/>
  <c r="J1644" i="1"/>
  <c r="K1645" i="1"/>
  <c r="L1645" i="1" s="1"/>
  <c r="J1645" i="1"/>
  <c r="K1646" i="1"/>
  <c r="J1646" i="1"/>
  <c r="K1647" i="1"/>
  <c r="J1647" i="1"/>
  <c r="K1648" i="1"/>
  <c r="L1648" i="1" s="1"/>
  <c r="J1648" i="1"/>
  <c r="J1649" i="1"/>
  <c r="K1649" i="1"/>
  <c r="K1650" i="1"/>
  <c r="J1650" i="1"/>
  <c r="K1651" i="1"/>
  <c r="J1651" i="1"/>
  <c r="K1652" i="1"/>
  <c r="L1652" i="1" s="1"/>
  <c r="J1652" i="1"/>
  <c r="K1653" i="1"/>
  <c r="L1653" i="1" s="1"/>
  <c r="J1653" i="1"/>
  <c r="K1654" i="1"/>
  <c r="J1654" i="1"/>
  <c r="K1655" i="1"/>
  <c r="J1655" i="1"/>
  <c r="K1656" i="1"/>
  <c r="L1656" i="1" s="1"/>
  <c r="J1656" i="1"/>
  <c r="J1657" i="1"/>
  <c r="K1657" i="1"/>
  <c r="K1658" i="1"/>
  <c r="J1658" i="1"/>
  <c r="K1659" i="1"/>
  <c r="J1659" i="1"/>
  <c r="K1660" i="1"/>
  <c r="J1660" i="1"/>
  <c r="L1660" i="1"/>
  <c r="K1661" i="1"/>
  <c r="L1661" i="1" s="1"/>
  <c r="J1661" i="1"/>
  <c r="K1662" i="1"/>
  <c r="J1662" i="1"/>
  <c r="K1663" i="1"/>
  <c r="J1663" i="1"/>
  <c r="K1664" i="1"/>
  <c r="J1664" i="1"/>
  <c r="J1665" i="1"/>
  <c r="K1665" i="1"/>
  <c r="K1666" i="1"/>
  <c r="L1666" i="1" s="1"/>
  <c r="J1666" i="1"/>
  <c r="K1667" i="1"/>
  <c r="J1667" i="1"/>
  <c r="K1668" i="1"/>
  <c r="J1668" i="1"/>
  <c r="K1669" i="1"/>
  <c r="L1669" i="1" s="1"/>
  <c r="J1669" i="1"/>
  <c r="K1670" i="1"/>
  <c r="L1670" i="1" s="1"/>
  <c r="J1670" i="1"/>
  <c r="K1671" i="1"/>
  <c r="J1671" i="1"/>
  <c r="K1672" i="1"/>
  <c r="J1672" i="1"/>
  <c r="J1673" i="1"/>
  <c r="K1673" i="1"/>
  <c r="K1674" i="1"/>
  <c r="L1674" i="1" s="1"/>
  <c r="J1674" i="1"/>
  <c r="K1675" i="1"/>
  <c r="J1675" i="1"/>
  <c r="K1676" i="1"/>
  <c r="J1676" i="1"/>
  <c r="L1676" i="1" s="1"/>
  <c r="K1677" i="1"/>
  <c r="J1677" i="1"/>
  <c r="K1678" i="1"/>
  <c r="J1678" i="1"/>
  <c r="K1679" i="1"/>
  <c r="L1679" i="1" s="1"/>
  <c r="J1679" i="1"/>
  <c r="K1680" i="1"/>
  <c r="L1680" i="1" s="1"/>
  <c r="J1680" i="1"/>
  <c r="J1681" i="1"/>
  <c r="K1681" i="1"/>
  <c r="L1681" i="1" s="1"/>
  <c r="K1682" i="1"/>
  <c r="J1682" i="1"/>
  <c r="K1683" i="1"/>
  <c r="L1683" i="1" s="1"/>
  <c r="J1683" i="1"/>
  <c r="K1684" i="1"/>
  <c r="L1684" i="1" s="1"/>
  <c r="J1684" i="1"/>
  <c r="K1685" i="1"/>
  <c r="J1685" i="1"/>
  <c r="K1686" i="1"/>
  <c r="J1686" i="1"/>
  <c r="K1687" i="1"/>
  <c r="L1687" i="1" s="1"/>
  <c r="J1687" i="1"/>
  <c r="K1688" i="1"/>
  <c r="L1688" i="1" s="1"/>
  <c r="J1688" i="1"/>
  <c r="J1689" i="1"/>
  <c r="K1689" i="1"/>
  <c r="L1689" i="1" s="1"/>
  <c r="K1690" i="1"/>
  <c r="J1690" i="1"/>
  <c r="K1691" i="1"/>
  <c r="L1691" i="1" s="1"/>
  <c r="J1691" i="1"/>
  <c r="K1692" i="1"/>
  <c r="L1692" i="1" s="1"/>
  <c r="J1692" i="1"/>
  <c r="K1693" i="1"/>
  <c r="J1693" i="1"/>
  <c r="K1694" i="1"/>
  <c r="J1694" i="1"/>
  <c r="K1695" i="1"/>
  <c r="L1695" i="1" s="1"/>
  <c r="J1695" i="1"/>
  <c r="K1696" i="1"/>
  <c r="L1696" i="1" s="1"/>
  <c r="J1696" i="1"/>
  <c r="J1697" i="1"/>
  <c r="K1697" i="1"/>
  <c r="L1697" i="1" s="1"/>
  <c r="K1698" i="1"/>
  <c r="J1698" i="1"/>
  <c r="K1699" i="1"/>
  <c r="L1699" i="1" s="1"/>
  <c r="J1699" i="1"/>
  <c r="K1700" i="1"/>
  <c r="L1700" i="1" s="1"/>
  <c r="J1700" i="1"/>
  <c r="K1701" i="1"/>
  <c r="J1701" i="1"/>
  <c r="K1702" i="1"/>
  <c r="J1702" i="1"/>
  <c r="K1703" i="1"/>
  <c r="L1703" i="1" s="1"/>
  <c r="J1703" i="1"/>
  <c r="K1704" i="1"/>
  <c r="L1704" i="1" s="1"/>
  <c r="J1704" i="1"/>
  <c r="J1705" i="1"/>
  <c r="K1705" i="1"/>
  <c r="L1705" i="1" s="1"/>
  <c r="K1706" i="1"/>
  <c r="J1706" i="1"/>
  <c r="K1707" i="1"/>
  <c r="L1707" i="1" s="1"/>
  <c r="J1707" i="1"/>
  <c r="K1708" i="1"/>
  <c r="L1708" i="1" s="1"/>
  <c r="J1708" i="1"/>
  <c r="K1709" i="1"/>
  <c r="J1709" i="1"/>
  <c r="K1710" i="1"/>
  <c r="J1710" i="1"/>
  <c r="K1711" i="1"/>
  <c r="L1711" i="1" s="1"/>
  <c r="J1711" i="1"/>
  <c r="K1712" i="1"/>
  <c r="L1712" i="1" s="1"/>
  <c r="J1712" i="1"/>
  <c r="J1713" i="1"/>
  <c r="K1713" i="1"/>
  <c r="L1713" i="1" s="1"/>
  <c r="K1714" i="1"/>
  <c r="J1714" i="1"/>
  <c r="K1715" i="1"/>
  <c r="L1715" i="1" s="1"/>
  <c r="J1715" i="1"/>
  <c r="K1716" i="1"/>
  <c r="L1716" i="1" s="1"/>
  <c r="J1716" i="1"/>
  <c r="K1717" i="1"/>
  <c r="J1717" i="1"/>
  <c r="K1718" i="1"/>
  <c r="J1718" i="1"/>
  <c r="L1718" i="1"/>
  <c r="K1719" i="1"/>
  <c r="J1719" i="1"/>
  <c r="K1720" i="1"/>
  <c r="J1720" i="1"/>
  <c r="J1721" i="1"/>
  <c r="K1721" i="1"/>
  <c r="K1722" i="1"/>
  <c r="J1722" i="1"/>
  <c r="J1723" i="1"/>
  <c r="K1723" i="1"/>
  <c r="L1723" i="1" s="1"/>
  <c r="K1724" i="1"/>
  <c r="L1724" i="1" s="1"/>
  <c r="J1724" i="1"/>
  <c r="K1725" i="1"/>
  <c r="L1725" i="1" s="1"/>
  <c r="J1725" i="1"/>
  <c r="K1726" i="1"/>
  <c r="J1726" i="1"/>
  <c r="K1727" i="1"/>
  <c r="J1727" i="1"/>
  <c r="K1728" i="1"/>
  <c r="L1728" i="1" s="1"/>
  <c r="J1728" i="1"/>
  <c r="J1729" i="1"/>
  <c r="K1729" i="1"/>
  <c r="K1730" i="1"/>
  <c r="J1730" i="1"/>
  <c r="K1731" i="1"/>
  <c r="J1731" i="1"/>
  <c r="K1732" i="1"/>
  <c r="L1732" i="1" s="1"/>
  <c r="J1732" i="1"/>
  <c r="K1733" i="1"/>
  <c r="L1733" i="1" s="1"/>
  <c r="J1733" i="1"/>
  <c r="K1734" i="1"/>
  <c r="J1734" i="1"/>
  <c r="L1734" i="1" s="1"/>
  <c r="K1735" i="1"/>
  <c r="L1735" i="1" s="1"/>
  <c r="J1735" i="1"/>
  <c r="K1736" i="1"/>
  <c r="J1736" i="1"/>
  <c r="J1737" i="1"/>
  <c r="K1737" i="1"/>
  <c r="L1737" i="1" s="1"/>
  <c r="K1738" i="1"/>
  <c r="L1738" i="1" s="1"/>
  <c r="J1738" i="1"/>
  <c r="J1739" i="1"/>
  <c r="K1739" i="1"/>
  <c r="K1740" i="1"/>
  <c r="J1740" i="1"/>
  <c r="K1741" i="1"/>
  <c r="J1741" i="1"/>
  <c r="K1742" i="1"/>
  <c r="L1742" i="1" s="1"/>
  <c r="J1742" i="1"/>
  <c r="K1743" i="1"/>
  <c r="L1743" i="1" s="1"/>
  <c r="J1743" i="1"/>
  <c r="K1744" i="1"/>
  <c r="J1744" i="1"/>
  <c r="J1745" i="1"/>
  <c r="K1745" i="1"/>
  <c r="L1745" i="1" s="1"/>
  <c r="K1746" i="1"/>
  <c r="L1746" i="1" s="1"/>
  <c r="J1746" i="1"/>
  <c r="K1747" i="1"/>
  <c r="L1747" i="1" s="1"/>
  <c r="J1747" i="1"/>
  <c r="K1748" i="1"/>
  <c r="J1748" i="1"/>
  <c r="K1749" i="1"/>
  <c r="J1749" i="1"/>
  <c r="K1750" i="1"/>
  <c r="L1750" i="1" s="1"/>
  <c r="J1750" i="1"/>
  <c r="K1751" i="1"/>
  <c r="L1751" i="1" s="1"/>
  <c r="J1751" i="1"/>
  <c r="K1752" i="1"/>
  <c r="J1752" i="1"/>
  <c r="J1753" i="1"/>
  <c r="K1753" i="1"/>
  <c r="L1753" i="1" s="1"/>
  <c r="K1754" i="1"/>
  <c r="L1754" i="1" s="1"/>
  <c r="J1754" i="1"/>
  <c r="J1755" i="1"/>
  <c r="K1755" i="1"/>
  <c r="K1756" i="1"/>
  <c r="J1756" i="1"/>
  <c r="K1757" i="1"/>
  <c r="J1757" i="1"/>
  <c r="K1758" i="1"/>
  <c r="L1758" i="1" s="1"/>
  <c r="J1758" i="1"/>
  <c r="K1759" i="1"/>
  <c r="L1759" i="1" s="1"/>
  <c r="J1759" i="1"/>
  <c r="K1760" i="1"/>
  <c r="J1760" i="1"/>
  <c r="J1761" i="1"/>
  <c r="K1761" i="1"/>
  <c r="L1761" i="1" s="1"/>
  <c r="K1762" i="1"/>
  <c r="L1762" i="1" s="1"/>
  <c r="J1762" i="1"/>
  <c r="K1763" i="1"/>
  <c r="L1763" i="1" s="1"/>
  <c r="J1763" i="1"/>
  <c r="K1764" i="1"/>
  <c r="J1764" i="1"/>
  <c r="K1765" i="1"/>
  <c r="J1765" i="1"/>
  <c r="K1766" i="1"/>
  <c r="J1766" i="1"/>
  <c r="K1767" i="1"/>
  <c r="L1767" i="1" s="1"/>
  <c r="J1767" i="1"/>
  <c r="K1768" i="1"/>
  <c r="J1768" i="1"/>
  <c r="J1769" i="1"/>
  <c r="K1769" i="1"/>
  <c r="L1769" i="1" s="1"/>
  <c r="K1770" i="1"/>
  <c r="L1770" i="1" s="1"/>
  <c r="J1770" i="1"/>
  <c r="J1771" i="1"/>
  <c r="K1771" i="1"/>
  <c r="K1772" i="1"/>
  <c r="J1772" i="1"/>
  <c r="K1773" i="1"/>
  <c r="J1773" i="1"/>
  <c r="K1774" i="1"/>
  <c r="L1774" i="1" s="1"/>
  <c r="J1774" i="1"/>
  <c r="K1775" i="1"/>
  <c r="L1775" i="1" s="1"/>
  <c r="J1775" i="1"/>
  <c r="K1776" i="1"/>
  <c r="J1776" i="1"/>
  <c r="J1777" i="1"/>
  <c r="K1777" i="1"/>
  <c r="L1777" i="1" s="1"/>
  <c r="K1778" i="1"/>
  <c r="L1778" i="1" s="1"/>
  <c r="J1778" i="1"/>
  <c r="K1779" i="1"/>
  <c r="L1779" i="1" s="1"/>
  <c r="J1779" i="1"/>
  <c r="K1780" i="1"/>
  <c r="J1780" i="1"/>
  <c r="K1781" i="1"/>
  <c r="J1781" i="1"/>
  <c r="K1782" i="1"/>
  <c r="J1782" i="1"/>
  <c r="K1783" i="1"/>
  <c r="L1783" i="1" s="1"/>
  <c r="J1783" i="1"/>
  <c r="K1784" i="1"/>
  <c r="J1784" i="1"/>
  <c r="J1785" i="1"/>
  <c r="K1785" i="1"/>
  <c r="L1785" i="1" s="1"/>
  <c r="K1786" i="1"/>
  <c r="L1786" i="1" s="1"/>
  <c r="J1786" i="1"/>
  <c r="J1787" i="1"/>
  <c r="K1787" i="1"/>
  <c r="K1788" i="1"/>
  <c r="J1788" i="1"/>
  <c r="K1789" i="1"/>
  <c r="J1789" i="1"/>
  <c r="K1790" i="1"/>
  <c r="L1790" i="1" s="1"/>
  <c r="J1790" i="1"/>
  <c r="K1791" i="1"/>
  <c r="L1791" i="1" s="1"/>
  <c r="J1791" i="1"/>
  <c r="K1792" i="1"/>
  <c r="J1792" i="1"/>
  <c r="J1793" i="1"/>
  <c r="K1793" i="1"/>
  <c r="L1793" i="1" s="1"/>
  <c r="K1794" i="1"/>
  <c r="L1794" i="1" s="1"/>
  <c r="J1794" i="1"/>
  <c r="K1795" i="1"/>
  <c r="L1795" i="1" s="1"/>
  <c r="J1795" i="1"/>
  <c r="K1796" i="1"/>
  <c r="J1796" i="1"/>
  <c r="K1797" i="1"/>
  <c r="J1797" i="1"/>
  <c r="K1798" i="1"/>
  <c r="J1798" i="1"/>
  <c r="K1799" i="1"/>
  <c r="L1799" i="1" s="1"/>
  <c r="J1799" i="1"/>
  <c r="K1800" i="1"/>
  <c r="J1800" i="1"/>
  <c r="J1801" i="1"/>
  <c r="K1801" i="1"/>
  <c r="L1801" i="1" s="1"/>
  <c r="K1802" i="1"/>
  <c r="L1802" i="1" s="1"/>
  <c r="J1802" i="1"/>
  <c r="J1803" i="1"/>
  <c r="K1803" i="1"/>
  <c r="K1804" i="1"/>
  <c r="J1804" i="1"/>
  <c r="K1805" i="1"/>
  <c r="J1805" i="1"/>
  <c r="K1806" i="1"/>
  <c r="L1806" i="1" s="1"/>
  <c r="J1806" i="1"/>
  <c r="K1807" i="1"/>
  <c r="L1807" i="1" s="1"/>
  <c r="J1807" i="1"/>
  <c r="K1808" i="1"/>
  <c r="J1808" i="1"/>
  <c r="J1809" i="1"/>
  <c r="K1809" i="1"/>
  <c r="L1809" i="1" s="1"/>
  <c r="K1810" i="1"/>
  <c r="L1810" i="1" s="1"/>
  <c r="J1810" i="1"/>
  <c r="J1811" i="1"/>
  <c r="K1811" i="1"/>
  <c r="K1812" i="1"/>
  <c r="J1812" i="1"/>
  <c r="K1813" i="1"/>
  <c r="J1813" i="1"/>
  <c r="K1814" i="1"/>
  <c r="J1814" i="1"/>
  <c r="L1814" i="1"/>
  <c r="K1815" i="1"/>
  <c r="L1815" i="1" s="1"/>
  <c r="J1815" i="1"/>
  <c r="K1816" i="1"/>
  <c r="L1816" i="1" s="1"/>
  <c r="J1816" i="1"/>
  <c r="J1817" i="1"/>
  <c r="K1817" i="1"/>
  <c r="L1817" i="1" s="1"/>
  <c r="K1818" i="1"/>
  <c r="J1818" i="1"/>
  <c r="K1819" i="1"/>
  <c r="L1819" i="1" s="1"/>
  <c r="J1819" i="1"/>
  <c r="K1820" i="1"/>
  <c r="L1820" i="1" s="1"/>
  <c r="J1820" i="1"/>
  <c r="K1821" i="1"/>
  <c r="J1821" i="1"/>
  <c r="K1822" i="1"/>
  <c r="J1822" i="1"/>
  <c r="K1823" i="1"/>
  <c r="L1823" i="1" s="1"/>
  <c r="J1823" i="1"/>
  <c r="J1824" i="1"/>
  <c r="K1824" i="1"/>
  <c r="J1825" i="1"/>
  <c r="K1825" i="1"/>
  <c r="L1825" i="1" s="1"/>
  <c r="K1826" i="1"/>
  <c r="J1826" i="1"/>
  <c r="K1827" i="1"/>
  <c r="L1827" i="1" s="1"/>
  <c r="J1827" i="1"/>
  <c r="K1828" i="1"/>
  <c r="L1828" i="1" s="1"/>
  <c r="J1828" i="1"/>
  <c r="K1829" i="1"/>
  <c r="J1829" i="1"/>
  <c r="K1830" i="1"/>
  <c r="J1830" i="1"/>
  <c r="K1831" i="1"/>
  <c r="L1831" i="1" s="1"/>
  <c r="J1831" i="1"/>
  <c r="K1832" i="1"/>
  <c r="L1832" i="1" s="1"/>
  <c r="J1832" i="1"/>
  <c r="J1833" i="1"/>
  <c r="K1833" i="1"/>
  <c r="L1833" i="1" s="1"/>
  <c r="K1834" i="1"/>
  <c r="J1834" i="1"/>
  <c r="J1835" i="1"/>
  <c r="K1835" i="1"/>
  <c r="J1836" i="1"/>
  <c r="J1837" i="1"/>
  <c r="K1837" i="1"/>
  <c r="K1838" i="1"/>
  <c r="L1838" i="1" s="1"/>
  <c r="J1838" i="1"/>
  <c r="J1839" i="1"/>
  <c r="J1840" i="1"/>
  <c r="K1840" i="1"/>
  <c r="J1841" i="1"/>
  <c r="K1841" i="1"/>
  <c r="K1842" i="1"/>
  <c r="J1842" i="1"/>
  <c r="K1843" i="1"/>
  <c r="J1843" i="1"/>
  <c r="J1844" i="1"/>
  <c r="J1845" i="1"/>
  <c r="K1845" i="1"/>
  <c r="L1845" i="1" s="1"/>
  <c r="K1846" i="1"/>
  <c r="J1846" i="1"/>
  <c r="K1847" i="1"/>
  <c r="J1847" i="1"/>
  <c r="K1848" i="1"/>
  <c r="J1848" i="1"/>
  <c r="L1848" i="1" s="1"/>
  <c r="K1849" i="1"/>
  <c r="L1849" i="1" s="1"/>
  <c r="J1849" i="1"/>
  <c r="J1850" i="1"/>
  <c r="K1850" i="1"/>
  <c r="L1850" i="1" s="1"/>
  <c r="J1851" i="1"/>
  <c r="K1851" i="1"/>
  <c r="L1851" i="1" s="1"/>
  <c r="J1852" i="1"/>
  <c r="K1853" i="1"/>
  <c r="J1853" i="1"/>
  <c r="K1854" i="1"/>
  <c r="J1854" i="1"/>
  <c r="K1855" i="1"/>
  <c r="L1855" i="1" s="1"/>
  <c r="J1855" i="1"/>
  <c r="K1856" i="1"/>
  <c r="L1856" i="1" s="1"/>
  <c r="J1856" i="1"/>
  <c r="J1857" i="1"/>
  <c r="K1857" i="1"/>
  <c r="L1857" i="1" s="1"/>
  <c r="K1858" i="1"/>
  <c r="J1858" i="1"/>
  <c r="J1859" i="1"/>
  <c r="K1859" i="1"/>
  <c r="K1860" i="1"/>
  <c r="L1860" i="1" s="1"/>
  <c r="J1860" i="1"/>
  <c r="K1861" i="1"/>
  <c r="J1861" i="1"/>
  <c r="K1862" i="1"/>
  <c r="J1862" i="1"/>
  <c r="K1863" i="1"/>
  <c r="L1863" i="1" s="1"/>
  <c r="J1863" i="1"/>
  <c r="K1864" i="1"/>
  <c r="J1864" i="1"/>
  <c r="L1864" i="1" s="1"/>
  <c r="K1865" i="1"/>
  <c r="L1865" i="1" s="1"/>
  <c r="J1865" i="1"/>
  <c r="J1866" i="1"/>
  <c r="K1866" i="1"/>
  <c r="L1866" i="1" s="1"/>
  <c r="J1867" i="1"/>
  <c r="K1867" i="1"/>
  <c r="L1867" i="1" s="1"/>
  <c r="J1868" i="1"/>
  <c r="K1869" i="1"/>
  <c r="J1869" i="1"/>
  <c r="K1870" i="1"/>
  <c r="J1870" i="1"/>
  <c r="K1871" i="1"/>
  <c r="L1871" i="1" s="1"/>
  <c r="J1871" i="1"/>
  <c r="K1872" i="1"/>
  <c r="L1872" i="1" s="1"/>
  <c r="J1872" i="1"/>
  <c r="J1873" i="1"/>
  <c r="K1873" i="1"/>
  <c r="L1873" i="1" s="1"/>
  <c r="K1874" i="1"/>
  <c r="J1874" i="1"/>
  <c r="J1875" i="1"/>
  <c r="K1875" i="1"/>
  <c r="K1876" i="1"/>
  <c r="L1876" i="1" s="1"/>
  <c r="J1876" i="1"/>
  <c r="K1877" i="1"/>
  <c r="J1877" i="1"/>
  <c r="K1878" i="1"/>
  <c r="J1878" i="1"/>
  <c r="K1879" i="1"/>
  <c r="L1879" i="1" s="1"/>
  <c r="J1879" i="1"/>
  <c r="K1880" i="1"/>
  <c r="L1880" i="1" s="1"/>
  <c r="J1880" i="1"/>
  <c r="K1881" i="1"/>
  <c r="J1881" i="1"/>
  <c r="J1882" i="1"/>
  <c r="K1882" i="1"/>
  <c r="L1882" i="1" s="1"/>
  <c r="J1883" i="1"/>
  <c r="K1883" i="1"/>
  <c r="J1884" i="1"/>
  <c r="K1885" i="1"/>
  <c r="L1885" i="1" s="1"/>
  <c r="J1885" i="1"/>
  <c r="K1886" i="1"/>
  <c r="L1886" i="1" s="1"/>
  <c r="J1886" i="1"/>
  <c r="K1887" i="1"/>
  <c r="J1887" i="1"/>
  <c r="K1888" i="1"/>
  <c r="J1888" i="1"/>
  <c r="J1889" i="1"/>
  <c r="K1889" i="1"/>
  <c r="K1890" i="1"/>
  <c r="L1890" i="1" s="1"/>
  <c r="J1890" i="1"/>
  <c r="J1891" i="1"/>
  <c r="L1891" i="1" s="1"/>
  <c r="K1891" i="1"/>
  <c r="K1892" i="1"/>
  <c r="L1892" i="1" s="1"/>
  <c r="J1892" i="1"/>
  <c r="K1893" i="1"/>
  <c r="J1893" i="1"/>
  <c r="K1894" i="1"/>
  <c r="J1894" i="1"/>
  <c r="K1895" i="1"/>
  <c r="L1895" i="1" s="1"/>
  <c r="J1895" i="1"/>
  <c r="K1896" i="1"/>
  <c r="J1896" i="1"/>
  <c r="L1896" i="1" s="1"/>
  <c r="K1897" i="1"/>
  <c r="L1897" i="1" s="1"/>
  <c r="J1897" i="1"/>
  <c r="J1898" i="1"/>
  <c r="K1898" i="1"/>
  <c r="L1898" i="1" s="1"/>
  <c r="J1899" i="1"/>
  <c r="K1899" i="1"/>
  <c r="L1899" i="1" s="1"/>
  <c r="J1900" i="1"/>
  <c r="K1901" i="1"/>
  <c r="J1901" i="1"/>
  <c r="K1902" i="1"/>
  <c r="J1902" i="1"/>
  <c r="K1903" i="1"/>
  <c r="L1903" i="1" s="1"/>
  <c r="J1903" i="1"/>
  <c r="K1904" i="1"/>
  <c r="L1904" i="1" s="1"/>
  <c r="J1904" i="1"/>
  <c r="J1905" i="1"/>
  <c r="K1905" i="1"/>
  <c r="L1905" i="1" s="1"/>
  <c r="J1906" i="1"/>
  <c r="K1906" i="1"/>
  <c r="L1906" i="1" s="1"/>
  <c r="K1907" i="1"/>
  <c r="L1907" i="1" s="1"/>
  <c r="J1907" i="1"/>
  <c r="K1908" i="1"/>
  <c r="J1908" i="1"/>
  <c r="L1908" i="1" s="1"/>
  <c r="K1909" i="1"/>
  <c r="L1909" i="1" s="1"/>
  <c r="J1909" i="1"/>
  <c r="J1910" i="1"/>
  <c r="K1910" i="1"/>
  <c r="K1911" i="1"/>
  <c r="J1911" i="1"/>
  <c r="K1912" i="1"/>
  <c r="L1912" i="1" s="1"/>
  <c r="J1912" i="1"/>
  <c r="J1913" i="1"/>
  <c r="K1913" i="1"/>
  <c r="J1914" i="1"/>
  <c r="K1914" i="1"/>
  <c r="L1914" i="1" s="1"/>
  <c r="K1915" i="1"/>
  <c r="J1915" i="1"/>
  <c r="K1916" i="1"/>
  <c r="L1916" i="1" s="1"/>
  <c r="J1916" i="1"/>
  <c r="K1917" i="1"/>
  <c r="L1917" i="1" s="1"/>
  <c r="J1917" i="1"/>
  <c r="J1918" i="1"/>
  <c r="K1918" i="1"/>
  <c r="K1919" i="1"/>
  <c r="J1919" i="1"/>
  <c r="K1920" i="1"/>
  <c r="L1920" i="1" s="1"/>
  <c r="J1920" i="1"/>
  <c r="J1921" i="1"/>
  <c r="K1921" i="1"/>
  <c r="J1922" i="1"/>
  <c r="K1922" i="1"/>
  <c r="L1922" i="1" s="1"/>
  <c r="K1923" i="1"/>
  <c r="J1923" i="1"/>
  <c r="K1924" i="1"/>
  <c r="J1924" i="1"/>
  <c r="L1924" i="1"/>
  <c r="K1925" i="1"/>
  <c r="J1925" i="1"/>
  <c r="J1926" i="1"/>
  <c r="K1926" i="1"/>
  <c r="K1927" i="1"/>
  <c r="L1927" i="1" s="1"/>
  <c r="J1927" i="1"/>
  <c r="K1928" i="1"/>
  <c r="J1928" i="1"/>
  <c r="J1929" i="1"/>
  <c r="K1929" i="1"/>
  <c r="L1929" i="1" s="1"/>
  <c r="J1930" i="1"/>
  <c r="K1930" i="1"/>
  <c r="K1931" i="1"/>
  <c r="L1931" i="1" s="1"/>
  <c r="J1931" i="1"/>
  <c r="K1932" i="1"/>
  <c r="J1932" i="1"/>
  <c r="K1933" i="1"/>
  <c r="J1933" i="1"/>
  <c r="J1934" i="1"/>
  <c r="K1934" i="1"/>
  <c r="K1935" i="1"/>
  <c r="L1935" i="1" s="1"/>
  <c r="J1935" i="1"/>
  <c r="K1936" i="1"/>
  <c r="J1936" i="1"/>
  <c r="J1937" i="1"/>
  <c r="K1937" i="1"/>
  <c r="L1937" i="1" s="1"/>
  <c r="J1938" i="1"/>
  <c r="K1938" i="1"/>
  <c r="K1939" i="1"/>
  <c r="L1939" i="1" s="1"/>
  <c r="J1939" i="1"/>
  <c r="K1940" i="1"/>
  <c r="J1940" i="1"/>
  <c r="K1941" i="1"/>
  <c r="J1941" i="1"/>
  <c r="J1942" i="1"/>
  <c r="L1942" i="1" s="1"/>
  <c r="K1942" i="1"/>
  <c r="K1943" i="1"/>
  <c r="L1943" i="1" s="1"/>
  <c r="J1943" i="1"/>
  <c r="K1944" i="1"/>
  <c r="J1944" i="1"/>
  <c r="J1945" i="1"/>
  <c r="K1945" i="1"/>
  <c r="L1945" i="1" s="1"/>
  <c r="J1946" i="1"/>
  <c r="K1946" i="1"/>
  <c r="K1947" i="1"/>
  <c r="L1947" i="1" s="1"/>
  <c r="J1947" i="1"/>
  <c r="K1948" i="1"/>
  <c r="J1948" i="1"/>
  <c r="K1949" i="1"/>
  <c r="J1949" i="1"/>
  <c r="J1950" i="1"/>
  <c r="K1950" i="1"/>
  <c r="K1951" i="1"/>
  <c r="L1951" i="1" s="1"/>
  <c r="J1951" i="1"/>
  <c r="K1952" i="1"/>
  <c r="J1952" i="1"/>
  <c r="J1953" i="1"/>
  <c r="K1953" i="1"/>
  <c r="L1953" i="1" s="1"/>
  <c r="J1954" i="1"/>
  <c r="K1954" i="1"/>
  <c r="K1955" i="1"/>
  <c r="L1955" i="1" s="1"/>
  <c r="J1955" i="1"/>
  <c r="K1956" i="1"/>
  <c r="J1956" i="1"/>
  <c r="K1957" i="1"/>
  <c r="J1957" i="1"/>
  <c r="J1958" i="1"/>
  <c r="K1958" i="1"/>
  <c r="K1959" i="1"/>
  <c r="L1959" i="1" s="1"/>
  <c r="J1959" i="1"/>
  <c r="K1960" i="1"/>
  <c r="J1960" i="1"/>
  <c r="J1961" i="1"/>
  <c r="K1961" i="1"/>
  <c r="L1961" i="1" s="1"/>
  <c r="J1962" i="1"/>
  <c r="K1962" i="1"/>
  <c r="K1963" i="1"/>
  <c r="L1963" i="1" s="1"/>
  <c r="J1963" i="1"/>
  <c r="K1964" i="1"/>
  <c r="J1964" i="1"/>
  <c r="K1965" i="1"/>
  <c r="J1965" i="1"/>
  <c r="J1966" i="1"/>
  <c r="K1966" i="1"/>
  <c r="K1967" i="1"/>
  <c r="L1967" i="1" s="1"/>
  <c r="J1967" i="1"/>
  <c r="K1968" i="1"/>
  <c r="J1968" i="1"/>
  <c r="J1969" i="1"/>
  <c r="K1969" i="1"/>
  <c r="L1969" i="1" s="1"/>
  <c r="J1970" i="1"/>
  <c r="K1970" i="1"/>
  <c r="K1971" i="1"/>
  <c r="L1971" i="1" s="1"/>
  <c r="J1971" i="1"/>
  <c r="K1972" i="1"/>
  <c r="J1972" i="1"/>
  <c r="L1972" i="1" s="1"/>
  <c r="K1973" i="1"/>
  <c r="J1973" i="1"/>
  <c r="J1974" i="1"/>
  <c r="K1974" i="1"/>
  <c r="L1974" i="1" s="1"/>
  <c r="K1975" i="1"/>
  <c r="L1975" i="1" s="1"/>
  <c r="J1975" i="1"/>
  <c r="K1976" i="1"/>
  <c r="L1976" i="1" s="1"/>
  <c r="J1976" i="1"/>
  <c r="J1977" i="1"/>
  <c r="K1977" i="1"/>
  <c r="L1977" i="1" s="1"/>
  <c r="J1978" i="1"/>
  <c r="K1978" i="1"/>
  <c r="L1978" i="1" s="1"/>
  <c r="K1979" i="1"/>
  <c r="J1979" i="1"/>
  <c r="K1980" i="1"/>
  <c r="L1980" i="1" s="1"/>
  <c r="J1980" i="1"/>
  <c r="K1981" i="1"/>
  <c r="J1981" i="1"/>
  <c r="J1982" i="1"/>
  <c r="K1982" i="1"/>
  <c r="K1983" i="1"/>
  <c r="J1983" i="1"/>
  <c r="K1984" i="1"/>
  <c r="L1984" i="1" s="1"/>
  <c r="J1984" i="1"/>
  <c r="J1985" i="1"/>
  <c r="K1985" i="1"/>
  <c r="L1985" i="1" s="1"/>
  <c r="J1986" i="1"/>
  <c r="K1986" i="1"/>
  <c r="L1986" i="1" s="1"/>
  <c r="K1987" i="1"/>
  <c r="J1987" i="1"/>
  <c r="K1988" i="1"/>
  <c r="J1988" i="1"/>
  <c r="L1988" i="1"/>
  <c r="K1989" i="1"/>
  <c r="L1989" i="1" s="1"/>
  <c r="J1989" i="1"/>
  <c r="J1990" i="1"/>
  <c r="K1990" i="1"/>
  <c r="K1991" i="1"/>
  <c r="J1991" i="1"/>
  <c r="K1992" i="1"/>
  <c r="J1992" i="1"/>
  <c r="J1993" i="1"/>
  <c r="K1993" i="1"/>
  <c r="J1994" i="1"/>
  <c r="K1994" i="1"/>
  <c r="K1995" i="1"/>
  <c r="J1995" i="1"/>
  <c r="K1996" i="1"/>
  <c r="J1996" i="1"/>
  <c r="K1997" i="1"/>
  <c r="L1997" i="1" s="1"/>
  <c r="J1997" i="1"/>
  <c r="J1998" i="1"/>
  <c r="K1998" i="1"/>
  <c r="K1999" i="1"/>
  <c r="J1999" i="1"/>
  <c r="K2000" i="1"/>
  <c r="J2000" i="1"/>
  <c r="J2001" i="1"/>
  <c r="K2001" i="1"/>
  <c r="J2002" i="1"/>
  <c r="K2002" i="1"/>
  <c r="K2003" i="1"/>
  <c r="J2003" i="1"/>
  <c r="K2004" i="1"/>
  <c r="J2004" i="1"/>
  <c r="L2004" i="1"/>
  <c r="K2005" i="1"/>
  <c r="J2005" i="1"/>
  <c r="J2006" i="1"/>
  <c r="K2006" i="1"/>
  <c r="K2007" i="1"/>
  <c r="L2007" i="1" s="1"/>
  <c r="J2007" i="1"/>
  <c r="K2008" i="1"/>
  <c r="J2008" i="1"/>
  <c r="J2009" i="1"/>
  <c r="K2009" i="1"/>
  <c r="L2009" i="1" s="1"/>
  <c r="J2010" i="1"/>
  <c r="K2010" i="1"/>
  <c r="K2011" i="1"/>
  <c r="L2011" i="1" s="1"/>
  <c r="J2011" i="1"/>
  <c r="K2012" i="1"/>
  <c r="L2012" i="1" s="1"/>
  <c r="J2012" i="1"/>
  <c r="K2013" i="1"/>
  <c r="J2013" i="1"/>
  <c r="J2014" i="1"/>
  <c r="K2014" i="1"/>
  <c r="K2015" i="1"/>
  <c r="L2015" i="1" s="1"/>
  <c r="J2015" i="1"/>
  <c r="K2016" i="1"/>
  <c r="L2016" i="1" s="1"/>
  <c r="J2016" i="1"/>
  <c r="J2017" i="1"/>
  <c r="K2017" i="1"/>
  <c r="L2017" i="1" s="1"/>
  <c r="J2018" i="1"/>
  <c r="K2018" i="1"/>
  <c r="K2019" i="1"/>
  <c r="L2019" i="1" s="1"/>
  <c r="J2019" i="1"/>
  <c r="K2020" i="1"/>
  <c r="L2020" i="1" s="1"/>
  <c r="J2020" i="1"/>
  <c r="K2021" i="1"/>
  <c r="J2021" i="1"/>
  <c r="J2022" i="1"/>
  <c r="K2022" i="1"/>
  <c r="K2023" i="1"/>
  <c r="L2023" i="1" s="1"/>
  <c r="J2023" i="1"/>
  <c r="K2024" i="1"/>
  <c r="L2024" i="1" s="1"/>
  <c r="J2024" i="1"/>
  <c r="J2025" i="1"/>
  <c r="K2025" i="1"/>
  <c r="L2025" i="1" s="1"/>
  <c r="J2026" i="1"/>
  <c r="K2026" i="1"/>
  <c r="K2027" i="1"/>
  <c r="L2027" i="1" s="1"/>
  <c r="J2027" i="1"/>
  <c r="K2028" i="1"/>
  <c r="L2028" i="1" s="1"/>
  <c r="J2028" i="1"/>
  <c r="K2029" i="1"/>
  <c r="J2029" i="1"/>
  <c r="J2030" i="1"/>
  <c r="K2030" i="1"/>
  <c r="K2031" i="1"/>
  <c r="L2031" i="1" s="1"/>
  <c r="J2031" i="1"/>
  <c r="K2032" i="1"/>
  <c r="L2032" i="1" s="1"/>
  <c r="J2032" i="1"/>
  <c r="J2033" i="1"/>
  <c r="K2033" i="1"/>
  <c r="L2033" i="1" s="1"/>
  <c r="J2034" i="1"/>
  <c r="K2034" i="1"/>
  <c r="K2035" i="1"/>
  <c r="L2035" i="1" s="1"/>
  <c r="J2035" i="1"/>
  <c r="K2036" i="1"/>
  <c r="J2036" i="1"/>
  <c r="L2036" i="1" s="1"/>
  <c r="K2037" i="1"/>
  <c r="L2037" i="1" s="1"/>
  <c r="J2037" i="1"/>
  <c r="J2038" i="1"/>
  <c r="K2038" i="1"/>
  <c r="L2038" i="1" s="1"/>
  <c r="K2039" i="1"/>
  <c r="J2039" i="1"/>
  <c r="K2040" i="1"/>
  <c r="L2040" i="1" s="1"/>
  <c r="J2040" i="1"/>
  <c r="J2041" i="1"/>
  <c r="K2041" i="1"/>
  <c r="J2042" i="1"/>
  <c r="K2042" i="1"/>
  <c r="L2042" i="1" s="1"/>
  <c r="K2043" i="1"/>
  <c r="J2043" i="1"/>
  <c r="K2044" i="1"/>
  <c r="L2044" i="1" s="1"/>
  <c r="J2044" i="1"/>
  <c r="K2045" i="1"/>
  <c r="L2045" i="1" s="1"/>
  <c r="J2045" i="1"/>
  <c r="J2046" i="1"/>
  <c r="K2046" i="1"/>
  <c r="L2046" i="1" s="1"/>
  <c r="K2047" i="1"/>
  <c r="J2047" i="1"/>
  <c r="K2048" i="1"/>
  <c r="L2048" i="1" s="1"/>
  <c r="J2048" i="1"/>
  <c r="J2049" i="1"/>
  <c r="K2049" i="1"/>
  <c r="J2050" i="1"/>
  <c r="K2050" i="1"/>
  <c r="L2050" i="1" s="1"/>
  <c r="K2051" i="1"/>
  <c r="J2051" i="1"/>
  <c r="K2052" i="1"/>
  <c r="J2052" i="1"/>
  <c r="L2052" i="1"/>
  <c r="K2053" i="1"/>
  <c r="J2053" i="1"/>
  <c r="J2054" i="1"/>
  <c r="K2054" i="1"/>
  <c r="K2055" i="1"/>
  <c r="J2055" i="1"/>
  <c r="K2056" i="1"/>
  <c r="J2056" i="1"/>
  <c r="J2057" i="1"/>
  <c r="K2057" i="1"/>
  <c r="J2058" i="1"/>
  <c r="K2058" i="1"/>
  <c r="K2059" i="1"/>
  <c r="J2059" i="1"/>
  <c r="K2060" i="1"/>
  <c r="J2060" i="1"/>
  <c r="K2061" i="1"/>
  <c r="J2061" i="1"/>
  <c r="J2062" i="1"/>
  <c r="K2062" i="1"/>
  <c r="K2063" i="1"/>
  <c r="J2063" i="1"/>
  <c r="K2064" i="1"/>
  <c r="J2064" i="1"/>
  <c r="J2065" i="1"/>
  <c r="K2065" i="1"/>
  <c r="J2066" i="1"/>
  <c r="K2066" i="1"/>
  <c r="K2067" i="1"/>
  <c r="J2067" i="1"/>
  <c r="K2068" i="1"/>
  <c r="J2068" i="1"/>
  <c r="K2069" i="1"/>
  <c r="J2069" i="1"/>
  <c r="J2070" i="1"/>
  <c r="K2070" i="1"/>
  <c r="K2071" i="1"/>
  <c r="J2071" i="1"/>
  <c r="K2072" i="1"/>
  <c r="J2072" i="1"/>
  <c r="J2073" i="1"/>
  <c r="K2073" i="1"/>
  <c r="J2074" i="1"/>
  <c r="K2074" i="1"/>
  <c r="K2075" i="1"/>
  <c r="J2075" i="1"/>
  <c r="K2076" i="1"/>
  <c r="J2076" i="1"/>
  <c r="J2077" i="1"/>
  <c r="K2077" i="1"/>
  <c r="L2077" i="1"/>
  <c r="J2078" i="1"/>
  <c r="K2078" i="1"/>
  <c r="K2079" i="1"/>
  <c r="L2079" i="1" s="1"/>
  <c r="J2079" i="1"/>
  <c r="K2080" i="1"/>
  <c r="L2080" i="1" s="1"/>
  <c r="J2080" i="1"/>
  <c r="J2081" i="1"/>
  <c r="K2081" i="1"/>
  <c r="L2081" i="1" s="1"/>
  <c r="J2082" i="1"/>
  <c r="K2082" i="1"/>
  <c r="K2083" i="1"/>
  <c r="L2083" i="1" s="1"/>
  <c r="J2083" i="1"/>
  <c r="K2084" i="1"/>
  <c r="L2084" i="1" s="1"/>
  <c r="J2084" i="1"/>
  <c r="J2085" i="1"/>
  <c r="K2085" i="1"/>
  <c r="J2086" i="1"/>
  <c r="K2086" i="1"/>
  <c r="K2087" i="1"/>
  <c r="L2087" i="1" s="1"/>
  <c r="J2087" i="1"/>
  <c r="K2088" i="1"/>
  <c r="L2088" i="1" s="1"/>
  <c r="J2088" i="1"/>
  <c r="J2089" i="1"/>
  <c r="K2089" i="1"/>
  <c r="J2090" i="1"/>
  <c r="K2090" i="1"/>
  <c r="K2091" i="1"/>
  <c r="L2091" i="1" s="1"/>
  <c r="J2091" i="1"/>
  <c r="K2092" i="1"/>
  <c r="J2092" i="1"/>
  <c r="L2092" i="1" s="1"/>
  <c r="J2093" i="1"/>
  <c r="L2093" i="1" s="1"/>
  <c r="K2093" i="1"/>
  <c r="J2094" i="1"/>
  <c r="K2094" i="1"/>
  <c r="K2095" i="1"/>
  <c r="L2095" i="1" s="1"/>
  <c r="J2095" i="1"/>
  <c r="K2096" i="1"/>
  <c r="L2096" i="1" s="1"/>
  <c r="J2096" i="1"/>
  <c r="K2097" i="1"/>
  <c r="L2097" i="1" s="1"/>
  <c r="J2097" i="1"/>
  <c r="J2098" i="1"/>
  <c r="K2098" i="1"/>
  <c r="K2099" i="1"/>
  <c r="L2099" i="1" s="1"/>
  <c r="J2099" i="1"/>
  <c r="K2100" i="1"/>
  <c r="L2100" i="1" s="1"/>
  <c r="J2100" i="1"/>
  <c r="J2101" i="1"/>
  <c r="K2101" i="1"/>
  <c r="J2102" i="1"/>
  <c r="K2102" i="1"/>
  <c r="K2103" i="1"/>
  <c r="L2103" i="1" s="1"/>
  <c r="J2103" i="1"/>
  <c r="K2104" i="1"/>
  <c r="L2104" i="1" s="1"/>
  <c r="J2104" i="1"/>
  <c r="J2105" i="1"/>
  <c r="K2105" i="1"/>
  <c r="J2106" i="1"/>
  <c r="K2106" i="1"/>
  <c r="K2107" i="1"/>
  <c r="L2107" i="1" s="1"/>
  <c r="J2107" i="1"/>
  <c r="J2108" i="1"/>
  <c r="J2109" i="1"/>
  <c r="K2109" i="1"/>
  <c r="L2109" i="1" s="1"/>
  <c r="J2110" i="1"/>
  <c r="K2110" i="1"/>
  <c r="L2110" i="1" s="1"/>
  <c r="K2111" i="1"/>
  <c r="J2111" i="1"/>
  <c r="K2112" i="1"/>
  <c r="L2112" i="1" s="1"/>
  <c r="J2112" i="1"/>
  <c r="J2113" i="1"/>
  <c r="K2113" i="1"/>
  <c r="L2113" i="1" s="1"/>
  <c r="J2114" i="1"/>
  <c r="K2114" i="1"/>
  <c r="L2114" i="1" s="1"/>
  <c r="K2115" i="1"/>
  <c r="J2115" i="1"/>
  <c r="K2116" i="1"/>
  <c r="L2116" i="1" s="1"/>
  <c r="J2116" i="1"/>
  <c r="J2117" i="1"/>
  <c r="K2117" i="1"/>
  <c r="L2117" i="1" s="1"/>
  <c r="J2118" i="1"/>
  <c r="K2118" i="1"/>
  <c r="L2118" i="1" s="1"/>
  <c r="K2119" i="1"/>
  <c r="J2119" i="1"/>
  <c r="K2120" i="1"/>
  <c r="L2120" i="1" s="1"/>
  <c r="J2120" i="1"/>
  <c r="J2121" i="1"/>
  <c r="K2121" i="1"/>
  <c r="L2121" i="1" s="1"/>
  <c r="J2122" i="1"/>
  <c r="K2122" i="1"/>
  <c r="L2122" i="1" s="1"/>
  <c r="K2123" i="1"/>
  <c r="J2123" i="1"/>
  <c r="K2124" i="1"/>
  <c r="J2124" i="1"/>
  <c r="L2124" i="1" s="1"/>
  <c r="J2125" i="1"/>
  <c r="K2125" i="1"/>
  <c r="L2125" i="1"/>
  <c r="J2126" i="1"/>
  <c r="K2126" i="1"/>
  <c r="K2127" i="1"/>
  <c r="L2127" i="1" s="1"/>
  <c r="J2127" i="1"/>
  <c r="K2128" i="1"/>
  <c r="J2128" i="1"/>
  <c r="K2129" i="1"/>
  <c r="J2129" i="1"/>
  <c r="J2130" i="1"/>
  <c r="K2130" i="1"/>
  <c r="L2130" i="1" s="1"/>
  <c r="K2131" i="1"/>
  <c r="L2131" i="1" s="1"/>
  <c r="J2131" i="1"/>
  <c r="K2132" i="1"/>
  <c r="J2132" i="1"/>
  <c r="J2133" i="1"/>
  <c r="K2133" i="1"/>
  <c r="L2133" i="1"/>
  <c r="J2134" i="1"/>
  <c r="K2134" i="1"/>
  <c r="K2135" i="1"/>
  <c r="L2135" i="1" s="1"/>
  <c r="J2135" i="1"/>
  <c r="K2136" i="1"/>
  <c r="L2136" i="1" s="1"/>
  <c r="J2136" i="1"/>
  <c r="J2137" i="1"/>
  <c r="K2137" i="1"/>
  <c r="J2138" i="1"/>
  <c r="K2138" i="1"/>
  <c r="K2139" i="1"/>
  <c r="L2139" i="1" s="1"/>
  <c r="J2139" i="1"/>
  <c r="J2140" i="1"/>
  <c r="J2141" i="1"/>
  <c r="K2141" i="1"/>
  <c r="L2141" i="1"/>
  <c r="J2142" i="1"/>
  <c r="K2142" i="1"/>
  <c r="K2143" i="1"/>
  <c r="J2143" i="1"/>
  <c r="K2144" i="1"/>
  <c r="L2144" i="1" s="1"/>
  <c r="J2144" i="1"/>
  <c r="J2145" i="1"/>
  <c r="K2145" i="1"/>
  <c r="J2146" i="1"/>
  <c r="K2146" i="1"/>
  <c r="K2147" i="1"/>
  <c r="L2147" i="1" s="1"/>
  <c r="J2147" i="1"/>
  <c r="K2148" i="1"/>
  <c r="L2148" i="1" s="1"/>
  <c r="J2148" i="1"/>
  <c r="J2149" i="1"/>
  <c r="K2149" i="1"/>
  <c r="J2150" i="1"/>
  <c r="K2150" i="1"/>
  <c r="K2151" i="1"/>
  <c r="L2151" i="1" s="1"/>
  <c r="J2151" i="1"/>
  <c r="K2152" i="1"/>
  <c r="L2152" i="1" s="1"/>
  <c r="J2152" i="1"/>
  <c r="K2153" i="1"/>
  <c r="L2153" i="1" s="1"/>
  <c r="J2153" i="1"/>
  <c r="J2154" i="1"/>
  <c r="K2154" i="1"/>
  <c r="K2155" i="1"/>
  <c r="L2155" i="1" s="1"/>
  <c r="J2155" i="1"/>
  <c r="K2156" i="1"/>
  <c r="L2156" i="1" s="1"/>
  <c r="J2156" i="1"/>
  <c r="J2157" i="1"/>
  <c r="L2157" i="1" s="1"/>
  <c r="K2157" i="1"/>
  <c r="J2158" i="1"/>
  <c r="K2158" i="1"/>
  <c r="J2159" i="1"/>
  <c r="J2160" i="1"/>
  <c r="J2161" i="1"/>
  <c r="K2161" i="1"/>
  <c r="L2161" i="1" s="1"/>
  <c r="K2162" i="1"/>
  <c r="J2162" i="1"/>
  <c r="K2163" i="1"/>
  <c r="J2163" i="1"/>
  <c r="J2164" i="1"/>
  <c r="J2165" i="1"/>
  <c r="K2165" i="1"/>
  <c r="J2166" i="1"/>
  <c r="K2166" i="1"/>
  <c r="J2167" i="1"/>
  <c r="K2168" i="1"/>
  <c r="L2168" i="1" s="1"/>
  <c r="J2168" i="1"/>
  <c r="J2169" i="1"/>
  <c r="L2169" i="1" s="1"/>
  <c r="K2169" i="1"/>
  <c r="K2170" i="1"/>
  <c r="L2170" i="1" s="1"/>
  <c r="J2170" i="1"/>
  <c r="K2171" i="1"/>
  <c r="L2171" i="1" s="1"/>
  <c r="J2171" i="1"/>
  <c r="J2172" i="1"/>
  <c r="K2173" i="1"/>
  <c r="J2173" i="1"/>
  <c r="J2174" i="1"/>
  <c r="K2174" i="1"/>
  <c r="L2174" i="1" s="1"/>
  <c r="J2175" i="1"/>
  <c r="J2176" i="1"/>
  <c r="K2176" i="1"/>
  <c r="J2177" i="1"/>
  <c r="K2177" i="1"/>
  <c r="K2178" i="1"/>
  <c r="L2178" i="1" s="1"/>
  <c r="J2178" i="1"/>
  <c r="K2179" i="1"/>
  <c r="J2179" i="1"/>
  <c r="L2179" i="1"/>
  <c r="K2180" i="1"/>
  <c r="L2180" i="1" s="1"/>
  <c r="J2180" i="1"/>
  <c r="J2181" i="1"/>
  <c r="L2181" i="1" s="1"/>
  <c r="K2181" i="1"/>
  <c r="J2182" i="1"/>
  <c r="K2182" i="1"/>
  <c r="J2183" i="1"/>
  <c r="K2184" i="1"/>
  <c r="L2184" i="1" s="1"/>
  <c r="J2184" i="1"/>
  <c r="J2185" i="1"/>
  <c r="L2185" i="1" s="1"/>
  <c r="K2185" i="1"/>
  <c r="K2186" i="1"/>
  <c r="L2186" i="1" s="1"/>
  <c r="J2186" i="1"/>
  <c r="K2187" i="1"/>
  <c r="L2187" i="1" s="1"/>
  <c r="J2187" i="1"/>
  <c r="J2188" i="1"/>
  <c r="K2189" i="1"/>
  <c r="J2189" i="1"/>
  <c r="J2190" i="1"/>
  <c r="K2190" i="1"/>
  <c r="L2190" i="1" s="1"/>
  <c r="J2191" i="1"/>
  <c r="J2192" i="1"/>
  <c r="K2192" i="1"/>
  <c r="J2193" i="1"/>
  <c r="K2193" i="1"/>
  <c r="L2193" i="1" s="1"/>
  <c r="K2194" i="1"/>
  <c r="L2194" i="1" s="1"/>
  <c r="J2194" i="1"/>
  <c r="K2195" i="1"/>
  <c r="J2195" i="1"/>
  <c r="L2195" i="1"/>
  <c r="K2196" i="1"/>
  <c r="L2196" i="1" s="1"/>
  <c r="J2196" i="1"/>
  <c r="J2197" i="1"/>
  <c r="L2197" i="1" s="1"/>
  <c r="K2197" i="1"/>
  <c r="J2198" i="1"/>
  <c r="K2198" i="1"/>
  <c r="J2199" i="1"/>
  <c r="K2200" i="1"/>
  <c r="L2200" i="1" s="1"/>
  <c r="J2200" i="1"/>
  <c r="J2201" i="1"/>
  <c r="L2201" i="1" s="1"/>
  <c r="K2201" i="1"/>
  <c r="K2202" i="1"/>
  <c r="L2202" i="1" s="1"/>
  <c r="J2202" i="1"/>
  <c r="K2203" i="1"/>
  <c r="L2203" i="1" s="1"/>
  <c r="J2203" i="1"/>
  <c r="J2204" i="1"/>
  <c r="K2205" i="1"/>
  <c r="J2205" i="1"/>
  <c r="J2206" i="1"/>
  <c r="K2206" i="1"/>
  <c r="L2206" i="1" s="1"/>
  <c r="J2207" i="1"/>
  <c r="J2208" i="1"/>
  <c r="K2208" i="1"/>
  <c r="J2209" i="1"/>
  <c r="K2209" i="1"/>
  <c r="L2209" i="1" s="1"/>
  <c r="K2210" i="1"/>
  <c r="L2210" i="1" s="1"/>
  <c r="J2210" i="1"/>
  <c r="K2211" i="1"/>
  <c r="J2211" i="1"/>
  <c r="L2211" i="1"/>
  <c r="K2212" i="1"/>
  <c r="L2212" i="1" s="1"/>
  <c r="J2212" i="1"/>
  <c r="J2213" i="1"/>
  <c r="L2213" i="1" s="1"/>
  <c r="K2213" i="1"/>
  <c r="J2214" i="1"/>
  <c r="L2214" i="1" s="1"/>
  <c r="K2214" i="1"/>
  <c r="J2215" i="1"/>
  <c r="K2216" i="1"/>
  <c r="L2216" i="1" s="1"/>
  <c r="J2216" i="1"/>
  <c r="J2217" i="1"/>
  <c r="L2217" i="1" s="1"/>
  <c r="K2217" i="1"/>
  <c r="K2218" i="1"/>
  <c r="L2218" i="1" s="1"/>
  <c r="J2218" i="1"/>
  <c r="K2219" i="1"/>
  <c r="J2219" i="1"/>
  <c r="J2220" i="1"/>
  <c r="K2221" i="1"/>
  <c r="J2221" i="1"/>
  <c r="J2222" i="1"/>
  <c r="K2222" i="1"/>
  <c r="L2222" i="1" s="1"/>
  <c r="J2223" i="1"/>
  <c r="J2224" i="1"/>
  <c r="K2224" i="1"/>
  <c r="J2225" i="1"/>
  <c r="K2225" i="1"/>
  <c r="L2225" i="1" s="1"/>
  <c r="J2226" i="1"/>
  <c r="K2227" i="1"/>
  <c r="J2227" i="1"/>
  <c r="K2228" i="1"/>
  <c r="J2228" i="1"/>
  <c r="J2229" i="1"/>
  <c r="L2229" i="1" s="1"/>
  <c r="K2229" i="1"/>
  <c r="J2230" i="1"/>
  <c r="K2230" i="1"/>
  <c r="J2231" i="1"/>
  <c r="K2232" i="1"/>
  <c r="J2232" i="1"/>
  <c r="J2233" i="1"/>
  <c r="L2233" i="1" s="1"/>
  <c r="K2233" i="1"/>
  <c r="K2234" i="1"/>
  <c r="L2234" i="1" s="1"/>
  <c r="J2234" i="1"/>
  <c r="K2235" i="1"/>
  <c r="L2235" i="1" s="1"/>
  <c r="J2235" i="1"/>
  <c r="J2236" i="1"/>
  <c r="K2237" i="1"/>
  <c r="L2237" i="1" s="1"/>
  <c r="J2237" i="1"/>
  <c r="J2238" i="1"/>
  <c r="K2238" i="1"/>
  <c r="L2238" i="1" s="1"/>
  <c r="J2239" i="1"/>
  <c r="J2240" i="1"/>
  <c r="K2240" i="1"/>
  <c r="J2241" i="1"/>
  <c r="K2241" i="1"/>
  <c r="K2242" i="1"/>
  <c r="J2242" i="1"/>
  <c r="K2243" i="1"/>
  <c r="J2243" i="1"/>
  <c r="L2243" i="1"/>
  <c r="K2244" i="1"/>
  <c r="J2244" i="1"/>
  <c r="J2245" i="1"/>
  <c r="L2245" i="1" s="1"/>
  <c r="K2245" i="1"/>
  <c r="J2246" i="1"/>
  <c r="K2246" i="1"/>
  <c r="J2247" i="1"/>
  <c r="K2248" i="1"/>
  <c r="J2248" i="1"/>
  <c r="J2249" i="1"/>
  <c r="L2249" i="1" s="1"/>
  <c r="K2249" i="1"/>
  <c r="K2250" i="1"/>
  <c r="L2250" i="1" s="1"/>
  <c r="J2250" i="1"/>
  <c r="K2251" i="1"/>
  <c r="L2251" i="1" s="1"/>
  <c r="J2251" i="1"/>
  <c r="J2252" i="1"/>
  <c r="K2253" i="1"/>
  <c r="L2253" i="1" s="1"/>
  <c r="J2253" i="1"/>
  <c r="J2254" i="1"/>
  <c r="K2254" i="1"/>
  <c r="L2254" i="1" s="1"/>
  <c r="J2255" i="1"/>
  <c r="J2256" i="1"/>
  <c r="K2256" i="1"/>
  <c r="J2257" i="1"/>
  <c r="K2257" i="1"/>
  <c r="L2257" i="1" s="1"/>
  <c r="K2258" i="1"/>
  <c r="J2258" i="1"/>
  <c r="J2259" i="1"/>
  <c r="K2259" i="1"/>
  <c r="J2260" i="1"/>
  <c r="J2261" i="1"/>
  <c r="K2261" i="1"/>
  <c r="L2261" i="1" s="1"/>
  <c r="J2262" i="1"/>
  <c r="K2262" i="1"/>
  <c r="J2263" i="1"/>
  <c r="K2264" i="1"/>
  <c r="L2264" i="1" s="1"/>
  <c r="J2264" i="1"/>
  <c r="K2265" i="1"/>
  <c r="L2265" i="1" s="1"/>
  <c r="J2265" i="1"/>
  <c r="J2266" i="1"/>
  <c r="K2266" i="1"/>
  <c r="L2266" i="1" s="1"/>
  <c r="K2267" i="1"/>
  <c r="J2267" i="1"/>
  <c r="K2268" i="1"/>
  <c r="L2268" i="1" s="1"/>
  <c r="J2268" i="1"/>
  <c r="K2269" i="1"/>
  <c r="L2269" i="1" s="1"/>
  <c r="J2269" i="1"/>
  <c r="K2270" i="1"/>
  <c r="J2270" i="1"/>
  <c r="J2271" i="1"/>
  <c r="K2271" i="1"/>
  <c r="K2272" i="1"/>
  <c r="L2272" i="1" s="1"/>
  <c r="J2272" i="1"/>
  <c r="K2273" i="1"/>
  <c r="L2273" i="1" s="1"/>
  <c r="J2273" i="1"/>
  <c r="K2274" i="1"/>
  <c r="J2274" i="1"/>
  <c r="J2275" i="1"/>
  <c r="K2275" i="1"/>
  <c r="L2275" i="1" s="1"/>
  <c r="K2276" i="1"/>
  <c r="J2276" i="1"/>
  <c r="L2276" i="1" s="1"/>
  <c r="K2277" i="1"/>
  <c r="L2277" i="1" s="1"/>
  <c r="J2277" i="1"/>
  <c r="J2278" i="1"/>
  <c r="L2278" i="1" s="1"/>
  <c r="K2278" i="1"/>
  <c r="K2279" i="1"/>
  <c r="J2279" i="1"/>
  <c r="K2280" i="1"/>
  <c r="L2280" i="1" s="1"/>
  <c r="J2280" i="1"/>
  <c r="J2281" i="1"/>
  <c r="K2281" i="1"/>
  <c r="K2282" i="1"/>
  <c r="L2282" i="1" s="1"/>
  <c r="J2282" i="1"/>
  <c r="K2283" i="1"/>
  <c r="J2283" i="1"/>
  <c r="K2284" i="1"/>
  <c r="L2284" i="1" s="1"/>
  <c r="J2284" i="1"/>
  <c r="K2285" i="1"/>
  <c r="L2285" i="1" s="1"/>
  <c r="J2285" i="1"/>
  <c r="J2286" i="1"/>
  <c r="K2286" i="1"/>
  <c r="K2287" i="1"/>
  <c r="J2287" i="1"/>
  <c r="K2288" i="1"/>
  <c r="L2288" i="1" s="1"/>
  <c r="J2288" i="1"/>
  <c r="J2289" i="1"/>
  <c r="K2289" i="1"/>
  <c r="K2290" i="1"/>
  <c r="J2290" i="1"/>
  <c r="K2291" i="1"/>
  <c r="J2291" i="1"/>
  <c r="K2292" i="1"/>
  <c r="L2292" i="1" s="1"/>
  <c r="J2292" i="1"/>
  <c r="K2293" i="1"/>
  <c r="L2293" i="1" s="1"/>
  <c r="J2293" i="1"/>
  <c r="J2294" i="1"/>
  <c r="K2294" i="1"/>
  <c r="K2295" i="1"/>
  <c r="J2295" i="1"/>
  <c r="K2296" i="1"/>
  <c r="L2296" i="1" s="1"/>
  <c r="J2296" i="1"/>
  <c r="J2297" i="1"/>
  <c r="K2297" i="1"/>
  <c r="K2298" i="1"/>
  <c r="J2298" i="1"/>
  <c r="K2299" i="1"/>
  <c r="J2299" i="1"/>
  <c r="K2300" i="1"/>
  <c r="L2300" i="1" s="1"/>
  <c r="J2300" i="1"/>
  <c r="K2301" i="1"/>
  <c r="L2301" i="1" s="1"/>
  <c r="J2301" i="1"/>
  <c r="J2302" i="1"/>
  <c r="K2302" i="1"/>
  <c r="K2303" i="1"/>
  <c r="J2303" i="1"/>
  <c r="K2304" i="1"/>
  <c r="L2304" i="1" s="1"/>
  <c r="J2304" i="1"/>
  <c r="J2305" i="1"/>
  <c r="K2305" i="1"/>
  <c r="K2306" i="1"/>
  <c r="J2306" i="1"/>
  <c r="K2307" i="1"/>
  <c r="J2307" i="1"/>
  <c r="K2308" i="1"/>
  <c r="L2308" i="1" s="1"/>
  <c r="J2308" i="1"/>
  <c r="K2309" i="1"/>
  <c r="L2309" i="1" s="1"/>
  <c r="J2309" i="1"/>
  <c r="J2310" i="1"/>
  <c r="K2310" i="1"/>
  <c r="K2311" i="1"/>
  <c r="J2311" i="1"/>
  <c r="K2312" i="1"/>
  <c r="L2312" i="1" s="1"/>
  <c r="J2312" i="1"/>
  <c r="J2313" i="1"/>
  <c r="K2313" i="1"/>
  <c r="K2314" i="1"/>
  <c r="J2314" i="1"/>
  <c r="K2315" i="1"/>
  <c r="J2315" i="1"/>
  <c r="K2316" i="1"/>
  <c r="L2316" i="1" s="1"/>
  <c r="J2316" i="1"/>
  <c r="K2317" i="1"/>
  <c r="L2317" i="1" s="1"/>
  <c r="J2317" i="1"/>
  <c r="J2318" i="1"/>
  <c r="K2318" i="1"/>
  <c r="L2318" i="1" s="1"/>
  <c r="K2319" i="1"/>
  <c r="J2319" i="1"/>
  <c r="K2320" i="1"/>
  <c r="L2320" i="1" s="1"/>
  <c r="J2320" i="1"/>
  <c r="J2321" i="1"/>
  <c r="K2321" i="1"/>
  <c r="K2322" i="1"/>
  <c r="J2322" i="1"/>
  <c r="K2323" i="1"/>
  <c r="J2323" i="1"/>
  <c r="K2324" i="1"/>
  <c r="L2324" i="1" s="1"/>
  <c r="J2324" i="1"/>
  <c r="K2325" i="1"/>
  <c r="L2325" i="1" s="1"/>
  <c r="J2325" i="1"/>
  <c r="J2326" i="1"/>
  <c r="K2326" i="1"/>
  <c r="K2327" i="1"/>
  <c r="J2327" i="1"/>
  <c r="K2328" i="1"/>
  <c r="L2328" i="1" s="1"/>
  <c r="J2328" i="1"/>
  <c r="J2329" i="1"/>
  <c r="K2329" i="1"/>
  <c r="K2330" i="1"/>
  <c r="J2330" i="1"/>
  <c r="K2331" i="1"/>
  <c r="J2331" i="1"/>
  <c r="K2332" i="1"/>
  <c r="L2332" i="1" s="1"/>
  <c r="J2332" i="1"/>
  <c r="K2333" i="1"/>
  <c r="L2333" i="1" s="1"/>
  <c r="J2333" i="1"/>
  <c r="J2334" i="1"/>
  <c r="K2334" i="1"/>
  <c r="L2334" i="1" s="1"/>
  <c r="K2335" i="1"/>
  <c r="J2335" i="1"/>
  <c r="K2336" i="1"/>
  <c r="L2336" i="1" s="1"/>
  <c r="J2336" i="1"/>
  <c r="J2337" i="1"/>
  <c r="K2337" i="1"/>
  <c r="K2338" i="1"/>
  <c r="J2338" i="1"/>
  <c r="K2339" i="1"/>
  <c r="J2339" i="1"/>
  <c r="K2340" i="1"/>
  <c r="L2340" i="1" s="1"/>
  <c r="J2340" i="1"/>
  <c r="K2341" i="1"/>
  <c r="L2341" i="1" s="1"/>
  <c r="J2341" i="1"/>
  <c r="J2342" i="1"/>
  <c r="K2342" i="1"/>
  <c r="L2342" i="1" s="1"/>
  <c r="K2343" i="1"/>
  <c r="J2343" i="1"/>
  <c r="K2344" i="1"/>
  <c r="L2344" i="1" s="1"/>
  <c r="J2344" i="1"/>
  <c r="J2345" i="1"/>
  <c r="K2345" i="1"/>
  <c r="K2346" i="1"/>
  <c r="J2346" i="1"/>
  <c r="K2347" i="1"/>
  <c r="J2347" i="1"/>
  <c r="K2348" i="1"/>
  <c r="L2348" i="1" s="1"/>
  <c r="J2348" i="1"/>
  <c r="K2349" i="1"/>
  <c r="L2349" i="1" s="1"/>
  <c r="J2349" i="1"/>
  <c r="J2350" i="1"/>
  <c r="K2350" i="1"/>
  <c r="L2350" i="1" s="1"/>
  <c r="K2351" i="1"/>
  <c r="J2351" i="1"/>
  <c r="K2352" i="1"/>
  <c r="L2352" i="1" s="1"/>
  <c r="J2352" i="1"/>
  <c r="J2353" i="1"/>
  <c r="K2353" i="1"/>
  <c r="K2354" i="1"/>
  <c r="J2354" i="1"/>
  <c r="K2355" i="1"/>
  <c r="J2355" i="1"/>
  <c r="K2356" i="1"/>
  <c r="L2356" i="1" s="1"/>
  <c r="J2356" i="1"/>
  <c r="K2357" i="1"/>
  <c r="L2357" i="1" s="1"/>
  <c r="J2357" i="1"/>
  <c r="J2358" i="1"/>
  <c r="K2358" i="1"/>
  <c r="L2358" i="1" s="1"/>
  <c r="K2359" i="1"/>
  <c r="J2359" i="1"/>
  <c r="K2360" i="1"/>
  <c r="L2360" i="1" s="1"/>
  <c r="J2360" i="1"/>
  <c r="J2361" i="1"/>
  <c r="K2361" i="1"/>
  <c r="K2362" i="1"/>
  <c r="J2362" i="1"/>
  <c r="K2363" i="1"/>
  <c r="J2363" i="1"/>
  <c r="K2364" i="1"/>
  <c r="L2364" i="1" s="1"/>
  <c r="J2364" i="1"/>
  <c r="K2365" i="1"/>
  <c r="L2365" i="1" s="1"/>
  <c r="J2365" i="1"/>
  <c r="J2366" i="1"/>
  <c r="K2366" i="1"/>
  <c r="L2366" i="1" s="1"/>
  <c r="K2367" i="1"/>
  <c r="J2367" i="1"/>
  <c r="K2368" i="1"/>
  <c r="L2368" i="1" s="1"/>
  <c r="J2368" i="1"/>
  <c r="J2369" i="1"/>
  <c r="K2369" i="1"/>
  <c r="K2370" i="1"/>
  <c r="J2370" i="1"/>
  <c r="K2371" i="1"/>
  <c r="J2371" i="1"/>
  <c r="K2372" i="1"/>
  <c r="L2372" i="1" s="1"/>
  <c r="J2372" i="1"/>
  <c r="K2373" i="1"/>
  <c r="L2373" i="1" s="1"/>
  <c r="J2373" i="1"/>
  <c r="J2374" i="1"/>
  <c r="K2374" i="1"/>
  <c r="L2374" i="1" s="1"/>
  <c r="K2375" i="1"/>
  <c r="J2375" i="1"/>
  <c r="K2376" i="1"/>
  <c r="L2376" i="1" s="1"/>
  <c r="J2376" i="1"/>
  <c r="J2377" i="1"/>
  <c r="K2377" i="1"/>
  <c r="K2378" i="1"/>
  <c r="J2378" i="1"/>
  <c r="K2379" i="1"/>
  <c r="J2379" i="1"/>
  <c r="K2380" i="1"/>
  <c r="L2380" i="1" s="1"/>
  <c r="J2380" i="1"/>
  <c r="K2381" i="1"/>
  <c r="L2381" i="1" s="1"/>
  <c r="J2381" i="1"/>
  <c r="J2382" i="1"/>
  <c r="K2382" i="1"/>
  <c r="L2382" i="1" s="1"/>
  <c r="K2383" i="1"/>
  <c r="J2383" i="1"/>
  <c r="K2384" i="1"/>
  <c r="L2384" i="1" s="1"/>
  <c r="J2384" i="1"/>
  <c r="J2385" i="1"/>
  <c r="K2385" i="1"/>
  <c r="K2386" i="1"/>
  <c r="J2386" i="1"/>
  <c r="K2387" i="1"/>
  <c r="J2387" i="1"/>
  <c r="K2388" i="1"/>
  <c r="L2388" i="1" s="1"/>
  <c r="J2388" i="1"/>
  <c r="K2389" i="1"/>
  <c r="L2389" i="1" s="1"/>
  <c r="J2389" i="1"/>
  <c r="J2390" i="1"/>
  <c r="K2390" i="1"/>
  <c r="L2390" i="1" s="1"/>
  <c r="K2391" i="1"/>
  <c r="J2391" i="1"/>
  <c r="K2392" i="1"/>
  <c r="L2392" i="1" s="1"/>
  <c r="J2392" i="1"/>
  <c r="J2393" i="1"/>
  <c r="K2393" i="1"/>
  <c r="K2394" i="1"/>
  <c r="J2394" i="1"/>
  <c r="K2395" i="1"/>
  <c r="J2395" i="1"/>
  <c r="K2396" i="1"/>
  <c r="L2396" i="1" s="1"/>
  <c r="J2396" i="1"/>
  <c r="K2397" i="1"/>
  <c r="L2397" i="1" s="1"/>
  <c r="J2397" i="1"/>
  <c r="J2398" i="1"/>
  <c r="K2398" i="1"/>
  <c r="L2398" i="1" s="1"/>
  <c r="K2399" i="1"/>
  <c r="J2399" i="1"/>
  <c r="K2400" i="1"/>
  <c r="L2400" i="1" s="1"/>
  <c r="J2400" i="1"/>
  <c r="J2401" i="1"/>
  <c r="K2401" i="1"/>
  <c r="K2402" i="1"/>
  <c r="J2402" i="1"/>
  <c r="K2403" i="1"/>
  <c r="J2403" i="1"/>
  <c r="K2404" i="1"/>
  <c r="L2404" i="1" s="1"/>
  <c r="J2404" i="1"/>
  <c r="K2405" i="1"/>
  <c r="L2405" i="1" s="1"/>
  <c r="J2405" i="1"/>
  <c r="J2406" i="1"/>
  <c r="K2406" i="1"/>
  <c r="L2406" i="1" s="1"/>
  <c r="K2407" i="1"/>
  <c r="J2407" i="1"/>
  <c r="K2408" i="1"/>
  <c r="L2408" i="1" s="1"/>
  <c r="J2408" i="1"/>
  <c r="J2409" i="1"/>
  <c r="K2409" i="1"/>
  <c r="K2410" i="1"/>
  <c r="J2410" i="1"/>
  <c r="K2411" i="1"/>
  <c r="J2411" i="1"/>
  <c r="K2412" i="1"/>
  <c r="L2412" i="1" s="1"/>
  <c r="J2412" i="1"/>
  <c r="K2413" i="1"/>
  <c r="L2413" i="1" s="1"/>
  <c r="J2413" i="1"/>
  <c r="J2414" i="1"/>
  <c r="K2414" i="1"/>
  <c r="L2414" i="1" s="1"/>
  <c r="K2415" i="1"/>
  <c r="J2415" i="1"/>
  <c r="K2416" i="1"/>
  <c r="L2416" i="1" s="1"/>
  <c r="J2416" i="1"/>
  <c r="J2417" i="1"/>
  <c r="K2417" i="1"/>
  <c r="K2418" i="1"/>
  <c r="J2418" i="1"/>
  <c r="K2419" i="1"/>
  <c r="J2419" i="1"/>
  <c r="K2420" i="1"/>
  <c r="L2420" i="1" s="1"/>
  <c r="J2420" i="1"/>
  <c r="K2421" i="1"/>
  <c r="L2421" i="1" s="1"/>
  <c r="J2421" i="1"/>
  <c r="J2422" i="1"/>
  <c r="K2422" i="1"/>
  <c r="L2422" i="1" s="1"/>
  <c r="K2423" i="1"/>
  <c r="J2423" i="1"/>
  <c r="K2424" i="1"/>
  <c r="L2424" i="1" s="1"/>
  <c r="J2424" i="1"/>
  <c r="J2425" i="1"/>
  <c r="K2425" i="1"/>
  <c r="K2426" i="1"/>
  <c r="J2426" i="1"/>
  <c r="K2427" i="1"/>
  <c r="J2427" i="1"/>
  <c r="K2428" i="1"/>
  <c r="L2428" i="1" s="1"/>
  <c r="J2428" i="1"/>
  <c r="K2429" i="1"/>
  <c r="L2429" i="1" s="1"/>
  <c r="J2429" i="1"/>
  <c r="J2430" i="1"/>
  <c r="K2430" i="1"/>
  <c r="L2430" i="1" s="1"/>
  <c r="K2431" i="1"/>
  <c r="J2431" i="1"/>
  <c r="K2432" i="1"/>
  <c r="L2432" i="1" s="1"/>
  <c r="J2432" i="1"/>
  <c r="J2433" i="1"/>
  <c r="K2433" i="1"/>
  <c r="K2434" i="1"/>
  <c r="J2434" i="1"/>
  <c r="K2435" i="1"/>
  <c r="J2435" i="1"/>
  <c r="K2436" i="1"/>
  <c r="L2436" i="1" s="1"/>
  <c r="J2436" i="1"/>
  <c r="K2437" i="1"/>
  <c r="L2437" i="1" s="1"/>
  <c r="J2437" i="1"/>
  <c r="J2438" i="1"/>
  <c r="K2438" i="1"/>
  <c r="L2438" i="1" s="1"/>
  <c r="K2439" i="1"/>
  <c r="J2439" i="1"/>
  <c r="K2440" i="1"/>
  <c r="L2440" i="1" s="1"/>
  <c r="J2440" i="1"/>
  <c r="J2441" i="1"/>
  <c r="K2441" i="1"/>
  <c r="K2442" i="1"/>
  <c r="J2442" i="1"/>
  <c r="K2443" i="1"/>
  <c r="J2443" i="1"/>
  <c r="K2444" i="1"/>
  <c r="L2444" i="1" s="1"/>
  <c r="J2444" i="1"/>
  <c r="K2445" i="1"/>
  <c r="L2445" i="1" s="1"/>
  <c r="J2445" i="1"/>
  <c r="J2446" i="1"/>
  <c r="K2446" i="1"/>
  <c r="L2446" i="1" s="1"/>
  <c r="K2447" i="1"/>
  <c r="J2447" i="1"/>
  <c r="K2448" i="1"/>
  <c r="L2448" i="1" s="1"/>
  <c r="J2448" i="1"/>
  <c r="J2449" i="1"/>
  <c r="K2449" i="1"/>
  <c r="K2450" i="1"/>
  <c r="J2450" i="1"/>
  <c r="K2451" i="1"/>
  <c r="J2451" i="1"/>
  <c r="K2452" i="1"/>
  <c r="L2452" i="1" s="1"/>
  <c r="J2452" i="1"/>
  <c r="K2453" i="1"/>
  <c r="L2453" i="1" s="1"/>
  <c r="J2453" i="1"/>
  <c r="J2454" i="1"/>
  <c r="K2454" i="1"/>
  <c r="L2454" i="1" s="1"/>
  <c r="K2455" i="1"/>
  <c r="J2455" i="1"/>
  <c r="K2456" i="1"/>
  <c r="L2456" i="1" s="1"/>
  <c r="J2456" i="1"/>
  <c r="J2457" i="1"/>
  <c r="K2457" i="1"/>
  <c r="K2458" i="1"/>
  <c r="J2458" i="1"/>
  <c r="K2459" i="1"/>
  <c r="J2459" i="1"/>
  <c r="K2460" i="1"/>
  <c r="L2460" i="1" s="1"/>
  <c r="J2460" i="1"/>
  <c r="K2461" i="1"/>
  <c r="L2461" i="1" s="1"/>
  <c r="J2461" i="1"/>
  <c r="J2462" i="1"/>
  <c r="K2462" i="1"/>
  <c r="L2462" i="1" s="1"/>
  <c r="K2463" i="1"/>
  <c r="J2463" i="1"/>
  <c r="K2464" i="1"/>
  <c r="L2464" i="1" s="1"/>
  <c r="J2464" i="1"/>
  <c r="J2465" i="1"/>
  <c r="K2465" i="1"/>
  <c r="K2466" i="1"/>
  <c r="J2466" i="1"/>
  <c r="K2467" i="1"/>
  <c r="J2467" i="1"/>
  <c r="K2468" i="1"/>
  <c r="L2468" i="1" s="1"/>
  <c r="J2468" i="1"/>
  <c r="K2469" i="1"/>
  <c r="L2469" i="1" s="1"/>
  <c r="J2469" i="1"/>
  <c r="J2470" i="1"/>
  <c r="K2470" i="1"/>
  <c r="L2470" i="1" s="1"/>
  <c r="K2471" i="1"/>
  <c r="J2471" i="1"/>
  <c r="K2472" i="1"/>
  <c r="L2472" i="1" s="1"/>
  <c r="J2472" i="1"/>
  <c r="J2473" i="1"/>
  <c r="K2473" i="1"/>
  <c r="K2474" i="1"/>
  <c r="J2474" i="1"/>
  <c r="K2475" i="1"/>
  <c r="J2475" i="1"/>
  <c r="K2476" i="1"/>
  <c r="L2476" i="1" s="1"/>
  <c r="J2476" i="1"/>
  <c r="K2477" i="1"/>
  <c r="L2477" i="1" s="1"/>
  <c r="J2477" i="1"/>
  <c r="J2478" i="1"/>
  <c r="K2478" i="1"/>
  <c r="L2478" i="1" s="1"/>
  <c r="K2479" i="1"/>
  <c r="J2479" i="1"/>
  <c r="K2480" i="1"/>
  <c r="L2480" i="1" s="1"/>
  <c r="J2480" i="1"/>
  <c r="J2481" i="1"/>
  <c r="K2481" i="1"/>
  <c r="K2482" i="1"/>
  <c r="J2482" i="1"/>
  <c r="K2483" i="1"/>
  <c r="J2483" i="1"/>
  <c r="K2484" i="1"/>
  <c r="L2484" i="1" s="1"/>
  <c r="J2484" i="1"/>
  <c r="K2485" i="1"/>
  <c r="L2485" i="1" s="1"/>
  <c r="J2485" i="1"/>
  <c r="J2486" i="1"/>
  <c r="K2486" i="1"/>
  <c r="L2486" i="1" s="1"/>
  <c r="K2487" i="1"/>
  <c r="J2487" i="1"/>
  <c r="K2488" i="1"/>
  <c r="L2488" i="1" s="1"/>
  <c r="J2488" i="1"/>
  <c r="J2489" i="1"/>
  <c r="K2489" i="1"/>
  <c r="K2490" i="1"/>
  <c r="J2490" i="1"/>
  <c r="K2491" i="1"/>
  <c r="J2491" i="1"/>
  <c r="K2492" i="1"/>
  <c r="L2492" i="1" s="1"/>
  <c r="J2492" i="1"/>
  <c r="K2493" i="1"/>
  <c r="L2493" i="1" s="1"/>
  <c r="J2493" i="1"/>
  <c r="J2494" i="1"/>
  <c r="K2494" i="1"/>
  <c r="L2494" i="1" s="1"/>
  <c r="K2495" i="1"/>
  <c r="J2495" i="1"/>
  <c r="K2496" i="1"/>
  <c r="L2496" i="1" s="1"/>
  <c r="J2496" i="1"/>
  <c r="J2497" i="1"/>
  <c r="K2497" i="1"/>
  <c r="K2498" i="1"/>
  <c r="J2498" i="1"/>
  <c r="K2499" i="1"/>
  <c r="J2499" i="1"/>
  <c r="K2500" i="1"/>
  <c r="L2500" i="1" s="1"/>
  <c r="J2500" i="1"/>
  <c r="K2501" i="1"/>
  <c r="L2501" i="1" s="1"/>
  <c r="J2501" i="1"/>
  <c r="J2502" i="1"/>
  <c r="K2502" i="1"/>
  <c r="L2502" i="1" s="1"/>
  <c r="K2503" i="1"/>
  <c r="J2503" i="1"/>
  <c r="K2504" i="1"/>
  <c r="L2504" i="1" s="1"/>
  <c r="J2504" i="1"/>
  <c r="J2505" i="1"/>
  <c r="K2505" i="1"/>
  <c r="K2506" i="1"/>
  <c r="J2506" i="1"/>
  <c r="K2507" i="1"/>
  <c r="J2507" i="1"/>
  <c r="K2508" i="1"/>
  <c r="L2508" i="1" s="1"/>
  <c r="J2508" i="1"/>
  <c r="K2509" i="1"/>
  <c r="L2509" i="1" s="1"/>
  <c r="J2509" i="1"/>
  <c r="J2510" i="1"/>
  <c r="K2510" i="1"/>
  <c r="L2510" i="1" s="1"/>
  <c r="K2511" i="1"/>
  <c r="J2511" i="1"/>
  <c r="K2512" i="1"/>
  <c r="L2512" i="1" s="1"/>
  <c r="J2512" i="1"/>
  <c r="J2513" i="1"/>
  <c r="K2513" i="1"/>
  <c r="K2514" i="1"/>
  <c r="J2514" i="1"/>
  <c r="K2515" i="1"/>
  <c r="J2515" i="1"/>
  <c r="K2516" i="1"/>
  <c r="L2516" i="1" s="1"/>
  <c r="J2516" i="1"/>
  <c r="K2517" i="1"/>
  <c r="L2517" i="1" s="1"/>
  <c r="J2517" i="1"/>
  <c r="J2518" i="1"/>
  <c r="K2518" i="1"/>
  <c r="L2518" i="1" s="1"/>
  <c r="K2519" i="1"/>
  <c r="J2519" i="1"/>
  <c r="K2520" i="1"/>
  <c r="L2520" i="1" s="1"/>
  <c r="J2520" i="1"/>
  <c r="J2521" i="1"/>
  <c r="K2521" i="1"/>
  <c r="K2522" i="1"/>
  <c r="J2522" i="1"/>
  <c r="K2523" i="1"/>
  <c r="J2523" i="1"/>
  <c r="K2524" i="1"/>
  <c r="L2524" i="1" s="1"/>
  <c r="J2524" i="1"/>
  <c r="K2525" i="1"/>
  <c r="L2525" i="1" s="1"/>
  <c r="J2525" i="1"/>
  <c r="J2526" i="1"/>
  <c r="K2526" i="1"/>
  <c r="L2526" i="1" s="1"/>
  <c r="K2527" i="1"/>
  <c r="J2527" i="1"/>
  <c r="K2528" i="1"/>
  <c r="L2528" i="1" s="1"/>
  <c r="J2528" i="1"/>
  <c r="J2529" i="1"/>
  <c r="K2529" i="1"/>
  <c r="K2530" i="1"/>
  <c r="J2530" i="1"/>
  <c r="K2531" i="1"/>
  <c r="J2531" i="1"/>
  <c r="K2532" i="1"/>
  <c r="L2532" i="1" s="1"/>
  <c r="J2532" i="1"/>
  <c r="K2533" i="1"/>
  <c r="L2533" i="1" s="1"/>
  <c r="J2533" i="1"/>
  <c r="J2534" i="1"/>
  <c r="K2534" i="1"/>
  <c r="L2534" i="1" s="1"/>
  <c r="K2535" i="1"/>
  <c r="J2535" i="1"/>
  <c r="K2536" i="1"/>
  <c r="L2536" i="1" s="1"/>
  <c r="J2536" i="1"/>
  <c r="J2537" i="1"/>
  <c r="K2537" i="1"/>
  <c r="K2538" i="1"/>
  <c r="J2538" i="1"/>
  <c r="K2539" i="1"/>
  <c r="J2539" i="1"/>
  <c r="K2540" i="1"/>
  <c r="L2540" i="1" s="1"/>
  <c r="J2540" i="1"/>
  <c r="K2541" i="1"/>
  <c r="L2541" i="1" s="1"/>
  <c r="J2541" i="1"/>
  <c r="J2542" i="1"/>
  <c r="K2542" i="1"/>
  <c r="L2542" i="1" s="1"/>
  <c r="K2543" i="1"/>
  <c r="J2543" i="1"/>
  <c r="K2544" i="1"/>
  <c r="L2544" i="1" s="1"/>
  <c r="J2544" i="1"/>
  <c r="J2545" i="1"/>
  <c r="K2545" i="1"/>
  <c r="K2546" i="1"/>
  <c r="J2546" i="1"/>
  <c r="K2547" i="1"/>
  <c r="J2547" i="1"/>
  <c r="K2548" i="1"/>
  <c r="L2548" i="1" s="1"/>
  <c r="J2548" i="1"/>
  <c r="K2549" i="1"/>
  <c r="L2549" i="1" s="1"/>
  <c r="J2549" i="1"/>
  <c r="J2550" i="1"/>
  <c r="K2550" i="1"/>
  <c r="L2550" i="1" s="1"/>
  <c r="K2551" i="1"/>
  <c r="J2551" i="1"/>
  <c r="K2552" i="1"/>
  <c r="L2552" i="1" s="1"/>
  <c r="J2552" i="1"/>
  <c r="J2553" i="1"/>
  <c r="K2553" i="1"/>
  <c r="K2554" i="1"/>
  <c r="J2554" i="1"/>
  <c r="K2555" i="1"/>
  <c r="J2555" i="1"/>
  <c r="K2556" i="1"/>
  <c r="L2556" i="1" s="1"/>
  <c r="J2556" i="1"/>
  <c r="K2557" i="1"/>
  <c r="L2557" i="1" s="1"/>
  <c r="J2557" i="1"/>
  <c r="J2558" i="1"/>
  <c r="K2558" i="1"/>
  <c r="L2558" i="1" s="1"/>
  <c r="K2559" i="1"/>
  <c r="J2559" i="1"/>
  <c r="K2560" i="1"/>
  <c r="L2560" i="1" s="1"/>
  <c r="J2560" i="1"/>
  <c r="J2561" i="1"/>
  <c r="K2561" i="1"/>
  <c r="K2562" i="1"/>
  <c r="J2562" i="1"/>
  <c r="K2563" i="1"/>
  <c r="J2563" i="1"/>
  <c r="K2564" i="1"/>
  <c r="L2564" i="1" s="1"/>
  <c r="J2564" i="1"/>
  <c r="K2565" i="1"/>
  <c r="L2565" i="1" s="1"/>
  <c r="J2565" i="1"/>
  <c r="J2566" i="1"/>
  <c r="K2566" i="1"/>
  <c r="L2566" i="1" s="1"/>
  <c r="K2567" i="1"/>
  <c r="J2567" i="1"/>
  <c r="K2568" i="1"/>
  <c r="L2568" i="1" s="1"/>
  <c r="J2568" i="1"/>
  <c r="J2569" i="1"/>
  <c r="K2569" i="1"/>
  <c r="K2570" i="1"/>
  <c r="J2570" i="1"/>
  <c r="K2571" i="1"/>
  <c r="J2571" i="1"/>
  <c r="K2572" i="1"/>
  <c r="L2572" i="1" s="1"/>
  <c r="J2572" i="1"/>
  <c r="K2573" i="1"/>
  <c r="L2573" i="1" s="1"/>
  <c r="J2573" i="1"/>
  <c r="J2574" i="1"/>
  <c r="K2574" i="1"/>
  <c r="L2574" i="1" s="1"/>
  <c r="K2575" i="1"/>
  <c r="J2575" i="1"/>
  <c r="K2576" i="1"/>
  <c r="L2576" i="1" s="1"/>
  <c r="J2576" i="1"/>
  <c r="J2577" i="1"/>
  <c r="K2577" i="1"/>
  <c r="K2578" i="1"/>
  <c r="J2578" i="1"/>
  <c r="K2579" i="1"/>
  <c r="J2579" i="1"/>
  <c r="K2580" i="1"/>
  <c r="L2580" i="1" s="1"/>
  <c r="J2580" i="1"/>
  <c r="K2581" i="1"/>
  <c r="L2581" i="1" s="1"/>
  <c r="J2581" i="1"/>
  <c r="J2582" i="1"/>
  <c r="K2582" i="1"/>
  <c r="L2582" i="1" s="1"/>
  <c r="K2583" i="1"/>
  <c r="J2583" i="1"/>
  <c r="K2584" i="1"/>
  <c r="L2584" i="1" s="1"/>
  <c r="J2584" i="1"/>
  <c r="J2585" i="1"/>
  <c r="K2585" i="1"/>
  <c r="K2586" i="1"/>
  <c r="J2586" i="1"/>
  <c r="K2587" i="1"/>
  <c r="J2587" i="1"/>
  <c r="K2588" i="1"/>
  <c r="L2588" i="1" s="1"/>
  <c r="J2588" i="1"/>
  <c r="K2589" i="1"/>
  <c r="L2589" i="1" s="1"/>
  <c r="J2589" i="1"/>
  <c r="J2590" i="1"/>
  <c r="K2590" i="1"/>
  <c r="L2590" i="1" s="1"/>
  <c r="K2591" i="1"/>
  <c r="J2591" i="1"/>
  <c r="K2592" i="1"/>
  <c r="L2592" i="1" s="1"/>
  <c r="J2592" i="1"/>
  <c r="J2593" i="1"/>
  <c r="K2593" i="1"/>
  <c r="K2594" i="1"/>
  <c r="J2594" i="1"/>
  <c r="K2595" i="1"/>
  <c r="J2595" i="1"/>
  <c r="K2596" i="1"/>
  <c r="L2596" i="1" s="1"/>
  <c r="J2596" i="1"/>
  <c r="K2597" i="1"/>
  <c r="L2597" i="1" s="1"/>
  <c r="J2597" i="1"/>
  <c r="J2598" i="1"/>
  <c r="K2598" i="1"/>
  <c r="L2598" i="1" s="1"/>
  <c r="K2599" i="1"/>
  <c r="J2599" i="1"/>
  <c r="K2600" i="1"/>
  <c r="L2600" i="1" s="1"/>
  <c r="J2600" i="1"/>
  <c r="J2601" i="1"/>
  <c r="K2601" i="1"/>
  <c r="K2602" i="1"/>
  <c r="J2602" i="1"/>
  <c r="K2603" i="1"/>
  <c r="J2603" i="1"/>
  <c r="K2604" i="1"/>
  <c r="L2604" i="1" s="1"/>
  <c r="J2604" i="1"/>
  <c r="K2605" i="1"/>
  <c r="L2605" i="1" s="1"/>
  <c r="J2605" i="1"/>
  <c r="J2606" i="1"/>
  <c r="K2606" i="1"/>
  <c r="K2607" i="1"/>
  <c r="J2607" i="1"/>
  <c r="J2608" i="1"/>
  <c r="J2609" i="1"/>
  <c r="K2609" i="1"/>
  <c r="L2609" i="1" s="1"/>
  <c r="K2610" i="1"/>
  <c r="J2610" i="1"/>
  <c r="K2611" i="1"/>
  <c r="L2611" i="1" s="1"/>
  <c r="J2611" i="1"/>
  <c r="K2612" i="1"/>
  <c r="L2612" i="1" s="1"/>
  <c r="J2612" i="1"/>
  <c r="K2613" i="1"/>
  <c r="J2613" i="1"/>
  <c r="J2614" i="1"/>
  <c r="K2614" i="1"/>
  <c r="K2615" i="1"/>
  <c r="L2615" i="1" s="1"/>
  <c r="J2615" i="1"/>
  <c r="J2616" i="1"/>
  <c r="J2617" i="1"/>
  <c r="K2617" i="1"/>
  <c r="K2618" i="1"/>
  <c r="J2618" i="1"/>
  <c r="K2619" i="1"/>
  <c r="J2619" i="1"/>
  <c r="K2620" i="1"/>
  <c r="J2620" i="1"/>
  <c r="K2621" i="1"/>
  <c r="L2621" i="1" s="1"/>
  <c r="J2621" i="1"/>
  <c r="K2622" i="1"/>
  <c r="L2622" i="1" s="1"/>
  <c r="J2622" i="1"/>
  <c r="J2623" i="1"/>
  <c r="K2623" i="1"/>
  <c r="L2623" i="1" s="1"/>
  <c r="K2624" i="1"/>
  <c r="J2624" i="1"/>
  <c r="J2625" i="1"/>
  <c r="K2625" i="1"/>
  <c r="L2625" i="1"/>
  <c r="K2626" i="1"/>
  <c r="J2626" i="1"/>
  <c r="L2626" i="1"/>
  <c r="K2627" i="1"/>
  <c r="J2627" i="1"/>
  <c r="K2628" i="1"/>
  <c r="L2628" i="1" s="1"/>
  <c r="J2628" i="1"/>
  <c r="K2629" i="1"/>
  <c r="L2629" i="1" s="1"/>
  <c r="J2629" i="1"/>
  <c r="K2630" i="1"/>
  <c r="J2630" i="1"/>
  <c r="J2631" i="1"/>
  <c r="K2631" i="1"/>
  <c r="L2631" i="1" s="1"/>
  <c r="K2632" i="1"/>
  <c r="L2632" i="1" s="1"/>
  <c r="J2632" i="1"/>
  <c r="J2633" i="1"/>
  <c r="L2633" i="1" s="1"/>
  <c r="K2633" i="1"/>
  <c r="K2634" i="1"/>
  <c r="L2634" i="1" s="1"/>
  <c r="J2634" i="1"/>
  <c r="K2635" i="1"/>
  <c r="L2635" i="1" s="1"/>
  <c r="J2635" i="1"/>
  <c r="K2636" i="1"/>
  <c r="J2636" i="1"/>
  <c r="K2637" i="1"/>
  <c r="J2637" i="1"/>
  <c r="K2638" i="1"/>
  <c r="L2638" i="1" s="1"/>
  <c r="J2638" i="1"/>
  <c r="J2639" i="1"/>
  <c r="K2639" i="1"/>
  <c r="K2640" i="1"/>
  <c r="J2640" i="1"/>
  <c r="J2641" i="1"/>
  <c r="K2641" i="1"/>
  <c r="L2641" i="1" s="1"/>
  <c r="K2642" i="1"/>
  <c r="J2642" i="1"/>
  <c r="L2642" i="1"/>
  <c r="K2643" i="1"/>
  <c r="L2643" i="1" s="1"/>
  <c r="J2643" i="1"/>
  <c r="K2644" i="1"/>
  <c r="L2644" i="1" s="1"/>
  <c r="J2644" i="1"/>
  <c r="K2645" i="1"/>
  <c r="J2645" i="1"/>
  <c r="K2646" i="1"/>
  <c r="J2646" i="1"/>
  <c r="J2647" i="1"/>
  <c r="K2647" i="1"/>
  <c r="K2648" i="1"/>
  <c r="L2648" i="1" s="1"/>
  <c r="J2648" i="1"/>
  <c r="J2649" i="1"/>
  <c r="L2649" i="1" s="1"/>
  <c r="K2649" i="1"/>
  <c r="K2650" i="1"/>
  <c r="J2650" i="1"/>
  <c r="L2650" i="1" s="1"/>
  <c r="K2651" i="1"/>
  <c r="L2651" i="1" s="1"/>
  <c r="J2651" i="1"/>
  <c r="K2652" i="1"/>
  <c r="L2652" i="1" s="1"/>
  <c r="J2652" i="1"/>
  <c r="K2653" i="1"/>
  <c r="J2653" i="1"/>
  <c r="K2654" i="1"/>
  <c r="L2654" i="1" s="1"/>
  <c r="J2654" i="1"/>
  <c r="J2655" i="1"/>
  <c r="K2655" i="1"/>
  <c r="K2656" i="1"/>
  <c r="J2656" i="1"/>
  <c r="J2657" i="1"/>
  <c r="K2657" i="1"/>
  <c r="L2657" i="1"/>
  <c r="K2658" i="1"/>
  <c r="J2658" i="1"/>
  <c r="L2658" i="1" s="1"/>
  <c r="K2659" i="1"/>
  <c r="J2659" i="1"/>
  <c r="K2660" i="1"/>
  <c r="J2660" i="1"/>
  <c r="K2661" i="1"/>
  <c r="L2661" i="1" s="1"/>
  <c r="J2661" i="1"/>
  <c r="K2662" i="1"/>
  <c r="L2662" i="1" s="1"/>
  <c r="J2662" i="1"/>
  <c r="K2663" i="1"/>
  <c r="J2663" i="1"/>
  <c r="K2664" i="1"/>
  <c r="J2664" i="1"/>
  <c r="J2665" i="1"/>
  <c r="K2665" i="1"/>
  <c r="L2665" i="1"/>
  <c r="K2666" i="1"/>
  <c r="J2666" i="1"/>
  <c r="K2667" i="1"/>
  <c r="L2667" i="1" s="1"/>
  <c r="J2667" i="1"/>
  <c r="K2668" i="1"/>
  <c r="L2668" i="1" s="1"/>
  <c r="J2668" i="1"/>
  <c r="K2669" i="1"/>
  <c r="J2669" i="1"/>
  <c r="K2670" i="1"/>
  <c r="J2670" i="1"/>
  <c r="J2671" i="1"/>
  <c r="K2671" i="1"/>
  <c r="K2672" i="1"/>
  <c r="L2672" i="1" s="1"/>
  <c r="J2672" i="1"/>
  <c r="J2673" i="1"/>
  <c r="K2673" i="1"/>
  <c r="L2673" i="1" s="1"/>
  <c r="K2674" i="1"/>
  <c r="J2674" i="1"/>
  <c r="L2674" i="1" s="1"/>
  <c r="K2675" i="1"/>
  <c r="J2675" i="1"/>
  <c r="K2676" i="1"/>
  <c r="L2676" i="1" s="1"/>
  <c r="J2676" i="1"/>
  <c r="K2677" i="1"/>
  <c r="L2677" i="1" s="1"/>
  <c r="J2677" i="1"/>
  <c r="K2678" i="1"/>
  <c r="J2678" i="1"/>
  <c r="J2679" i="1"/>
  <c r="K2679" i="1"/>
  <c r="L2679" i="1" s="1"/>
  <c r="K2680" i="1"/>
  <c r="L2680" i="1" s="1"/>
  <c r="J2680" i="1"/>
  <c r="J2681" i="1"/>
  <c r="L2681" i="1" s="1"/>
  <c r="K2681" i="1"/>
  <c r="K2682" i="1"/>
  <c r="J2682" i="1"/>
  <c r="L2682" i="1"/>
  <c r="K2683" i="1"/>
  <c r="L2683" i="1" s="1"/>
  <c r="J2683" i="1"/>
  <c r="K2684" i="1"/>
  <c r="J2684" i="1"/>
  <c r="L2684" i="1"/>
  <c r="J2685" i="1"/>
  <c r="K2685" i="1"/>
  <c r="J2686" i="1"/>
  <c r="K2686" i="1"/>
  <c r="J2687" i="1"/>
  <c r="K2687" i="1"/>
  <c r="L2687" i="1" s="1"/>
  <c r="J2688" i="1"/>
  <c r="K2688" i="1"/>
  <c r="L2688" i="1" s="1"/>
  <c r="K2689" i="1"/>
  <c r="L2689" i="1" s="1"/>
  <c r="J2689" i="1"/>
  <c r="K2690" i="1"/>
  <c r="L2690" i="1" s="1"/>
  <c r="J2690" i="1"/>
  <c r="K2691" i="1"/>
  <c r="J2691" i="1"/>
  <c r="K2692" i="1"/>
  <c r="J2692" i="1"/>
  <c r="L2692" i="1" s="1"/>
  <c r="J2693" i="1"/>
  <c r="K2693" i="1"/>
  <c r="L2693" i="1" s="1"/>
  <c r="J2694" i="1"/>
  <c r="K2694" i="1"/>
  <c r="K2695" i="1"/>
  <c r="L2695" i="1" s="1"/>
  <c r="J2695" i="1"/>
  <c r="J2696" i="1"/>
  <c r="K2696" i="1"/>
  <c r="J2697" i="1"/>
  <c r="K2697" i="1"/>
  <c r="L2697" i="1" s="1"/>
  <c r="K2698" i="1"/>
  <c r="J2698" i="1"/>
  <c r="L2698" i="1"/>
  <c r="K2699" i="1"/>
  <c r="J2699" i="1"/>
  <c r="L2699" i="1" s="1"/>
  <c r="K2700" i="1"/>
  <c r="J2700" i="1"/>
  <c r="J2701" i="1"/>
  <c r="K2701" i="1"/>
  <c r="J2702" i="1"/>
  <c r="K2702" i="1"/>
  <c r="J2703" i="1"/>
  <c r="K2703" i="1"/>
  <c r="J2704" i="1"/>
  <c r="K2704" i="1"/>
  <c r="L2704" i="1" s="1"/>
  <c r="J2705" i="1"/>
  <c r="K2705" i="1"/>
  <c r="L2705" i="1"/>
  <c r="K2706" i="1"/>
  <c r="J2706" i="1"/>
  <c r="K2707" i="1"/>
  <c r="L2707" i="1" s="1"/>
  <c r="J2707" i="1"/>
  <c r="K2708" i="1"/>
  <c r="J2708" i="1"/>
  <c r="L2708" i="1" s="1"/>
  <c r="J2709" i="1"/>
  <c r="K2709" i="1"/>
  <c r="J2710" i="1"/>
  <c r="K2710" i="1"/>
  <c r="L2710" i="1" s="1"/>
  <c r="J2711" i="1"/>
  <c r="K2711" i="1"/>
  <c r="L2711" i="1" s="1"/>
  <c r="K2712" i="1"/>
  <c r="L2712" i="1" s="1"/>
  <c r="J2712" i="1"/>
  <c r="J2713" i="1"/>
  <c r="K2713" i="1"/>
  <c r="K2714" i="1"/>
  <c r="J2714" i="1"/>
  <c r="L2714" i="1" s="1"/>
  <c r="J2715" i="1"/>
  <c r="K2716" i="1"/>
  <c r="J2716" i="1"/>
  <c r="L2716" i="1"/>
  <c r="J2717" i="1"/>
  <c r="K2717" i="1"/>
  <c r="L2717" i="1" s="1"/>
  <c r="J2718" i="1"/>
  <c r="K2718" i="1"/>
  <c r="J2719" i="1"/>
  <c r="K2719" i="1"/>
  <c r="J2720" i="1"/>
  <c r="K2720" i="1"/>
  <c r="L2720" i="1" s="1"/>
  <c r="K2721" i="1"/>
  <c r="J2721" i="1"/>
  <c r="K2722" i="1"/>
  <c r="J2722" i="1"/>
  <c r="L2722" i="1"/>
  <c r="J2723" i="1"/>
  <c r="K2724" i="1"/>
  <c r="J2724" i="1"/>
  <c r="L2724" i="1" s="1"/>
  <c r="J2725" i="1"/>
  <c r="K2725" i="1"/>
  <c r="J2726" i="1"/>
  <c r="K2726" i="1"/>
  <c r="L2726" i="1" s="1"/>
  <c r="K2727" i="1"/>
  <c r="L2727" i="1" s="1"/>
  <c r="J2727" i="1"/>
  <c r="J2728" i="1"/>
  <c r="K2728" i="1"/>
  <c r="J2729" i="1"/>
  <c r="L2729" i="1" s="1"/>
  <c r="K2729" i="1"/>
  <c r="K2730" i="1"/>
  <c r="J2730" i="1"/>
  <c r="L2730" i="1" s="1"/>
  <c r="J2731" i="1"/>
  <c r="K2732" i="1"/>
  <c r="J2732" i="1"/>
  <c r="J2733" i="1"/>
  <c r="K2733" i="1"/>
  <c r="J2734" i="1"/>
  <c r="K2734" i="1"/>
  <c r="J2735" i="1"/>
  <c r="K2735" i="1"/>
  <c r="L2735" i="1" s="1"/>
  <c r="J2736" i="1"/>
  <c r="K2736" i="1"/>
  <c r="L2736" i="1" s="1"/>
  <c r="J2737" i="1"/>
  <c r="K2737" i="1"/>
  <c r="L2737" i="1"/>
  <c r="K2738" i="1"/>
  <c r="L2738" i="1" s="1"/>
  <c r="J2738" i="1"/>
  <c r="J2739" i="1"/>
  <c r="K2740" i="1"/>
  <c r="J2740" i="1"/>
  <c r="L2740" i="1" s="1"/>
  <c r="J2741" i="1"/>
  <c r="K2741" i="1"/>
  <c r="L2741" i="1" s="1"/>
  <c r="J2742" i="1"/>
  <c r="K2742" i="1"/>
  <c r="J2743" i="1"/>
  <c r="K2743" i="1"/>
  <c r="K2744" i="1"/>
  <c r="J2744" i="1"/>
  <c r="J2745" i="1"/>
  <c r="K2745" i="1"/>
  <c r="L2745" i="1"/>
  <c r="K2746" i="1"/>
  <c r="J2746" i="1"/>
  <c r="J2747" i="1"/>
  <c r="K2748" i="1"/>
  <c r="J2748" i="1"/>
  <c r="L2748" i="1" s="1"/>
  <c r="J2749" i="1"/>
  <c r="K2749" i="1"/>
  <c r="J2750" i="1"/>
  <c r="K2750" i="1"/>
  <c r="L2750" i="1" s="1"/>
  <c r="J2751" i="1"/>
  <c r="K2751" i="1"/>
  <c r="L2751" i="1" s="1"/>
  <c r="J2752" i="1"/>
  <c r="K2752" i="1"/>
  <c r="K2753" i="1"/>
  <c r="L2753" i="1" s="1"/>
  <c r="J2753" i="1"/>
  <c r="K2754" i="1"/>
  <c r="J2754" i="1"/>
  <c r="J2755" i="1"/>
  <c r="K2756" i="1"/>
  <c r="J2756" i="1"/>
  <c r="L2756" i="1" s="1"/>
  <c r="J2757" i="1"/>
  <c r="K2757" i="1"/>
  <c r="J2758" i="1"/>
  <c r="K2758" i="1"/>
  <c r="L2758" i="1" s="1"/>
  <c r="K2759" i="1"/>
  <c r="J2759" i="1"/>
  <c r="J2760" i="1"/>
  <c r="K2760" i="1"/>
  <c r="J2761" i="1"/>
  <c r="K2761" i="1"/>
  <c r="K2762" i="1"/>
  <c r="J2762" i="1"/>
  <c r="L2762" i="1" s="1"/>
  <c r="J2763" i="1"/>
  <c r="K2764" i="1"/>
  <c r="J2764" i="1"/>
  <c r="L2764" i="1"/>
  <c r="J2765" i="1"/>
  <c r="K2765" i="1"/>
  <c r="J2766" i="1"/>
  <c r="K2766" i="1"/>
  <c r="J2767" i="1"/>
  <c r="K2767" i="1"/>
  <c r="J2768" i="1"/>
  <c r="K2768" i="1"/>
  <c r="L2768" i="1" s="1"/>
  <c r="J2769" i="1"/>
  <c r="K2769" i="1"/>
  <c r="L2769" i="1"/>
  <c r="K2770" i="1"/>
  <c r="J2770" i="1"/>
  <c r="J2771" i="1"/>
  <c r="K2772" i="1"/>
  <c r="J2772" i="1"/>
  <c r="J2773" i="1"/>
  <c r="K2773" i="1"/>
  <c r="J2774" i="1"/>
  <c r="K2774" i="1"/>
  <c r="J2775" i="1"/>
  <c r="K2775" i="1"/>
  <c r="L2775" i="1" s="1"/>
  <c r="K2776" i="1"/>
  <c r="J2776" i="1"/>
  <c r="J2777" i="1"/>
  <c r="K2777" i="1"/>
  <c r="K2778" i="1"/>
  <c r="J2778" i="1"/>
  <c r="L2778" i="1"/>
  <c r="J2779" i="1"/>
  <c r="K2780" i="1"/>
  <c r="J2780" i="1"/>
  <c r="L2780" i="1" s="1"/>
  <c r="J2781" i="1"/>
  <c r="K2781" i="1"/>
  <c r="L2781" i="1" s="1"/>
  <c r="J2782" i="1"/>
  <c r="K2782" i="1"/>
  <c r="L2782" i="1" s="1"/>
  <c r="J2783" i="1"/>
  <c r="K2783" i="1"/>
  <c r="J2784" i="1"/>
  <c r="K2784" i="1"/>
  <c r="K2785" i="1"/>
  <c r="J2785" i="1"/>
  <c r="K2786" i="1"/>
  <c r="J2786" i="1"/>
  <c r="L2786" i="1" s="1"/>
  <c r="J2787" i="1"/>
  <c r="K2788" i="1"/>
  <c r="J2788" i="1"/>
  <c r="L2788" i="1" s="1"/>
  <c r="J2789" i="1"/>
  <c r="K2789" i="1"/>
  <c r="J2790" i="1"/>
  <c r="K2790" i="1"/>
  <c r="K2791" i="1"/>
  <c r="J2791" i="1"/>
  <c r="J2792" i="1"/>
  <c r="K2792" i="1"/>
  <c r="J2793" i="1"/>
  <c r="L2793" i="1" s="1"/>
  <c r="K2793" i="1"/>
  <c r="K2794" i="1"/>
  <c r="L2794" i="1" s="1"/>
  <c r="J2794" i="1"/>
  <c r="J2795" i="1"/>
  <c r="K2796" i="1"/>
  <c r="J2796" i="1"/>
  <c r="L2796" i="1"/>
  <c r="J2797" i="1"/>
  <c r="K2797" i="1"/>
  <c r="L2797" i="1" s="1"/>
  <c r="J2798" i="1"/>
  <c r="K2798" i="1"/>
  <c r="J2799" i="1"/>
  <c r="K2799" i="1"/>
  <c r="J2800" i="1"/>
  <c r="K2800" i="1"/>
  <c r="L2800" i="1" s="1"/>
  <c r="K2801" i="1"/>
  <c r="J2801" i="1"/>
  <c r="K2802" i="1"/>
  <c r="L2802" i="1" s="1"/>
  <c r="J2802" i="1"/>
  <c r="K2803" i="1"/>
  <c r="L2803" i="1" s="1"/>
  <c r="J2803" i="1"/>
  <c r="K2804" i="1"/>
  <c r="J2804" i="1"/>
  <c r="K2805" i="1"/>
  <c r="J2805" i="1"/>
  <c r="J2806" i="1"/>
  <c r="K2806" i="1"/>
  <c r="J2807" i="1"/>
  <c r="K2807" i="1"/>
  <c r="J2808" i="1"/>
  <c r="K2808" i="1"/>
  <c r="L2808" i="1" s="1"/>
  <c r="K2809" i="1"/>
  <c r="J2809" i="1"/>
  <c r="J2810" i="1"/>
  <c r="K2810" i="1"/>
  <c r="L2" i="1"/>
  <c r="K2" i="1"/>
  <c r="J2" i="1"/>
  <c r="L2804" i="1" l="1"/>
  <c r="L2792" i="1"/>
  <c r="L2785" i="1"/>
  <c r="L2777" i="1"/>
  <c r="L2773" i="1"/>
  <c r="L2765" i="1"/>
  <c r="L2754" i="1"/>
  <c r="L2746" i="1"/>
  <c r="L2742" i="1"/>
  <c r="L2701" i="1"/>
  <c r="L2694" i="1"/>
  <c r="L2691" i="1"/>
  <c r="L2669" i="1"/>
  <c r="L2647" i="1"/>
  <c r="L2640" i="1"/>
  <c r="L2636" i="1"/>
  <c r="L2617" i="1"/>
  <c r="L2613" i="1"/>
  <c r="L2259" i="1"/>
  <c r="L2227" i="1"/>
  <c r="L2165" i="1"/>
  <c r="L2129" i="1"/>
  <c r="L2105" i="1"/>
  <c r="L2101" i="1"/>
  <c r="L2090" i="1"/>
  <c r="L2086" i="1"/>
  <c r="L2082" i="1"/>
  <c r="L2078" i="1"/>
  <c r="L2075" i="1"/>
  <c r="L2071" i="1"/>
  <c r="L2067" i="1"/>
  <c r="L2063" i="1"/>
  <c r="L2059" i="1"/>
  <c r="L2055" i="1"/>
  <c r="L2807" i="1"/>
  <c r="L2799" i="1"/>
  <c r="L2784" i="1"/>
  <c r="L2761" i="1"/>
  <c r="L2757" i="1"/>
  <c r="L2749" i="1"/>
  <c r="L2734" i="1"/>
  <c r="L2719" i="1"/>
  <c r="L2686" i="1"/>
  <c r="L2639" i="1"/>
  <c r="L2221" i="1"/>
  <c r="L2205" i="1"/>
  <c r="L2189" i="1"/>
  <c r="L2177" i="1"/>
  <c r="L2173" i="1"/>
  <c r="L2132" i="1"/>
  <c r="L2128" i="1"/>
  <c r="L2089" i="1"/>
  <c r="L2085" i="1"/>
  <c r="L2810" i="1"/>
  <c r="L2806" i="1"/>
  <c r="L2798" i="1"/>
  <c r="L2791" i="1"/>
  <c r="L2783" i="1"/>
  <c r="L2776" i="1"/>
  <c r="L2772" i="1"/>
  <c r="L2760" i="1"/>
  <c r="L2752" i="1"/>
  <c r="L2733" i="1"/>
  <c r="L2718" i="1"/>
  <c r="L2700" i="1"/>
  <c r="L2685" i="1"/>
  <c r="L2675" i="1"/>
  <c r="L2671" i="1"/>
  <c r="L2664" i="1"/>
  <c r="L2660" i="1"/>
  <c r="L2653" i="1"/>
  <c r="L2646" i="1"/>
  <c r="L2627" i="1"/>
  <c r="L2624" i="1"/>
  <c r="L2620" i="1"/>
  <c r="L2607" i="1"/>
  <c r="L2603" i="1"/>
  <c r="L2599" i="1"/>
  <c r="L2595" i="1"/>
  <c r="L2591" i="1"/>
  <c r="L2587" i="1"/>
  <c r="L2583" i="1"/>
  <c r="L2579" i="1"/>
  <c r="L2575" i="1"/>
  <c r="L2571" i="1"/>
  <c r="L2567" i="1"/>
  <c r="L2563" i="1"/>
  <c r="L2559" i="1"/>
  <c r="L2555" i="1"/>
  <c r="L2551" i="1"/>
  <c r="L2547" i="1"/>
  <c r="L2543" i="1"/>
  <c r="L2539" i="1"/>
  <c r="L2535" i="1"/>
  <c r="L2531" i="1"/>
  <c r="L2527" i="1"/>
  <c r="L2523" i="1"/>
  <c r="L2519" i="1"/>
  <c r="L2515" i="1"/>
  <c r="L2511" i="1"/>
  <c r="L2507" i="1"/>
  <c r="L2503" i="1"/>
  <c r="L2499" i="1"/>
  <c r="L2495" i="1"/>
  <c r="L2491" i="1"/>
  <c r="L2487" i="1"/>
  <c r="L2483" i="1"/>
  <c r="L2479" i="1"/>
  <c r="L2475" i="1"/>
  <c r="L2471" i="1"/>
  <c r="L2467" i="1"/>
  <c r="L2463" i="1"/>
  <c r="L2459" i="1"/>
  <c r="L2455" i="1"/>
  <c r="L2451" i="1"/>
  <c r="L2447" i="1"/>
  <c r="L2443" i="1"/>
  <c r="L2439" i="1"/>
  <c r="L2435" i="1"/>
  <c r="L2431" i="1"/>
  <c r="L2427" i="1"/>
  <c r="L2423" i="1"/>
  <c r="L2419" i="1"/>
  <c r="L2415" i="1"/>
  <c r="L2411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67" i="1"/>
  <c r="L2262" i="1"/>
  <c r="L2258" i="1"/>
  <c r="L2242" i="1"/>
  <c r="L2158" i="1"/>
  <c r="L2790" i="1"/>
  <c r="L2767" i="1"/>
  <c r="L2725" i="1"/>
  <c r="L2703" i="1"/>
  <c r="L2696" i="1"/>
  <c r="L2326" i="1"/>
  <c r="L2310" i="1"/>
  <c r="L2302" i="1"/>
  <c r="L2294" i="1"/>
  <c r="L2286" i="1"/>
  <c r="L2241" i="1"/>
  <c r="L2208" i="1"/>
  <c r="L2154" i="1"/>
  <c r="L2150" i="1"/>
  <c r="L2146" i="1"/>
  <c r="L2142" i="1"/>
  <c r="L2138" i="1"/>
  <c r="L2134" i="1"/>
  <c r="L2744" i="1"/>
  <c r="L2678" i="1"/>
  <c r="L2663" i="1"/>
  <c r="L2659" i="1"/>
  <c r="L2656" i="1"/>
  <c r="L2645" i="1"/>
  <c r="L2630" i="1"/>
  <c r="L2619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74" i="1"/>
  <c r="L2270" i="1"/>
  <c r="L2219" i="1"/>
  <c r="L2809" i="1"/>
  <c r="L2805" i="1"/>
  <c r="L2801" i="1"/>
  <c r="L2789" i="1"/>
  <c r="L2774" i="1"/>
  <c r="L2770" i="1"/>
  <c r="L2766" i="1"/>
  <c r="L2759" i="1"/>
  <c r="L2743" i="1"/>
  <c r="L2732" i="1"/>
  <c r="L2728" i="1"/>
  <c r="L2721" i="1"/>
  <c r="L2713" i="1"/>
  <c r="L2709" i="1"/>
  <c r="L2706" i="1"/>
  <c r="L2702" i="1"/>
  <c r="L2670" i="1"/>
  <c r="L2666" i="1"/>
  <c r="L2655" i="1"/>
  <c r="L2637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48" i="1"/>
  <c r="L2244" i="1"/>
  <c r="L2232" i="1"/>
  <c r="L2228" i="1"/>
  <c r="L2166" i="1"/>
  <c r="L2162" i="1"/>
  <c r="L2149" i="1"/>
  <c r="L2145" i="1"/>
  <c r="L2137" i="1"/>
  <c r="L2123" i="1"/>
  <c r="L2119" i="1"/>
  <c r="L2115" i="1"/>
  <c r="L2106" i="1"/>
  <c r="L2102" i="1"/>
  <c r="L2098" i="1"/>
  <c r="L2076" i="1"/>
  <c r="L2072" i="1"/>
  <c r="L2068" i="1"/>
  <c r="L2064" i="1"/>
  <c r="L2060" i="1"/>
  <c r="L2056" i="1"/>
  <c r="L2029" i="1"/>
  <c r="L2021" i="1"/>
  <c r="L2013" i="1"/>
  <c r="L2005" i="1"/>
  <c r="L2001" i="1"/>
  <c r="L1993" i="1"/>
  <c r="L1970" i="1"/>
  <c r="L1962" i="1"/>
  <c r="L1958" i="1"/>
  <c r="L1954" i="1"/>
  <c r="L1946" i="1"/>
  <c r="L1938" i="1"/>
  <c r="L1930" i="1"/>
  <c r="L1923" i="1"/>
  <c r="L1919" i="1"/>
  <c r="L1915" i="1"/>
  <c r="L1911" i="1"/>
  <c r="L1888" i="1"/>
  <c r="L1883" i="1"/>
  <c r="L1875" i="1"/>
  <c r="L1859" i="1"/>
  <c r="L1843" i="1"/>
  <c r="L1834" i="1"/>
  <c r="L1830" i="1"/>
  <c r="L1826" i="1"/>
  <c r="L1822" i="1"/>
  <c r="L1818" i="1"/>
  <c r="L1731" i="1"/>
  <c r="L1727" i="1"/>
  <c r="L1719" i="1"/>
  <c r="L1672" i="1"/>
  <c r="L1668" i="1"/>
  <c r="L1664" i="1"/>
  <c r="L1621" i="1"/>
  <c r="L1613" i="1"/>
  <c r="L1609" i="1"/>
  <c r="L1601" i="1"/>
  <c r="L1593" i="1"/>
  <c r="L1585" i="1"/>
  <c r="L1578" i="1"/>
  <c r="L1574" i="1"/>
  <c r="L1570" i="1"/>
  <c r="L1562" i="1"/>
  <c r="L1554" i="1"/>
  <c r="L1550" i="1"/>
  <c r="L1546" i="1"/>
  <c r="L1542" i="1"/>
  <c r="L1513" i="1"/>
  <c r="L1505" i="1"/>
  <c r="L1480" i="1"/>
  <c r="L1432" i="1"/>
  <c r="L1381" i="1"/>
  <c r="L1360" i="1"/>
  <c r="L1329" i="1"/>
  <c r="L1017" i="1"/>
  <c r="L696" i="1"/>
  <c r="L688" i="1"/>
  <c r="L2008" i="1"/>
  <c r="L1981" i="1"/>
  <c r="L1973" i="1"/>
  <c r="L1887" i="1"/>
  <c r="L1842" i="1"/>
  <c r="L1829" i="1"/>
  <c r="L1821" i="1"/>
  <c r="L1730" i="1"/>
  <c r="L1726" i="1"/>
  <c r="L1722" i="1"/>
  <c r="L1675" i="1"/>
  <c r="L1671" i="1"/>
  <c r="L1667" i="1"/>
  <c r="L1663" i="1"/>
  <c r="L1624" i="1"/>
  <c r="L1620" i="1"/>
  <c r="L1616" i="1"/>
  <c r="L1573" i="1"/>
  <c r="L1565" i="1"/>
  <c r="L1557" i="1"/>
  <c r="L1549" i="1"/>
  <c r="L1541" i="1"/>
  <c r="L1521" i="1"/>
  <c r="L1517" i="1"/>
  <c r="L1504" i="1"/>
  <c r="L1500" i="1"/>
  <c r="L1479" i="1"/>
  <c r="L1444" i="1"/>
  <c r="L1423" i="1"/>
  <c r="L1419" i="1"/>
  <c r="L1415" i="1"/>
  <c r="L1406" i="1"/>
  <c r="L772" i="1"/>
  <c r="L759" i="1"/>
  <c r="L755" i="1"/>
  <c r="L747" i="1"/>
  <c r="L743" i="1"/>
  <c r="L739" i="1"/>
  <c r="L2074" i="1"/>
  <c r="L2070" i="1"/>
  <c r="L2066" i="1"/>
  <c r="L2062" i="1"/>
  <c r="L2058" i="1"/>
  <c r="L2054" i="1"/>
  <c r="L2051" i="1"/>
  <c r="L2047" i="1"/>
  <c r="L2043" i="1"/>
  <c r="L2039" i="1"/>
  <c r="L2000" i="1"/>
  <c r="L1996" i="1"/>
  <c r="L1992" i="1"/>
  <c r="L1965" i="1"/>
  <c r="L1957" i="1"/>
  <c r="L1949" i="1"/>
  <c r="L1941" i="1"/>
  <c r="L1933" i="1"/>
  <c r="L1925" i="1"/>
  <c r="L1921" i="1"/>
  <c r="L1913" i="1"/>
  <c r="L1902" i="1"/>
  <c r="L1894" i="1"/>
  <c r="L1878" i="1"/>
  <c r="L1874" i="1"/>
  <c r="L1870" i="1"/>
  <c r="L1862" i="1"/>
  <c r="L1858" i="1"/>
  <c r="L1854" i="1"/>
  <c r="L1846" i="1"/>
  <c r="L1841" i="1"/>
  <c r="L1813" i="1"/>
  <c r="L1797" i="1"/>
  <c r="L1789" i="1"/>
  <c r="L1781" i="1"/>
  <c r="L1773" i="1"/>
  <c r="L1765" i="1"/>
  <c r="L1757" i="1"/>
  <c r="L1749" i="1"/>
  <c r="L1741" i="1"/>
  <c r="L1729" i="1"/>
  <c r="L1721" i="1"/>
  <c r="L1714" i="1"/>
  <c r="L1710" i="1"/>
  <c r="L1706" i="1"/>
  <c r="L1702" i="1"/>
  <c r="L1698" i="1"/>
  <c r="L1690" i="1"/>
  <c r="L1682" i="1"/>
  <c r="L1678" i="1"/>
  <c r="L1659" i="1"/>
  <c r="L1655" i="1"/>
  <c r="L1651" i="1"/>
  <c r="L1647" i="1"/>
  <c r="L1643" i="1"/>
  <c r="L1639" i="1"/>
  <c r="L1635" i="1"/>
  <c r="L1631" i="1"/>
  <c r="L1608" i="1"/>
  <c r="L1604" i="1"/>
  <c r="L1600" i="1"/>
  <c r="L1596" i="1"/>
  <c r="L1592" i="1"/>
  <c r="L1588" i="1"/>
  <c r="L1584" i="1"/>
  <c r="L1540" i="1"/>
  <c r="L1536" i="1"/>
  <c r="L1532" i="1"/>
  <c r="L1528" i="1"/>
  <c r="L1524" i="1"/>
  <c r="L1512" i="1"/>
  <c r="L1487" i="1"/>
  <c r="L1482" i="1"/>
  <c r="L1460" i="1"/>
  <c r="L1439" i="1"/>
  <c r="L1418" i="1"/>
  <c r="L1392" i="1"/>
  <c r="L1388" i="1"/>
  <c r="L1108" i="1"/>
  <c r="L1100" i="1"/>
  <c r="L1080" i="1"/>
  <c r="L1055" i="1"/>
  <c r="L1043" i="1"/>
  <c r="L1155" i="1"/>
  <c r="L1147" i="1"/>
  <c r="L1143" i="1"/>
  <c r="L1135" i="1"/>
  <c r="L1127" i="1"/>
  <c r="L815" i="1"/>
  <c r="L795" i="1"/>
  <c r="L791" i="1"/>
  <c r="L787" i="1"/>
  <c r="L2073" i="1"/>
  <c r="L2065" i="1"/>
  <c r="L2057" i="1"/>
  <c r="L2034" i="1"/>
  <c r="L2030" i="1"/>
  <c r="L2026" i="1"/>
  <c r="L2022" i="1"/>
  <c r="L2018" i="1"/>
  <c r="L2014" i="1"/>
  <c r="L2010" i="1"/>
  <c r="L2006" i="1"/>
  <c r="L2003" i="1"/>
  <c r="L1999" i="1"/>
  <c r="L1995" i="1"/>
  <c r="L1991" i="1"/>
  <c r="L1968" i="1"/>
  <c r="L1964" i="1"/>
  <c r="L1960" i="1"/>
  <c r="L1956" i="1"/>
  <c r="L1952" i="1"/>
  <c r="L1948" i="1"/>
  <c r="L1944" i="1"/>
  <c r="L1940" i="1"/>
  <c r="L1936" i="1"/>
  <c r="L1932" i="1"/>
  <c r="L1928" i="1"/>
  <c r="L1901" i="1"/>
  <c r="L1893" i="1"/>
  <c r="L1889" i="1"/>
  <c r="L1881" i="1"/>
  <c r="L1877" i="1"/>
  <c r="L1869" i="1"/>
  <c r="L1861" i="1"/>
  <c r="L1853" i="1"/>
  <c r="L1840" i="1"/>
  <c r="L1835" i="1"/>
  <c r="L1812" i="1"/>
  <c r="L1808" i="1"/>
  <c r="L1804" i="1"/>
  <c r="L1796" i="1"/>
  <c r="L1792" i="1"/>
  <c r="L1788" i="1"/>
  <c r="L1780" i="1"/>
  <c r="L1776" i="1"/>
  <c r="L1772" i="1"/>
  <c r="L1764" i="1"/>
  <c r="L1760" i="1"/>
  <c r="L1756" i="1"/>
  <c r="L1748" i="1"/>
  <c r="L1744" i="1"/>
  <c r="L1740" i="1"/>
  <c r="L1717" i="1"/>
  <c r="L1709" i="1"/>
  <c r="L1701" i="1"/>
  <c r="L1693" i="1"/>
  <c r="L1685" i="1"/>
  <c r="L1677" i="1"/>
  <c r="L1673" i="1"/>
  <c r="L1665" i="1"/>
  <c r="L1658" i="1"/>
  <c r="L1650" i="1"/>
  <c r="L1646" i="1"/>
  <c r="L1642" i="1"/>
  <c r="L1638" i="1"/>
  <c r="L1634" i="1"/>
  <c r="L1611" i="1"/>
  <c r="L1607" i="1"/>
  <c r="L1603" i="1"/>
  <c r="L1599" i="1"/>
  <c r="L1595" i="1"/>
  <c r="L1591" i="1"/>
  <c r="L1587" i="1"/>
  <c r="L1583" i="1"/>
  <c r="L1531" i="1"/>
  <c r="L1527" i="1"/>
  <c r="L1511" i="1"/>
  <c r="L1495" i="1"/>
  <c r="L1490" i="1"/>
  <c r="L1486" i="1"/>
  <c r="L1473" i="1"/>
  <c r="L1468" i="1"/>
  <c r="L1464" i="1"/>
  <c r="L1455" i="1"/>
  <c r="L1450" i="1"/>
  <c r="L2069" i="1"/>
  <c r="L2061" i="1"/>
  <c r="L2053" i="1"/>
  <c r="L2049" i="1"/>
  <c r="L2041" i="1"/>
  <c r="L2002" i="1"/>
  <c r="L1998" i="1"/>
  <c r="L1994" i="1"/>
  <c r="L1990" i="1"/>
  <c r="L1987" i="1"/>
  <c r="L1983" i="1"/>
  <c r="L1979" i="1"/>
  <c r="L1811" i="1"/>
  <c r="L1803" i="1"/>
  <c r="L1787" i="1"/>
  <c r="L1771" i="1"/>
  <c r="L1755" i="1"/>
  <c r="L1739" i="1"/>
  <c r="L1657" i="1"/>
  <c r="L1649" i="1"/>
  <c r="L1641" i="1"/>
  <c r="L1633" i="1"/>
  <c r="L1498" i="1"/>
  <c r="L1472" i="1"/>
  <c r="L1463" i="1"/>
  <c r="L1309" i="1"/>
  <c r="L1282" i="1"/>
  <c r="L1274" i="1"/>
  <c r="L1266" i="1"/>
  <c r="L907" i="1"/>
  <c r="L899" i="1"/>
  <c r="L891" i="1"/>
  <c r="L883" i="1"/>
  <c r="L855" i="1"/>
  <c r="L851" i="1"/>
  <c r="L843" i="1"/>
  <c r="L839" i="1"/>
  <c r="L835" i="1"/>
  <c r="L831" i="1"/>
  <c r="L1402" i="1"/>
  <c r="L1393" i="1"/>
  <c r="L1384" i="1"/>
  <c r="L1376" i="1"/>
  <c r="L1328" i="1"/>
  <c r="L1312" i="1"/>
  <c r="L1304" i="1"/>
  <c r="L1297" i="1"/>
  <c r="L1289" i="1"/>
  <c r="L1261" i="1"/>
  <c r="L1258" i="1"/>
  <c r="L1254" i="1"/>
  <c r="L1243" i="1"/>
  <c r="L1239" i="1"/>
  <c r="L1235" i="1"/>
  <c r="L1231" i="1"/>
  <c r="L1227" i="1"/>
  <c r="L1223" i="1"/>
  <c r="L1212" i="1"/>
  <c r="L1204" i="1"/>
  <c r="L1196" i="1"/>
  <c r="L1192" i="1"/>
  <c r="L1185" i="1"/>
  <c r="L1173" i="1"/>
  <c r="L1170" i="1"/>
  <c r="L1166" i="1"/>
  <c r="L1158" i="1"/>
  <c r="L1154" i="1"/>
  <c r="L1146" i="1"/>
  <c r="L1123" i="1"/>
  <c r="L1107" i="1"/>
  <c r="L1099" i="1"/>
  <c r="L1091" i="1"/>
  <c r="L1075" i="1"/>
  <c r="L1042" i="1"/>
  <c r="L1039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871" i="1"/>
  <c r="L863" i="1"/>
  <c r="L811" i="1"/>
  <c r="L807" i="1"/>
  <c r="L783" i="1"/>
  <c r="L779" i="1"/>
  <c r="L775" i="1"/>
  <c r="L731" i="1"/>
  <c r="L727" i="1"/>
  <c r="L723" i="1"/>
  <c r="L715" i="1"/>
  <c r="L707" i="1"/>
  <c r="L679" i="1"/>
  <c r="L671" i="1"/>
  <c r="L663" i="1"/>
  <c r="L655" i="1"/>
  <c r="L647" i="1"/>
  <c r="L639" i="1"/>
  <c r="L615" i="1"/>
  <c r="L611" i="1"/>
  <c r="L607" i="1"/>
  <c r="L603" i="1"/>
  <c r="L1367" i="1"/>
  <c r="L1363" i="1"/>
  <c r="L1351" i="1"/>
  <c r="L1300" i="1"/>
  <c r="L1292" i="1"/>
  <c r="L1284" i="1"/>
  <c r="L1257" i="1"/>
  <c r="L1242" i="1"/>
  <c r="L1238" i="1"/>
  <c r="L1234" i="1"/>
  <c r="L1230" i="1"/>
  <c r="L1222" i="1"/>
  <c r="L1211" i="1"/>
  <c r="L1203" i="1"/>
  <c r="L1188" i="1"/>
  <c r="L1169" i="1"/>
  <c r="L1161" i="1"/>
  <c r="L1122" i="1"/>
  <c r="L1086" i="1"/>
  <c r="L1070" i="1"/>
  <c r="L1066" i="1"/>
  <c r="L1062" i="1"/>
  <c r="L1049" i="1"/>
  <c r="L1045" i="1"/>
  <c r="L1023" i="1"/>
  <c r="L973" i="1"/>
  <c r="L957" i="1"/>
  <c r="L929" i="1"/>
  <c r="L925" i="1"/>
  <c r="L921" i="1"/>
  <c r="L917" i="1"/>
  <c r="L913" i="1"/>
  <c r="L874" i="1"/>
  <c r="L866" i="1"/>
  <c r="L806" i="1"/>
  <c r="L1426" i="1"/>
  <c r="L1379" i="1"/>
  <c r="L1375" i="1"/>
  <c r="L1371" i="1"/>
  <c r="L1358" i="1"/>
  <c r="L1331" i="1"/>
  <c r="L1327" i="1"/>
  <c r="L1323" i="1"/>
  <c r="L1315" i="1"/>
  <c r="L1311" i="1"/>
  <c r="L1307" i="1"/>
  <c r="L1303" i="1"/>
  <c r="L1276" i="1"/>
  <c r="L1268" i="1"/>
  <c r="L1260" i="1"/>
  <c r="L1249" i="1"/>
  <c r="L1180" i="1"/>
  <c r="L1172" i="1"/>
  <c r="L1153" i="1"/>
  <c r="L1145" i="1"/>
  <c r="L1137" i="1"/>
  <c r="L1133" i="1"/>
  <c r="L1125" i="1"/>
  <c r="L1118" i="1"/>
  <c r="L1110" i="1"/>
  <c r="L1106" i="1"/>
  <c r="L1098" i="1"/>
  <c r="L1094" i="1"/>
  <c r="L1082" i="1"/>
  <c r="L1078" i="1"/>
  <c r="L1057" i="1"/>
  <c r="L1053" i="1"/>
  <c r="L1019" i="1"/>
  <c r="L1015" i="1"/>
  <c r="L1004" i="1"/>
  <c r="L1000" i="1"/>
  <c r="L996" i="1"/>
  <c r="L988" i="1"/>
  <c r="L980" i="1"/>
  <c r="L976" i="1"/>
  <c r="L909" i="1"/>
  <c r="L905" i="1"/>
  <c r="L901" i="1"/>
  <c r="L897" i="1"/>
  <c r="L893" i="1"/>
  <c r="L889" i="1"/>
  <c r="L885" i="1"/>
  <c r="L881" i="1"/>
  <c r="L853" i="1"/>
  <c r="L849" i="1"/>
  <c r="L845" i="1"/>
  <c r="L841" i="1"/>
  <c r="L821" i="1"/>
  <c r="L817" i="1"/>
  <c r="L813" i="1"/>
  <c r="L797" i="1"/>
  <c r="L789" i="1"/>
  <c r="L774" i="1"/>
  <c r="L761" i="1"/>
  <c r="L753" i="1"/>
  <c r="L745" i="1"/>
  <c r="L737" i="1"/>
  <c r="L694" i="1"/>
  <c r="L690" i="1"/>
  <c r="L686" i="1"/>
  <c r="L1442" i="1"/>
  <c r="L1437" i="1"/>
  <c r="L1417" i="1"/>
  <c r="L1395" i="1"/>
  <c r="L1387" i="1"/>
  <c r="L1366" i="1"/>
  <c r="L1350" i="1"/>
  <c r="L1342" i="1"/>
  <c r="L1338" i="1"/>
  <c r="L1334" i="1"/>
  <c r="L1318" i="1"/>
  <c r="L1299" i="1"/>
  <c r="L1295" i="1"/>
  <c r="L1291" i="1"/>
  <c r="L1287" i="1"/>
  <c r="L1248" i="1"/>
  <c r="L1241" i="1"/>
  <c r="L1233" i="1"/>
  <c r="L1225" i="1"/>
  <c r="L1214" i="1"/>
  <c r="L1206" i="1"/>
  <c r="L1198" i="1"/>
  <c r="L1187" i="1"/>
  <c r="L1183" i="1"/>
  <c r="L1164" i="1"/>
  <c r="L1152" i="1"/>
  <c r="L1144" i="1"/>
  <c r="L1121" i="1"/>
  <c r="L1117" i="1"/>
  <c r="L1109" i="1"/>
  <c r="L1089" i="1"/>
  <c r="L1081" i="1"/>
  <c r="L1073" i="1"/>
  <c r="L1037" i="1"/>
  <c r="L1033" i="1"/>
  <c r="L1025" i="1"/>
  <c r="L1018" i="1"/>
  <c r="L1011" i="1"/>
  <c r="L1007" i="1"/>
  <c r="L1003" i="1"/>
  <c r="L995" i="1"/>
  <c r="L987" i="1"/>
  <c r="L979" i="1"/>
  <c r="L972" i="1"/>
  <c r="L968" i="1"/>
  <c r="L964" i="1"/>
  <c r="L956" i="1"/>
  <c r="L948" i="1"/>
  <c r="L944" i="1"/>
  <c r="L940" i="1"/>
  <c r="L936" i="1"/>
  <c r="L932" i="1"/>
  <c r="L924" i="1"/>
  <c r="L916" i="1"/>
  <c r="L912" i="1"/>
  <c r="L877" i="1"/>
  <c r="L873" i="1"/>
  <c r="L869" i="1"/>
  <c r="L865" i="1"/>
  <c r="L861" i="1"/>
  <c r="L852" i="1"/>
  <c r="L844" i="1"/>
  <c r="L829" i="1"/>
  <c r="L820" i="1"/>
  <c r="L809" i="1"/>
  <c r="L785" i="1"/>
  <c r="L781" i="1"/>
  <c r="L773" i="1"/>
  <c r="L729" i="1"/>
  <c r="L721" i="1"/>
  <c r="L713" i="1"/>
  <c r="L705" i="1"/>
  <c r="L678" i="1"/>
  <c r="L674" i="1"/>
  <c r="L670" i="1"/>
  <c r="L666" i="1"/>
  <c r="L662" i="1"/>
  <c r="L658" i="1"/>
  <c r="L654" i="1"/>
  <c r="L1449" i="1"/>
  <c r="L1428" i="1"/>
  <c r="L1424" i="1"/>
  <c r="L1416" i="1"/>
  <c r="L1394" i="1"/>
  <c r="L1382" i="1"/>
  <c r="L1374" i="1"/>
  <c r="L1370" i="1"/>
  <c r="L1346" i="1"/>
  <c r="L1341" i="1"/>
  <c r="L1314" i="1"/>
  <c r="L1310" i="1"/>
  <c r="L1306" i="1"/>
  <c r="L1302" i="1"/>
  <c r="L1290" i="1"/>
  <c r="L1275" i="1"/>
  <c r="L1267" i="1"/>
  <c r="L1240" i="1"/>
  <c r="L1232" i="1"/>
  <c r="L1224" i="1"/>
  <c r="L1197" i="1"/>
  <c r="L1194" i="1"/>
  <c r="L1190" i="1"/>
  <c r="L1186" i="1"/>
  <c r="L1179" i="1"/>
  <c r="L1156" i="1"/>
  <c r="L1148" i="1"/>
  <c r="L1140" i="1"/>
  <c r="L1132" i="1"/>
  <c r="L1010" i="1"/>
  <c r="L971" i="1"/>
  <c r="L963" i="1"/>
  <c r="L955" i="1"/>
  <c r="L947" i="1"/>
  <c r="L939" i="1"/>
  <c r="L931" i="1"/>
  <c r="L923" i="1"/>
  <c r="L915" i="1"/>
  <c r="L697" i="1"/>
  <c r="L689" i="1"/>
  <c r="L677" i="1"/>
  <c r="L669" i="1"/>
  <c r="L661" i="1"/>
  <c r="L653" i="1"/>
  <c r="L645" i="1"/>
  <c r="L637" i="1"/>
  <c r="L630" i="1"/>
  <c r="L626" i="1"/>
  <c r="L622" i="1"/>
  <c r="L613" i="1"/>
  <c r="L597" i="1"/>
  <c r="L593" i="1"/>
  <c r="L577" i="1"/>
  <c r="L561" i="1"/>
  <c r="L544" i="1"/>
  <c r="L536" i="1"/>
  <c r="L524" i="1"/>
  <c r="L508" i="1"/>
  <c r="L503" i="1"/>
  <c r="L499" i="1"/>
  <c r="L490" i="1"/>
  <c r="L473" i="1"/>
  <c r="L469" i="1"/>
  <c r="L465" i="1"/>
  <c r="L449" i="1"/>
  <c r="L441" i="1"/>
  <c r="L437" i="1"/>
  <c r="L433" i="1"/>
  <c r="L429" i="1"/>
  <c r="L425" i="1"/>
  <c r="L421" i="1"/>
  <c r="L417" i="1"/>
  <c r="L413" i="1"/>
  <c r="L342" i="1"/>
  <c r="L319" i="1"/>
  <c r="L315" i="1"/>
  <c r="L311" i="1"/>
  <c r="L307" i="1"/>
  <c r="L284" i="1"/>
  <c r="L280" i="1"/>
  <c r="L261" i="1"/>
  <c r="L253" i="1"/>
  <c r="L246" i="1"/>
  <c r="L242" i="1"/>
  <c r="L238" i="1"/>
  <c r="L234" i="1"/>
  <c r="L215" i="1"/>
  <c r="L207" i="1"/>
  <c r="L191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20" i="1"/>
  <c r="L116" i="1"/>
  <c r="L112" i="1"/>
  <c r="L73" i="1"/>
  <c r="L65" i="1"/>
  <c r="L53" i="1"/>
  <c r="L45" i="1"/>
  <c r="L38" i="1"/>
  <c r="L34" i="1"/>
  <c r="L30" i="1"/>
  <c r="L26" i="1"/>
  <c r="L22" i="1"/>
  <c r="L18" i="1"/>
  <c r="L14" i="1"/>
  <c r="L10" i="1"/>
  <c r="L6" i="1"/>
  <c r="L629" i="1"/>
  <c r="L621" i="1"/>
  <c r="L600" i="1"/>
  <c r="L592" i="1"/>
  <c r="L576" i="1"/>
  <c r="L560" i="1"/>
  <c r="L535" i="1"/>
  <c r="L523" i="1"/>
  <c r="L507" i="1"/>
  <c r="L494" i="1"/>
  <c r="L299" i="1"/>
  <c r="L295" i="1"/>
  <c r="L291" i="1"/>
  <c r="L283" i="1"/>
  <c r="L245" i="1"/>
  <c r="L237" i="1"/>
  <c r="L214" i="1"/>
  <c r="L198" i="1"/>
  <c r="L194" i="1"/>
  <c r="L190" i="1"/>
  <c r="L72" i="1"/>
  <c r="L68" i="1"/>
  <c r="L64" i="1"/>
  <c r="L41" i="1"/>
  <c r="L33" i="1"/>
  <c r="L25" i="1"/>
  <c r="L17" i="1"/>
  <c r="L9" i="1"/>
  <c r="L699" i="1"/>
  <c r="L695" i="1"/>
  <c r="L687" i="1"/>
  <c r="L680" i="1"/>
  <c r="L676" i="1"/>
  <c r="L672" i="1"/>
  <c r="L668" i="1"/>
  <c r="L664" i="1"/>
  <c r="L656" i="1"/>
  <c r="L652" i="1"/>
  <c r="L648" i="1"/>
  <c r="L640" i="1"/>
  <c r="L616" i="1"/>
  <c r="L612" i="1"/>
  <c r="L599" i="1"/>
  <c r="L587" i="1"/>
  <c r="L571" i="1"/>
  <c r="L555" i="1"/>
  <c r="L543" i="1"/>
  <c r="L518" i="1"/>
  <c r="L502" i="1"/>
  <c r="L480" i="1"/>
  <c r="L475" i="1"/>
  <c r="L471" i="1"/>
  <c r="L459" i="1"/>
  <c r="L447" i="1"/>
  <c r="L443" i="1"/>
  <c r="L439" i="1"/>
  <c r="L435" i="1"/>
  <c r="L431" i="1"/>
  <c r="L423" i="1"/>
  <c r="L415" i="1"/>
  <c r="L408" i="1"/>
  <c r="L404" i="1"/>
  <c r="L400" i="1"/>
  <c r="L396" i="1"/>
  <c r="L392" i="1"/>
  <c r="L388" i="1"/>
  <c r="L337" i="1"/>
  <c r="L333" i="1"/>
  <c r="L329" i="1"/>
  <c r="L325" i="1"/>
  <c r="L318" i="1"/>
  <c r="L310" i="1"/>
  <c r="L267" i="1"/>
  <c r="L264" i="1"/>
  <c r="L260" i="1"/>
  <c r="L256" i="1"/>
  <c r="L225" i="1"/>
  <c r="L221" i="1"/>
  <c r="L213" i="1"/>
  <c r="L205" i="1"/>
  <c r="L197" i="1"/>
  <c r="L189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71" i="1"/>
  <c r="L67" i="1"/>
  <c r="L63" i="1"/>
  <c r="L59" i="1"/>
  <c r="L56" i="1"/>
  <c r="L52" i="1"/>
  <c r="L48" i="1"/>
  <c r="L328" i="1"/>
  <c r="L181" i="1"/>
  <c r="L173" i="1"/>
  <c r="L165" i="1"/>
  <c r="L157" i="1"/>
  <c r="L149" i="1"/>
  <c r="L133" i="1"/>
  <c r="L125" i="1"/>
  <c r="L43" i="1"/>
  <c r="L582" i="1"/>
  <c r="L566" i="1"/>
  <c r="L550" i="1"/>
  <c r="L546" i="1"/>
  <c r="L542" i="1"/>
  <c r="L538" i="1"/>
  <c r="L517" i="1"/>
  <c r="L501" i="1"/>
  <c r="L344" i="1"/>
  <c r="L340" i="1"/>
  <c r="L332" i="1"/>
  <c r="L324" i="1"/>
  <c r="L313" i="1"/>
  <c r="L278" i="1"/>
  <c r="L274" i="1"/>
  <c r="L255" i="1"/>
  <c r="L228" i="1"/>
  <c r="L185" i="1"/>
  <c r="L169" i="1"/>
  <c r="L161" i="1"/>
  <c r="L153" i="1"/>
  <c r="L145" i="1"/>
  <c r="L137" i="1"/>
  <c r="L129" i="1"/>
  <c r="L102" i="1"/>
  <c r="L98" i="1"/>
  <c r="L94" i="1"/>
  <c r="L90" i="1"/>
  <c r="L86" i="1"/>
  <c r="L82" i="1"/>
  <c r="L78" i="1"/>
  <c r="L627" i="1"/>
  <c r="L619" i="1"/>
  <c r="L598" i="1"/>
  <c r="L594" i="1"/>
  <c r="L590" i="1"/>
  <c r="L586" i="1"/>
  <c r="L574" i="1"/>
  <c r="L570" i="1"/>
  <c r="L558" i="1"/>
  <c r="L554" i="1"/>
  <c r="L541" i="1"/>
  <c r="L533" i="1"/>
  <c r="L529" i="1"/>
  <c r="L513" i="1"/>
  <c r="L491" i="1"/>
  <c r="L462" i="1"/>
  <c r="L406" i="1"/>
  <c r="L402" i="1"/>
  <c r="L398" i="1"/>
  <c r="L394" i="1"/>
  <c r="L390" i="1"/>
  <c r="L386" i="1"/>
  <c r="L343" i="1"/>
  <c r="L331" i="1"/>
  <c r="L327" i="1"/>
  <c r="L323" i="1"/>
  <c r="L305" i="1"/>
  <c r="L297" i="1"/>
  <c r="L289" i="1"/>
  <c r="L277" i="1"/>
  <c r="L270" i="1"/>
  <c r="L247" i="1"/>
  <c r="L239" i="1"/>
  <c r="L231" i="1"/>
  <c r="L227" i="1"/>
  <c r="L216" i="1"/>
  <c r="L208" i="1"/>
  <c r="L204" i="1"/>
  <c r="L200" i="1"/>
  <c r="L196" i="1"/>
  <c r="L192" i="1"/>
  <c r="L121" i="1"/>
  <c r="L113" i="1"/>
  <c r="L101" i="1"/>
  <c r="L93" i="1"/>
  <c r="L85" i="1"/>
  <c r="L77" i="1"/>
  <c r="L70" i="1"/>
  <c r="L66" i="1"/>
  <c r="L62" i="1"/>
  <c r="L19" i="1"/>
  <c r="L11" i="1"/>
  <c r="L3" i="1"/>
  <c r="L2163" i="1"/>
  <c r="L1798" i="1"/>
  <c r="L1782" i="1"/>
  <c r="L1766" i="1"/>
  <c r="L1277" i="1"/>
  <c r="L1213" i="1"/>
  <c r="L1046" i="1"/>
  <c r="L1014" i="1"/>
  <c r="L314" i="1"/>
  <c r="L1469" i="1"/>
  <c r="L515" i="1"/>
  <c r="L2198" i="1"/>
  <c r="L2182" i="1"/>
  <c r="L1325" i="1"/>
  <c r="L1048" i="1"/>
  <c r="L1030" i="1"/>
  <c r="L2246" i="1"/>
  <c r="L2230" i="1"/>
  <c r="L1934" i="1"/>
  <c r="L1926" i="1"/>
  <c r="L1501" i="1"/>
  <c r="L1485" i="1"/>
  <c r="L1229" i="1"/>
  <c r="L595" i="1"/>
  <c r="L1918" i="1"/>
  <c r="L1910" i="1"/>
  <c r="L1476" i="1"/>
  <c r="L1293" i="1"/>
  <c r="L1285" i="1"/>
  <c r="L1165" i="1"/>
  <c r="L1134" i="1"/>
  <c r="K2787" i="1"/>
  <c r="L2787" i="1" s="1"/>
  <c r="K2755" i="1"/>
  <c r="L2755" i="1" s="1"/>
  <c r="K2723" i="1"/>
  <c r="L2723" i="1" s="1"/>
  <c r="L2606" i="1"/>
  <c r="L2224" i="1"/>
  <c r="K2779" i="1"/>
  <c r="L2779" i="1" s="1"/>
  <c r="K2747" i="1"/>
  <c r="L2747" i="1" s="1"/>
  <c r="K2715" i="1"/>
  <c r="L2715" i="1" s="1"/>
  <c r="L2614" i="1"/>
  <c r="K2160" i="1"/>
  <c r="L2160" i="1" s="1"/>
  <c r="L2610" i="1"/>
  <c r="K2226" i="1"/>
  <c r="L2226" i="1" s="1"/>
  <c r="L2602" i="1"/>
  <c r="K2771" i="1"/>
  <c r="L2771" i="1" s="1"/>
  <c r="K2739" i="1"/>
  <c r="L2739" i="1" s="1"/>
  <c r="L2618" i="1"/>
  <c r="K2608" i="1"/>
  <c r="L2608" i="1" s="1"/>
  <c r="K2263" i="1"/>
  <c r="L2263" i="1" s="1"/>
  <c r="L2256" i="1"/>
  <c r="L2192" i="1"/>
  <c r="K2795" i="1"/>
  <c r="L2795" i="1" s="1"/>
  <c r="K2763" i="1"/>
  <c r="L2763" i="1" s="1"/>
  <c r="K2731" i="1"/>
  <c r="L2731" i="1" s="1"/>
  <c r="K2616" i="1"/>
  <c r="L2616" i="1" s="1"/>
  <c r="L2271" i="1"/>
  <c r="L2240" i="1"/>
  <c r="L2176" i="1"/>
  <c r="K2247" i="1"/>
  <c r="L2247" i="1" s="1"/>
  <c r="K2231" i="1"/>
  <c r="L2231" i="1" s="1"/>
  <c r="K2215" i="1"/>
  <c r="L2215" i="1" s="1"/>
  <c r="K2199" i="1"/>
  <c r="L2199" i="1" s="1"/>
  <c r="K2183" i="1"/>
  <c r="L2183" i="1" s="1"/>
  <c r="K2167" i="1"/>
  <c r="L2167" i="1" s="1"/>
  <c r="L2143" i="1"/>
  <c r="L2111" i="1"/>
  <c r="K2252" i="1"/>
  <c r="L2252" i="1" s="1"/>
  <c r="K2236" i="1"/>
  <c r="L2236" i="1" s="1"/>
  <c r="K2220" i="1"/>
  <c r="L2220" i="1" s="1"/>
  <c r="K2204" i="1"/>
  <c r="L2204" i="1" s="1"/>
  <c r="K2188" i="1"/>
  <c r="L2188" i="1" s="1"/>
  <c r="K2172" i="1"/>
  <c r="L2172" i="1" s="1"/>
  <c r="K2159" i="1"/>
  <c r="L2159" i="1" s="1"/>
  <c r="L1982" i="1"/>
  <c r="L1966" i="1"/>
  <c r="L1950" i="1"/>
  <c r="K2255" i="1"/>
  <c r="L2255" i="1" s="1"/>
  <c r="K2239" i="1"/>
  <c r="L2239" i="1" s="1"/>
  <c r="K2223" i="1"/>
  <c r="L2223" i="1" s="1"/>
  <c r="K2207" i="1"/>
  <c r="L2207" i="1" s="1"/>
  <c r="K2191" i="1"/>
  <c r="L2191" i="1" s="1"/>
  <c r="K2175" i="1"/>
  <c r="L2175" i="1" s="1"/>
  <c r="K2260" i="1"/>
  <c r="L2260" i="1" s="1"/>
  <c r="K2164" i="1"/>
  <c r="L2164" i="1" s="1"/>
  <c r="K2140" i="1"/>
  <c r="L2140" i="1" s="1"/>
  <c r="L2126" i="1"/>
  <c r="K2108" i="1"/>
  <c r="L2108" i="1" s="1"/>
  <c r="L2094" i="1"/>
  <c r="L1837" i="1"/>
  <c r="K1900" i="1"/>
  <c r="L1900" i="1" s="1"/>
  <c r="K1884" i="1"/>
  <c r="L1884" i="1" s="1"/>
  <c r="K1868" i="1"/>
  <c r="L1868" i="1" s="1"/>
  <c r="K1852" i="1"/>
  <c r="L1852" i="1" s="1"/>
  <c r="K1839" i="1"/>
  <c r="L1839" i="1" s="1"/>
  <c r="L1686" i="1"/>
  <c r="L1654" i="1"/>
  <c r="L1622" i="1"/>
  <c r="L1590" i="1"/>
  <c r="L1558" i="1"/>
  <c r="L1465" i="1"/>
  <c r="L1800" i="1"/>
  <c r="L1784" i="1"/>
  <c r="L1768" i="1"/>
  <c r="L1752" i="1"/>
  <c r="L1736" i="1"/>
  <c r="L1720" i="1"/>
  <c r="K1844" i="1"/>
  <c r="L1844" i="1" s="1"/>
  <c r="K1836" i="1"/>
  <c r="L1836" i="1" s="1"/>
  <c r="L1824" i="1"/>
  <c r="L1805" i="1"/>
  <c r="L1847" i="1"/>
  <c r="L1694" i="1"/>
  <c r="L1662" i="1"/>
  <c r="L1630" i="1"/>
  <c r="L1598" i="1"/>
  <c r="L1566" i="1"/>
  <c r="K1515" i="1"/>
  <c r="L1515" i="1" s="1"/>
  <c r="K1494" i="1"/>
  <c r="L1494" i="1" s="1"/>
  <c r="K1467" i="1"/>
  <c r="L1467" i="1" s="1"/>
  <c r="K1454" i="1"/>
  <c r="L1454" i="1" s="1"/>
  <c r="K1414" i="1"/>
  <c r="L1414" i="1" s="1"/>
  <c r="K1385" i="1"/>
  <c r="L1385" i="1" s="1"/>
  <c r="L1364" i="1"/>
  <c r="L1343" i="1"/>
  <c r="K1321" i="1"/>
  <c r="L1321" i="1" s="1"/>
  <c r="L1255" i="1"/>
  <c r="L1191" i="1"/>
  <c r="L1441" i="1"/>
  <c r="L1279" i="1"/>
  <c r="L1215" i="1"/>
  <c r="L1151" i="1"/>
  <c r="L1116" i="1"/>
  <c r="K1483" i="1"/>
  <c r="L1483" i="1" s="1"/>
  <c r="K1470" i="1"/>
  <c r="L1470" i="1" s="1"/>
  <c r="K1433" i="1"/>
  <c r="L1433" i="1" s="1"/>
  <c r="K1398" i="1"/>
  <c r="L1398" i="1" s="1"/>
  <c r="L1380" i="1"/>
  <c r="K1337" i="1"/>
  <c r="L1337" i="1" s="1"/>
  <c r="L1175" i="1"/>
  <c r="K1459" i="1"/>
  <c r="L1459" i="1" s="1"/>
  <c r="K1446" i="1"/>
  <c r="L1446" i="1" s="1"/>
  <c r="K1425" i="1"/>
  <c r="L1425" i="1" s="1"/>
  <c r="K1390" i="1"/>
  <c r="L1390" i="1" s="1"/>
  <c r="K1345" i="1"/>
  <c r="L1345" i="1" s="1"/>
  <c r="L1324" i="1"/>
  <c r="L1263" i="1"/>
  <c r="L1199" i="1"/>
  <c r="L1111" i="1"/>
  <c r="L1087" i="1"/>
  <c r="L1054" i="1"/>
  <c r="K1475" i="1"/>
  <c r="L1475" i="1" s="1"/>
  <c r="K1462" i="1"/>
  <c r="L1462" i="1" s="1"/>
  <c r="K1438" i="1"/>
  <c r="L1438" i="1" s="1"/>
  <c r="K1409" i="1"/>
  <c r="L1409" i="1" s="1"/>
  <c r="K1361" i="1"/>
  <c r="L1361" i="1" s="1"/>
  <c r="L1340" i="1"/>
  <c r="K1539" i="1"/>
  <c r="L1539" i="1" s="1"/>
  <c r="K1507" i="1"/>
  <c r="L1507" i="1" s="1"/>
  <c r="K1491" i="1"/>
  <c r="L1491" i="1" s="1"/>
  <c r="K1451" i="1"/>
  <c r="L1451" i="1" s="1"/>
  <c r="K1430" i="1"/>
  <c r="L1430" i="1" s="1"/>
  <c r="L1412" i="1"/>
  <c r="K1401" i="1"/>
  <c r="L1401" i="1" s="1"/>
  <c r="K1369" i="1"/>
  <c r="L1369" i="1" s="1"/>
  <c r="L1348" i="1"/>
  <c r="L1271" i="1"/>
  <c r="L1207" i="1"/>
  <c r="L1138" i="1"/>
  <c r="L1126" i="1"/>
  <c r="L832" i="1"/>
  <c r="L827" i="1"/>
  <c r="L822" i="1"/>
  <c r="L810" i="1"/>
  <c r="L790" i="1"/>
  <c r="K1092" i="1"/>
  <c r="L1092" i="1" s="1"/>
  <c r="K1076" i="1"/>
  <c r="L1076" i="1" s="1"/>
  <c r="K1052" i="1"/>
  <c r="L1052" i="1" s="1"/>
  <c r="L984" i="1"/>
  <c r="L952" i="1"/>
  <c r="L920" i="1"/>
  <c r="L888" i="1"/>
  <c r="L782" i="1"/>
  <c r="L1008" i="1"/>
  <c r="L738" i="1"/>
  <c r="L1071" i="1"/>
  <c r="L1129" i="1"/>
  <c r="L1097" i="1"/>
  <c r="L1063" i="1"/>
  <c r="K1060" i="1"/>
  <c r="L1060" i="1" s="1"/>
  <c r="L992" i="1"/>
  <c r="L960" i="1"/>
  <c r="L928" i="1"/>
  <c r="L896" i="1"/>
  <c r="L864" i="1"/>
  <c r="L859" i="1"/>
  <c r="L854" i="1"/>
  <c r="L842" i="1"/>
  <c r="L837" i="1"/>
  <c r="L803" i="1"/>
  <c r="L780" i="1"/>
  <c r="K763" i="1"/>
  <c r="L763" i="1" s="1"/>
  <c r="L708" i="1"/>
  <c r="L644" i="1"/>
  <c r="L684" i="1"/>
  <c r="K771" i="1"/>
  <c r="L771" i="1" s="1"/>
  <c r="L660" i="1"/>
  <c r="L700" i="1"/>
  <c r="L636" i="1"/>
  <c r="K858" i="1"/>
  <c r="L858" i="1" s="1"/>
  <c r="K826" i="1"/>
  <c r="L826" i="1" s="1"/>
  <c r="K802" i="1"/>
  <c r="L802" i="1" s="1"/>
  <c r="L748" i="1"/>
  <c r="L732" i="1"/>
  <c r="L692" i="1"/>
  <c r="L628" i="1"/>
  <c r="L496" i="1"/>
  <c r="L488" i="1"/>
  <c r="K476" i="1"/>
  <c r="L476" i="1" s="1"/>
  <c r="L467" i="1"/>
  <c r="L463" i="1"/>
  <c r="L411" i="1"/>
  <c r="L347" i="1"/>
  <c r="L596" i="1"/>
  <c r="L580" i="1"/>
  <c r="L564" i="1"/>
  <c r="L548" i="1"/>
  <c r="L532" i="1"/>
  <c r="L516" i="1"/>
  <c r="L500" i="1"/>
  <c r="L492" i="1"/>
  <c r="L484" i="1"/>
  <c r="K601" i="1"/>
  <c r="L601" i="1" s="1"/>
  <c r="K585" i="1"/>
  <c r="L585" i="1" s="1"/>
  <c r="K569" i="1"/>
  <c r="L569" i="1" s="1"/>
  <c r="K553" i="1"/>
  <c r="L553" i="1" s="1"/>
  <c r="K537" i="1"/>
  <c r="L537" i="1" s="1"/>
  <c r="K521" i="1"/>
  <c r="L521" i="1" s="1"/>
  <c r="K505" i="1"/>
  <c r="L505" i="1" s="1"/>
  <c r="K457" i="1"/>
  <c r="L457" i="1" s="1"/>
  <c r="K444" i="1"/>
  <c r="L444" i="1" s="1"/>
  <c r="L419" i="1"/>
  <c r="L355" i="1"/>
  <c r="K617" i="1"/>
  <c r="L617" i="1" s="1"/>
  <c r="K497" i="1"/>
  <c r="L497" i="1" s="1"/>
  <c r="K493" i="1"/>
  <c r="L493" i="1" s="1"/>
  <c r="K489" i="1"/>
  <c r="L489" i="1" s="1"/>
  <c r="K481" i="1"/>
  <c r="L481" i="1" s="1"/>
  <c r="K460" i="1"/>
  <c r="L460" i="1" s="1"/>
  <c r="L451" i="1"/>
  <c r="L427" i="1"/>
  <c r="L363" i="1"/>
  <c r="L308" i="1"/>
  <c r="L276" i="1"/>
  <c r="L252" i="1"/>
  <c r="L188" i="1"/>
  <c r="L12" i="1"/>
  <c r="L316" i="1"/>
  <c r="L212" i="1"/>
  <c r="L172" i="1"/>
  <c r="L156" i="1"/>
  <c r="L140" i="1"/>
  <c r="L124" i="1"/>
  <c r="L108" i="1"/>
  <c r="L92" i="1"/>
  <c r="L76" i="1"/>
  <c r="L60" i="1"/>
  <c r="L44" i="1"/>
  <c r="L28" i="1"/>
  <c r="L4" i="1"/>
  <c r="K338" i="1"/>
  <c r="L338" i="1" s="1"/>
  <c r="L292" i="1"/>
  <c r="L220" i="1"/>
  <c r="L300" i="1"/>
  <c r="L268" i="1"/>
</calcChain>
</file>

<file path=xl/sharedStrings.xml><?xml version="1.0" encoding="utf-8"?>
<sst xmlns="http://schemas.openxmlformats.org/spreadsheetml/2006/main" count="8439" uniqueCount="26">
  <si>
    <t>Prešov</t>
  </si>
  <si>
    <t>Televízor</t>
  </si>
  <si>
    <t>Dano</t>
  </si>
  <si>
    <t>Zvolen</t>
  </si>
  <si>
    <t>Umývačka</t>
  </si>
  <si>
    <t>Beáta</t>
  </si>
  <si>
    <t>Eva</t>
  </si>
  <si>
    <t>Fero</t>
  </si>
  <si>
    <t>Žilina</t>
  </si>
  <si>
    <t>Cyril</t>
  </si>
  <si>
    <t>Agátka</t>
  </si>
  <si>
    <t>Práčka</t>
  </si>
  <si>
    <t>Košice</t>
  </si>
  <si>
    <t>Smartfón</t>
  </si>
  <si>
    <t>Bratislava</t>
  </si>
  <si>
    <t>Radio</t>
  </si>
  <si>
    <t>Predajňa</t>
  </si>
  <si>
    <t>Tovar</t>
  </si>
  <si>
    <t>Predaj</t>
  </si>
  <si>
    <t>Nákup</t>
  </si>
  <si>
    <t>Dátum</t>
  </si>
  <si>
    <t>Méno</t>
  </si>
  <si>
    <t>Poč. h.</t>
  </si>
  <si>
    <t>Zisk1</t>
  </si>
  <si>
    <t>Zisk2</t>
  </si>
  <si>
    <t>Rozd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</si>
</sst>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indent="1"/>
    </xf>
    <xf numFmtId="164" fontId="1" fillId="3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álna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B78B-15CD-4933-BA42-130A14A76C0B}">
  <dimension ref="A1:L2810"/>
  <sheetViews>
    <sheetView tabSelected="1" workbookViewId="0">
      <selection activeCell="C1" sqref="C1:D1048576"/>
    </sheetView>
  </sheetViews>
  <sheetFormatPr defaultRowHeight="15" x14ac:dyDescent="0.25"/>
  <cols>
    <col min="1" max="1" width="9.5703125" bestFit="1" customWidth="1"/>
    <col min="2" max="2" width="11.140625" bestFit="1" customWidth="1"/>
  </cols>
  <sheetData>
    <row r="1" spans="1:12" x14ac:dyDescent="0.25">
      <c r="A1" s="6" t="s">
        <v>16</v>
      </c>
      <c r="B1" s="7" t="s">
        <v>17</v>
      </c>
      <c r="C1" s="8" t="s">
        <v>18</v>
      </c>
      <c r="D1" s="8" t="s">
        <v>19</v>
      </c>
      <c r="E1" s="9" t="s">
        <v>20</v>
      </c>
      <c r="F1" s="10" t="s">
        <v>21</v>
      </c>
      <c r="G1" s="11" t="s">
        <v>22</v>
      </c>
      <c r="H1" s="8" t="s">
        <v>18</v>
      </c>
      <c r="I1" s="8" t="s">
        <v>19</v>
      </c>
      <c r="J1" t="s">
        <v>23</v>
      </c>
      <c r="K1" t="s">
        <v>24</v>
      </c>
      <c r="L1" t="s">
        <v>25</v>
      </c>
    </row>
    <row r="2" spans="1:12" x14ac:dyDescent="0.25">
      <c r="A2" s="1" t="s">
        <v>0</v>
      </c>
      <c r="B2" s="2" t="s">
        <v>1</v>
      </c>
      <c r="C2">
        <v>517.5</v>
      </c>
      <c r="D2">
        <v>130</v>
      </c>
      <c r="E2" s="4">
        <v>44198</v>
      </c>
      <c r="F2" s="1" t="s">
        <v>2</v>
      </c>
      <c r="G2" s="3">
        <v>1</v>
      </c>
      <c r="H2">
        <v>517.5</v>
      </c>
      <c r="I2">
        <v>130</v>
      </c>
      <c r="J2" s="12">
        <f>C2-D2</f>
        <v>387.5</v>
      </c>
      <c r="K2">
        <f>H2-I2</f>
        <v>387.5</v>
      </c>
      <c r="L2" s="12">
        <f>K2-J2</f>
        <v>0</v>
      </c>
    </row>
    <row r="3" spans="1:12" x14ac:dyDescent="0.25">
      <c r="A3" s="1" t="s">
        <v>0</v>
      </c>
      <c r="B3" s="2" t="s">
        <v>1</v>
      </c>
      <c r="C3">
        <v>403.5</v>
      </c>
      <c r="D3">
        <v>130</v>
      </c>
      <c r="E3" s="4">
        <v>44198</v>
      </c>
      <c r="F3" s="1" t="s">
        <v>2</v>
      </c>
      <c r="G3" s="3">
        <v>2.5</v>
      </c>
      <c r="H3">
        <v>403.5</v>
      </c>
      <c r="I3">
        <v>130</v>
      </c>
      <c r="J3" s="12">
        <f t="shared" ref="J3:J66" si="0">C3-D3</f>
        <v>273.5</v>
      </c>
      <c r="K3">
        <f t="shared" ref="K3:K66" si="1">H3-I3</f>
        <v>273.5</v>
      </c>
      <c r="L3" s="12">
        <f t="shared" ref="L3:L66" si="2">K3-J3</f>
        <v>0</v>
      </c>
    </row>
    <row r="4" spans="1:12" x14ac:dyDescent="0.25">
      <c r="A4" s="1" t="s">
        <v>3</v>
      </c>
      <c r="B4" s="2" t="s">
        <v>4</v>
      </c>
      <c r="C4">
        <v>720</v>
      </c>
      <c r="D4">
        <v>520</v>
      </c>
      <c r="E4" s="4">
        <v>44198</v>
      </c>
      <c r="F4" s="1" t="s">
        <v>5</v>
      </c>
      <c r="G4" s="3">
        <v>3</v>
      </c>
      <c r="H4">
        <v>720</v>
      </c>
      <c r="I4">
        <v>520</v>
      </c>
      <c r="J4" s="12">
        <f t="shared" si="0"/>
        <v>200</v>
      </c>
      <c r="K4">
        <f t="shared" si="1"/>
        <v>200</v>
      </c>
      <c r="L4" s="12">
        <f t="shared" si="2"/>
        <v>0</v>
      </c>
    </row>
    <row r="5" spans="1:12" x14ac:dyDescent="0.25">
      <c r="A5" s="1" t="s">
        <v>3</v>
      </c>
      <c r="B5" s="2" t="s">
        <v>4</v>
      </c>
      <c r="C5">
        <v>720</v>
      </c>
      <c r="D5">
        <v>520</v>
      </c>
      <c r="E5" s="4">
        <v>44198</v>
      </c>
      <c r="F5" s="1" t="s">
        <v>2</v>
      </c>
      <c r="G5" s="3">
        <v>3</v>
      </c>
      <c r="H5">
        <v>720</v>
      </c>
      <c r="I5">
        <v>520</v>
      </c>
      <c r="J5" s="12">
        <f t="shared" si="0"/>
        <v>200</v>
      </c>
      <c r="K5">
        <f t="shared" si="1"/>
        <v>200</v>
      </c>
      <c r="L5" s="12">
        <f t="shared" si="2"/>
        <v>0</v>
      </c>
    </row>
    <row r="6" spans="1:12" x14ac:dyDescent="0.25">
      <c r="A6" s="1" t="s">
        <v>0</v>
      </c>
      <c r="B6" s="2" t="s">
        <v>1</v>
      </c>
      <c r="C6">
        <v>414</v>
      </c>
      <c r="D6">
        <v>130</v>
      </c>
      <c r="E6" s="4">
        <v>44198</v>
      </c>
      <c r="F6" s="1" t="s">
        <v>6</v>
      </c>
      <c r="G6" s="3">
        <v>3</v>
      </c>
      <c r="H6">
        <v>414</v>
      </c>
      <c r="I6">
        <v>130</v>
      </c>
      <c r="J6" s="12">
        <f t="shared" si="0"/>
        <v>284</v>
      </c>
      <c r="K6">
        <f t="shared" si="1"/>
        <v>284</v>
      </c>
      <c r="L6" s="12">
        <f t="shared" si="2"/>
        <v>0</v>
      </c>
    </row>
    <row r="7" spans="1:12" x14ac:dyDescent="0.25">
      <c r="A7" s="1" t="s">
        <v>0</v>
      </c>
      <c r="B7" s="2" t="s">
        <v>1</v>
      </c>
      <c r="C7">
        <v>378</v>
      </c>
      <c r="D7">
        <v>130</v>
      </c>
      <c r="E7" s="4">
        <v>44198</v>
      </c>
      <c r="F7" s="1" t="s">
        <v>7</v>
      </c>
      <c r="G7" s="3">
        <v>2.5</v>
      </c>
      <c r="H7">
        <v>378</v>
      </c>
      <c r="I7">
        <v>130</v>
      </c>
      <c r="J7" s="12">
        <f t="shared" si="0"/>
        <v>248</v>
      </c>
      <c r="K7">
        <f t="shared" si="1"/>
        <v>248</v>
      </c>
      <c r="L7" s="12">
        <f t="shared" si="2"/>
        <v>0</v>
      </c>
    </row>
    <row r="8" spans="1:12" x14ac:dyDescent="0.25">
      <c r="A8" s="1" t="s">
        <v>0</v>
      </c>
      <c r="B8" s="2" t="s">
        <v>1</v>
      </c>
      <c r="C8">
        <v>574.5</v>
      </c>
      <c r="D8">
        <v>130</v>
      </c>
      <c r="E8" s="4">
        <v>44198</v>
      </c>
      <c r="F8" s="1" t="s">
        <v>2</v>
      </c>
      <c r="G8" s="3">
        <v>2</v>
      </c>
      <c r="H8">
        <v>574.5</v>
      </c>
      <c r="I8">
        <v>130</v>
      </c>
      <c r="J8" s="12">
        <f t="shared" si="0"/>
        <v>444.5</v>
      </c>
      <c r="K8">
        <f t="shared" si="1"/>
        <v>444.5</v>
      </c>
      <c r="L8" s="12">
        <f t="shared" si="2"/>
        <v>0</v>
      </c>
    </row>
    <row r="9" spans="1:12" x14ac:dyDescent="0.25">
      <c r="A9" s="1" t="s">
        <v>8</v>
      </c>
      <c r="B9" s="2" t="s">
        <v>4</v>
      </c>
      <c r="C9">
        <v>720</v>
      </c>
      <c r="D9">
        <v>520</v>
      </c>
      <c r="E9" s="4">
        <v>44198</v>
      </c>
      <c r="F9" s="1" t="s">
        <v>9</v>
      </c>
      <c r="G9" s="3">
        <v>1.5</v>
      </c>
      <c r="H9">
        <v>720</v>
      </c>
      <c r="I9">
        <v>520</v>
      </c>
      <c r="J9" s="12">
        <f t="shared" si="0"/>
        <v>200</v>
      </c>
      <c r="K9">
        <f t="shared" si="1"/>
        <v>200</v>
      </c>
      <c r="L9" s="12">
        <f t="shared" si="2"/>
        <v>0</v>
      </c>
    </row>
    <row r="10" spans="1:12" x14ac:dyDescent="0.25">
      <c r="A10" s="1" t="s">
        <v>8</v>
      </c>
      <c r="B10" s="2" t="s">
        <v>4</v>
      </c>
      <c r="C10">
        <v>720</v>
      </c>
      <c r="D10">
        <v>520</v>
      </c>
      <c r="E10" s="4">
        <v>44198</v>
      </c>
      <c r="F10" s="1" t="s">
        <v>7</v>
      </c>
      <c r="G10" s="3">
        <v>1.5</v>
      </c>
      <c r="H10">
        <v>720</v>
      </c>
      <c r="I10">
        <v>520</v>
      </c>
      <c r="J10" s="12">
        <f t="shared" si="0"/>
        <v>200</v>
      </c>
      <c r="K10">
        <f t="shared" si="1"/>
        <v>200</v>
      </c>
      <c r="L10" s="12">
        <f t="shared" si="2"/>
        <v>0</v>
      </c>
    </row>
    <row r="11" spans="1:12" x14ac:dyDescent="0.25">
      <c r="A11" s="1" t="s">
        <v>8</v>
      </c>
      <c r="B11" s="2" t="s">
        <v>4</v>
      </c>
      <c r="C11">
        <v>720</v>
      </c>
      <c r="D11">
        <v>520</v>
      </c>
      <c r="E11" s="4">
        <v>44198</v>
      </c>
      <c r="F11" s="1" t="s">
        <v>7</v>
      </c>
      <c r="G11" s="3">
        <v>1</v>
      </c>
      <c r="H11">
        <v>720</v>
      </c>
      <c r="I11">
        <v>520</v>
      </c>
      <c r="J11" s="12">
        <f t="shared" si="0"/>
        <v>200</v>
      </c>
      <c r="K11">
        <f t="shared" si="1"/>
        <v>200</v>
      </c>
      <c r="L11" s="12">
        <f t="shared" si="2"/>
        <v>0</v>
      </c>
    </row>
    <row r="12" spans="1:12" x14ac:dyDescent="0.25">
      <c r="A12" s="1" t="s">
        <v>3</v>
      </c>
      <c r="B12" s="2" t="s">
        <v>4</v>
      </c>
      <c r="C12">
        <v>720</v>
      </c>
      <c r="D12">
        <v>520</v>
      </c>
      <c r="E12" s="4">
        <v>44199</v>
      </c>
      <c r="F12" s="1" t="s">
        <v>2</v>
      </c>
      <c r="G12" s="3">
        <v>2.5</v>
      </c>
      <c r="H12">
        <v>720</v>
      </c>
      <c r="I12">
        <v>520</v>
      </c>
      <c r="J12" s="12">
        <f t="shared" si="0"/>
        <v>200</v>
      </c>
      <c r="K12">
        <f t="shared" si="1"/>
        <v>200</v>
      </c>
      <c r="L12" s="12">
        <f t="shared" si="2"/>
        <v>0</v>
      </c>
    </row>
    <row r="13" spans="1:12" x14ac:dyDescent="0.25">
      <c r="A13" s="1" t="s">
        <v>3</v>
      </c>
      <c r="B13" s="2" t="s">
        <v>4</v>
      </c>
      <c r="C13">
        <v>720</v>
      </c>
      <c r="D13">
        <v>520</v>
      </c>
      <c r="E13" s="4">
        <v>44199</v>
      </c>
      <c r="F13" s="1" t="s">
        <v>10</v>
      </c>
      <c r="G13" s="3">
        <v>2.5</v>
      </c>
      <c r="H13">
        <v>720</v>
      </c>
      <c r="I13">
        <v>520</v>
      </c>
      <c r="J13" s="12">
        <f t="shared" si="0"/>
        <v>200</v>
      </c>
      <c r="K13">
        <f t="shared" si="1"/>
        <v>200</v>
      </c>
      <c r="L13" s="12">
        <f t="shared" si="2"/>
        <v>0</v>
      </c>
    </row>
    <row r="14" spans="1:12" x14ac:dyDescent="0.25">
      <c r="A14" s="1" t="s">
        <v>0</v>
      </c>
      <c r="B14" s="2" t="s">
        <v>1</v>
      </c>
      <c r="C14">
        <v>597</v>
      </c>
      <c r="D14">
        <v>130</v>
      </c>
      <c r="E14" s="4">
        <v>44199</v>
      </c>
      <c r="F14" s="1" t="s">
        <v>7</v>
      </c>
      <c r="G14" s="3">
        <v>2.5</v>
      </c>
      <c r="H14">
        <v>597</v>
      </c>
      <c r="I14">
        <v>130</v>
      </c>
      <c r="J14" s="12">
        <f t="shared" si="0"/>
        <v>467</v>
      </c>
      <c r="K14">
        <f t="shared" si="1"/>
        <v>467</v>
      </c>
      <c r="L14" s="12">
        <f t="shared" si="2"/>
        <v>0</v>
      </c>
    </row>
    <row r="15" spans="1:12" x14ac:dyDescent="0.25">
      <c r="A15" s="1" t="s">
        <v>8</v>
      </c>
      <c r="B15" s="2" t="s">
        <v>11</v>
      </c>
      <c r="C15">
        <v>630</v>
      </c>
      <c r="D15">
        <v>455</v>
      </c>
      <c r="E15" s="4">
        <v>44199</v>
      </c>
      <c r="F15" s="1" t="s">
        <v>9</v>
      </c>
      <c r="G15" s="3">
        <v>1</v>
      </c>
      <c r="H15">
        <v>630</v>
      </c>
      <c r="I15">
        <v>455</v>
      </c>
      <c r="J15" s="12">
        <f t="shared" si="0"/>
        <v>175</v>
      </c>
      <c r="K15">
        <f t="shared" si="1"/>
        <v>175</v>
      </c>
      <c r="L15" s="12">
        <f t="shared" si="2"/>
        <v>0</v>
      </c>
    </row>
    <row r="16" spans="1:12" x14ac:dyDescent="0.25">
      <c r="A16" s="1" t="s">
        <v>12</v>
      </c>
      <c r="B16" s="2" t="s">
        <v>4</v>
      </c>
      <c r="C16">
        <v>720</v>
      </c>
      <c r="D16">
        <v>520</v>
      </c>
      <c r="E16" s="4">
        <v>44199</v>
      </c>
      <c r="F16" s="1" t="s">
        <v>5</v>
      </c>
      <c r="G16" s="3">
        <v>1</v>
      </c>
      <c r="H16">
        <v>720</v>
      </c>
      <c r="I16">
        <v>520</v>
      </c>
      <c r="J16" s="12">
        <f t="shared" si="0"/>
        <v>200</v>
      </c>
      <c r="K16">
        <f t="shared" si="1"/>
        <v>200</v>
      </c>
      <c r="L16" s="12">
        <f t="shared" si="2"/>
        <v>0</v>
      </c>
    </row>
    <row r="17" spans="1:12" x14ac:dyDescent="0.25">
      <c r="A17" s="1" t="s">
        <v>12</v>
      </c>
      <c r="B17" s="2" t="s">
        <v>4</v>
      </c>
      <c r="C17">
        <v>720</v>
      </c>
      <c r="D17">
        <v>520</v>
      </c>
      <c r="E17" s="4">
        <v>44199</v>
      </c>
      <c r="F17" s="1" t="s">
        <v>2</v>
      </c>
      <c r="G17" s="3">
        <v>1</v>
      </c>
      <c r="H17">
        <v>720</v>
      </c>
      <c r="I17">
        <v>520</v>
      </c>
      <c r="J17" s="12">
        <f t="shared" si="0"/>
        <v>200</v>
      </c>
      <c r="K17">
        <f t="shared" si="1"/>
        <v>200</v>
      </c>
      <c r="L17" s="12">
        <f t="shared" si="2"/>
        <v>0</v>
      </c>
    </row>
    <row r="18" spans="1:12" x14ac:dyDescent="0.25">
      <c r="A18" s="1" t="s">
        <v>12</v>
      </c>
      <c r="B18" s="2" t="s">
        <v>4</v>
      </c>
      <c r="C18">
        <v>720</v>
      </c>
      <c r="D18">
        <v>520</v>
      </c>
      <c r="E18" s="4">
        <v>44199</v>
      </c>
      <c r="F18" s="1" t="s">
        <v>9</v>
      </c>
      <c r="G18" s="3">
        <v>1</v>
      </c>
      <c r="H18">
        <v>720</v>
      </c>
      <c r="I18">
        <v>520</v>
      </c>
      <c r="J18" s="12">
        <f t="shared" si="0"/>
        <v>200</v>
      </c>
      <c r="K18">
        <f t="shared" si="1"/>
        <v>200</v>
      </c>
      <c r="L18" s="12">
        <f t="shared" si="2"/>
        <v>0</v>
      </c>
    </row>
    <row r="19" spans="1:12" x14ac:dyDescent="0.25">
      <c r="A19" s="1" t="s">
        <v>8</v>
      </c>
      <c r="B19" s="2" t="s">
        <v>11</v>
      </c>
      <c r="C19">
        <v>630</v>
      </c>
      <c r="D19">
        <v>455</v>
      </c>
      <c r="E19" s="4">
        <v>44199</v>
      </c>
      <c r="F19" s="1" t="s">
        <v>10</v>
      </c>
      <c r="G19" s="3">
        <v>1</v>
      </c>
      <c r="H19">
        <v>630</v>
      </c>
      <c r="I19">
        <v>455</v>
      </c>
      <c r="J19" s="12">
        <f t="shared" si="0"/>
        <v>175</v>
      </c>
      <c r="K19">
        <f t="shared" si="1"/>
        <v>175</v>
      </c>
      <c r="L19" s="12">
        <f t="shared" si="2"/>
        <v>0</v>
      </c>
    </row>
    <row r="20" spans="1:12" x14ac:dyDescent="0.25">
      <c r="A20" s="1" t="s">
        <v>8</v>
      </c>
      <c r="B20" s="2" t="s">
        <v>11</v>
      </c>
      <c r="C20">
        <v>630</v>
      </c>
      <c r="D20">
        <v>455</v>
      </c>
      <c r="E20" s="4">
        <v>44199</v>
      </c>
      <c r="F20" s="1" t="s">
        <v>10</v>
      </c>
      <c r="G20" s="3">
        <v>1</v>
      </c>
      <c r="H20">
        <v>630</v>
      </c>
      <c r="I20">
        <v>455</v>
      </c>
      <c r="J20" s="12">
        <f t="shared" si="0"/>
        <v>175</v>
      </c>
      <c r="K20">
        <f t="shared" si="1"/>
        <v>175</v>
      </c>
      <c r="L20" s="12">
        <f t="shared" si="2"/>
        <v>0</v>
      </c>
    </row>
    <row r="21" spans="1:12" x14ac:dyDescent="0.25">
      <c r="A21" s="1" t="s">
        <v>0</v>
      </c>
      <c r="B21" s="2" t="s">
        <v>13</v>
      </c>
      <c r="C21">
        <v>360</v>
      </c>
      <c r="D21">
        <v>130</v>
      </c>
      <c r="E21" s="4">
        <v>44200</v>
      </c>
      <c r="F21" s="1" t="s">
        <v>5</v>
      </c>
      <c r="G21" s="3">
        <v>3</v>
      </c>
      <c r="H21">
        <v>360</v>
      </c>
      <c r="I21">
        <v>130</v>
      </c>
      <c r="J21" s="12">
        <f t="shared" si="0"/>
        <v>230</v>
      </c>
      <c r="K21">
        <f t="shared" si="1"/>
        <v>230</v>
      </c>
      <c r="L21" s="12">
        <f t="shared" si="2"/>
        <v>0</v>
      </c>
    </row>
    <row r="22" spans="1:12" x14ac:dyDescent="0.25">
      <c r="A22" s="1" t="s">
        <v>3</v>
      </c>
      <c r="B22" s="2" t="s">
        <v>4</v>
      </c>
      <c r="C22">
        <v>720</v>
      </c>
      <c r="D22">
        <v>520</v>
      </c>
      <c r="E22" s="4">
        <v>44200</v>
      </c>
      <c r="F22" s="1" t="s">
        <v>5</v>
      </c>
      <c r="G22" s="3">
        <v>2</v>
      </c>
      <c r="H22">
        <v>720</v>
      </c>
      <c r="I22">
        <v>520</v>
      </c>
      <c r="J22" s="12">
        <f t="shared" si="0"/>
        <v>200</v>
      </c>
      <c r="K22">
        <f t="shared" si="1"/>
        <v>200</v>
      </c>
      <c r="L22" s="12">
        <f t="shared" si="2"/>
        <v>0</v>
      </c>
    </row>
    <row r="23" spans="1:12" x14ac:dyDescent="0.25">
      <c r="A23" s="1" t="s">
        <v>12</v>
      </c>
      <c r="B23" s="2" t="s">
        <v>4</v>
      </c>
      <c r="C23">
        <v>720</v>
      </c>
      <c r="D23">
        <v>520</v>
      </c>
      <c r="E23" s="4">
        <v>44200</v>
      </c>
      <c r="F23" s="1" t="s">
        <v>7</v>
      </c>
      <c r="G23" s="3">
        <v>2</v>
      </c>
      <c r="H23">
        <v>720</v>
      </c>
      <c r="I23">
        <v>520</v>
      </c>
      <c r="J23" s="12">
        <f t="shared" si="0"/>
        <v>200</v>
      </c>
      <c r="K23">
        <f t="shared" si="1"/>
        <v>200</v>
      </c>
      <c r="L23" s="12">
        <f t="shared" si="2"/>
        <v>0</v>
      </c>
    </row>
    <row r="24" spans="1:12" x14ac:dyDescent="0.25">
      <c r="A24" s="1" t="s">
        <v>8</v>
      </c>
      <c r="B24" s="2" t="s">
        <v>4</v>
      </c>
      <c r="C24">
        <v>720</v>
      </c>
      <c r="D24">
        <v>520</v>
      </c>
      <c r="E24" s="4">
        <v>44200</v>
      </c>
      <c r="F24" s="1" t="s">
        <v>5</v>
      </c>
      <c r="G24" s="3">
        <v>2</v>
      </c>
      <c r="H24">
        <v>720</v>
      </c>
      <c r="I24">
        <v>520</v>
      </c>
      <c r="J24" s="12">
        <f t="shared" si="0"/>
        <v>200</v>
      </c>
      <c r="K24">
        <f t="shared" si="1"/>
        <v>200</v>
      </c>
      <c r="L24" s="12">
        <f t="shared" si="2"/>
        <v>0</v>
      </c>
    </row>
    <row r="25" spans="1:12" x14ac:dyDescent="0.25">
      <c r="A25" s="1" t="s">
        <v>8</v>
      </c>
      <c r="B25" s="2" t="s">
        <v>4</v>
      </c>
      <c r="C25">
        <v>720</v>
      </c>
      <c r="D25">
        <v>520</v>
      </c>
      <c r="E25" s="4">
        <v>44200</v>
      </c>
      <c r="F25" s="1" t="s">
        <v>5</v>
      </c>
      <c r="G25" s="3">
        <v>2</v>
      </c>
      <c r="H25">
        <v>720</v>
      </c>
      <c r="I25">
        <v>520</v>
      </c>
      <c r="J25" s="12">
        <f t="shared" si="0"/>
        <v>200</v>
      </c>
      <c r="K25">
        <f t="shared" si="1"/>
        <v>200</v>
      </c>
      <c r="L25" s="12">
        <f t="shared" si="2"/>
        <v>0</v>
      </c>
    </row>
    <row r="26" spans="1:12" x14ac:dyDescent="0.25">
      <c r="A26" s="1" t="s">
        <v>12</v>
      </c>
      <c r="B26" s="2" t="s">
        <v>4</v>
      </c>
      <c r="C26">
        <v>720</v>
      </c>
      <c r="D26">
        <v>520</v>
      </c>
      <c r="E26" s="4">
        <v>44200</v>
      </c>
      <c r="F26" s="1" t="s">
        <v>10</v>
      </c>
      <c r="G26" s="3">
        <v>2</v>
      </c>
      <c r="H26">
        <v>720</v>
      </c>
      <c r="I26">
        <v>520</v>
      </c>
      <c r="J26" s="12">
        <f t="shared" si="0"/>
        <v>200</v>
      </c>
      <c r="K26">
        <f t="shared" si="1"/>
        <v>200</v>
      </c>
      <c r="L26" s="12">
        <f t="shared" si="2"/>
        <v>0</v>
      </c>
    </row>
    <row r="27" spans="1:12" x14ac:dyDescent="0.25">
      <c r="A27" s="1" t="s">
        <v>8</v>
      </c>
      <c r="B27" s="2" t="s">
        <v>4</v>
      </c>
      <c r="C27">
        <v>720</v>
      </c>
      <c r="D27">
        <v>520</v>
      </c>
      <c r="E27" s="4">
        <v>44200</v>
      </c>
      <c r="F27" s="1" t="s">
        <v>2</v>
      </c>
      <c r="G27" s="3">
        <v>1.5</v>
      </c>
      <c r="H27">
        <v>720</v>
      </c>
      <c r="I27">
        <v>520</v>
      </c>
      <c r="J27" s="12">
        <f t="shared" si="0"/>
        <v>200</v>
      </c>
      <c r="K27">
        <f t="shared" si="1"/>
        <v>200</v>
      </c>
      <c r="L27" s="12">
        <f t="shared" si="2"/>
        <v>0</v>
      </c>
    </row>
    <row r="28" spans="1:12" x14ac:dyDescent="0.25">
      <c r="A28" s="1" t="s">
        <v>12</v>
      </c>
      <c r="B28" s="2" t="s">
        <v>4</v>
      </c>
      <c r="C28">
        <v>720</v>
      </c>
      <c r="D28">
        <v>520</v>
      </c>
      <c r="E28" s="4">
        <v>44200</v>
      </c>
      <c r="F28" s="1" t="s">
        <v>2</v>
      </c>
      <c r="G28" s="3">
        <v>1.5</v>
      </c>
      <c r="H28">
        <v>720</v>
      </c>
      <c r="I28">
        <v>520</v>
      </c>
      <c r="J28" s="12">
        <f t="shared" si="0"/>
        <v>200</v>
      </c>
      <c r="K28">
        <f t="shared" si="1"/>
        <v>200</v>
      </c>
      <c r="L28" s="12">
        <f t="shared" si="2"/>
        <v>0</v>
      </c>
    </row>
    <row r="29" spans="1:12" x14ac:dyDescent="0.25">
      <c r="A29" s="1" t="s">
        <v>8</v>
      </c>
      <c r="B29" s="2" t="s">
        <v>11</v>
      </c>
      <c r="C29">
        <v>630</v>
      </c>
      <c r="D29">
        <v>455</v>
      </c>
      <c r="E29" s="4">
        <v>44200</v>
      </c>
      <c r="F29" s="1" t="s">
        <v>6</v>
      </c>
      <c r="G29" s="3">
        <v>1</v>
      </c>
      <c r="H29">
        <v>630</v>
      </c>
      <c r="I29">
        <v>455</v>
      </c>
      <c r="J29" s="12">
        <f t="shared" si="0"/>
        <v>175</v>
      </c>
      <c r="K29">
        <f t="shared" si="1"/>
        <v>175</v>
      </c>
      <c r="L29" s="12">
        <f t="shared" si="2"/>
        <v>0</v>
      </c>
    </row>
    <row r="30" spans="1:12" x14ac:dyDescent="0.25">
      <c r="A30" s="1" t="s">
        <v>14</v>
      </c>
      <c r="B30" s="2" t="s">
        <v>4</v>
      </c>
      <c r="C30">
        <v>720</v>
      </c>
      <c r="D30">
        <v>520</v>
      </c>
      <c r="E30" s="4">
        <v>44200</v>
      </c>
      <c r="F30" s="1" t="s">
        <v>7</v>
      </c>
      <c r="G30" s="3">
        <v>1</v>
      </c>
      <c r="H30">
        <v>720</v>
      </c>
      <c r="I30">
        <v>520</v>
      </c>
      <c r="J30" s="12">
        <f t="shared" si="0"/>
        <v>200</v>
      </c>
      <c r="K30">
        <f t="shared" si="1"/>
        <v>200</v>
      </c>
      <c r="L30" s="12">
        <f t="shared" si="2"/>
        <v>0</v>
      </c>
    </row>
    <row r="31" spans="1:12" x14ac:dyDescent="0.25">
      <c r="A31" s="1" t="s">
        <v>12</v>
      </c>
      <c r="B31" s="2" t="s">
        <v>4</v>
      </c>
      <c r="C31">
        <v>720</v>
      </c>
      <c r="D31">
        <v>520</v>
      </c>
      <c r="E31" s="4">
        <v>44200</v>
      </c>
      <c r="F31" s="1" t="s">
        <v>10</v>
      </c>
      <c r="G31" s="3">
        <v>1</v>
      </c>
      <c r="H31">
        <v>720</v>
      </c>
      <c r="I31">
        <v>520</v>
      </c>
      <c r="J31" s="12">
        <f t="shared" si="0"/>
        <v>200</v>
      </c>
      <c r="K31">
        <f t="shared" si="1"/>
        <v>200</v>
      </c>
      <c r="L31" s="12">
        <f t="shared" si="2"/>
        <v>0</v>
      </c>
    </row>
    <row r="32" spans="1:12" x14ac:dyDescent="0.25">
      <c r="A32" s="1" t="s">
        <v>0</v>
      </c>
      <c r="B32" s="2" t="s">
        <v>13</v>
      </c>
      <c r="C32">
        <v>360</v>
      </c>
      <c r="D32">
        <v>130</v>
      </c>
      <c r="E32" s="4">
        <v>44201</v>
      </c>
      <c r="F32" s="1" t="s">
        <v>5</v>
      </c>
      <c r="G32" s="3">
        <v>2.5</v>
      </c>
      <c r="H32">
        <v>360</v>
      </c>
      <c r="I32">
        <v>130</v>
      </c>
      <c r="J32" s="12">
        <f t="shared" si="0"/>
        <v>230</v>
      </c>
      <c r="K32">
        <f t="shared" si="1"/>
        <v>230</v>
      </c>
      <c r="L32" s="12">
        <f t="shared" si="2"/>
        <v>0</v>
      </c>
    </row>
    <row r="33" spans="1:12" x14ac:dyDescent="0.25">
      <c r="A33" s="1" t="s">
        <v>0</v>
      </c>
      <c r="B33" s="2" t="s">
        <v>13</v>
      </c>
      <c r="C33">
        <v>360</v>
      </c>
      <c r="D33">
        <v>130</v>
      </c>
      <c r="E33" s="4">
        <v>44201</v>
      </c>
      <c r="F33" s="1" t="s">
        <v>5</v>
      </c>
      <c r="G33" s="3">
        <v>2.5</v>
      </c>
      <c r="H33">
        <v>360</v>
      </c>
      <c r="I33">
        <v>130</v>
      </c>
      <c r="J33" s="12">
        <f t="shared" si="0"/>
        <v>230</v>
      </c>
      <c r="K33">
        <f t="shared" si="1"/>
        <v>230</v>
      </c>
      <c r="L33" s="12">
        <f t="shared" si="2"/>
        <v>0</v>
      </c>
    </row>
    <row r="34" spans="1:12" x14ac:dyDescent="0.25">
      <c r="A34" s="1" t="s">
        <v>3</v>
      </c>
      <c r="B34" s="2" t="s">
        <v>4</v>
      </c>
      <c r="C34">
        <v>720</v>
      </c>
      <c r="D34">
        <v>520</v>
      </c>
      <c r="E34" s="4">
        <v>44201</v>
      </c>
      <c r="F34" s="1" t="s">
        <v>10</v>
      </c>
      <c r="G34" s="3">
        <v>3</v>
      </c>
      <c r="H34">
        <v>720</v>
      </c>
      <c r="I34">
        <v>520</v>
      </c>
      <c r="J34" s="12">
        <f t="shared" si="0"/>
        <v>200</v>
      </c>
      <c r="K34">
        <f t="shared" si="1"/>
        <v>200</v>
      </c>
      <c r="L34" s="12">
        <f t="shared" si="2"/>
        <v>0</v>
      </c>
    </row>
    <row r="35" spans="1:12" x14ac:dyDescent="0.25">
      <c r="A35" s="1" t="s">
        <v>8</v>
      </c>
      <c r="B35" s="2" t="s">
        <v>11</v>
      </c>
      <c r="C35">
        <v>630</v>
      </c>
      <c r="D35">
        <v>455</v>
      </c>
      <c r="E35" s="4">
        <v>44201</v>
      </c>
      <c r="F35" s="1" t="s">
        <v>7</v>
      </c>
      <c r="G35" s="3">
        <v>1.5</v>
      </c>
      <c r="H35">
        <v>630</v>
      </c>
      <c r="I35">
        <v>455</v>
      </c>
      <c r="J35" s="12">
        <f t="shared" si="0"/>
        <v>175</v>
      </c>
      <c r="K35">
        <f t="shared" si="1"/>
        <v>175</v>
      </c>
      <c r="L35" s="12">
        <f t="shared" si="2"/>
        <v>0</v>
      </c>
    </row>
    <row r="36" spans="1:12" x14ac:dyDescent="0.25">
      <c r="A36" s="1" t="s">
        <v>8</v>
      </c>
      <c r="B36" s="2" t="s">
        <v>11</v>
      </c>
      <c r="C36">
        <v>630</v>
      </c>
      <c r="D36">
        <v>455</v>
      </c>
      <c r="E36" s="4">
        <v>44201</v>
      </c>
      <c r="F36" s="1" t="s">
        <v>2</v>
      </c>
      <c r="G36" s="3">
        <v>1.5</v>
      </c>
      <c r="H36">
        <v>630</v>
      </c>
      <c r="I36">
        <v>455</v>
      </c>
      <c r="J36" s="12">
        <f t="shared" si="0"/>
        <v>175</v>
      </c>
      <c r="K36">
        <f t="shared" si="1"/>
        <v>175</v>
      </c>
      <c r="L36" s="12">
        <f t="shared" si="2"/>
        <v>0</v>
      </c>
    </row>
    <row r="37" spans="1:12" x14ac:dyDescent="0.25">
      <c r="A37" s="1" t="s">
        <v>14</v>
      </c>
      <c r="B37" s="2" t="s">
        <v>4</v>
      </c>
      <c r="C37">
        <v>720</v>
      </c>
      <c r="D37">
        <v>520</v>
      </c>
      <c r="E37" s="4">
        <v>44201</v>
      </c>
      <c r="F37" s="1" t="s">
        <v>6</v>
      </c>
      <c r="G37" s="3">
        <v>1.5</v>
      </c>
      <c r="H37">
        <v>720</v>
      </c>
      <c r="I37">
        <v>520</v>
      </c>
      <c r="J37" s="12">
        <f t="shared" si="0"/>
        <v>200</v>
      </c>
      <c r="K37">
        <f t="shared" si="1"/>
        <v>200</v>
      </c>
      <c r="L37" s="12">
        <f t="shared" si="2"/>
        <v>0</v>
      </c>
    </row>
    <row r="38" spans="1:12" x14ac:dyDescent="0.25">
      <c r="A38" s="1" t="s">
        <v>12</v>
      </c>
      <c r="B38" s="2" t="s">
        <v>4</v>
      </c>
      <c r="C38">
        <v>720</v>
      </c>
      <c r="D38">
        <v>520</v>
      </c>
      <c r="E38" s="4">
        <v>44201</v>
      </c>
      <c r="F38" s="1" t="s">
        <v>6</v>
      </c>
      <c r="G38" s="3">
        <v>1.5</v>
      </c>
      <c r="H38">
        <v>720</v>
      </c>
      <c r="I38">
        <v>520</v>
      </c>
      <c r="J38" s="12">
        <f t="shared" si="0"/>
        <v>200</v>
      </c>
      <c r="K38">
        <f t="shared" si="1"/>
        <v>200</v>
      </c>
      <c r="L38" s="12">
        <f t="shared" si="2"/>
        <v>0</v>
      </c>
    </row>
    <row r="39" spans="1:12" x14ac:dyDescent="0.25">
      <c r="A39" s="1" t="s">
        <v>8</v>
      </c>
      <c r="B39" s="2" t="s">
        <v>4</v>
      </c>
      <c r="C39">
        <v>720</v>
      </c>
      <c r="D39">
        <v>520</v>
      </c>
      <c r="E39" s="4">
        <v>44201</v>
      </c>
      <c r="F39" s="1" t="s">
        <v>9</v>
      </c>
      <c r="G39" s="3">
        <v>1</v>
      </c>
      <c r="H39">
        <v>720</v>
      </c>
      <c r="I39">
        <v>520</v>
      </c>
      <c r="J39" s="12">
        <f t="shared" si="0"/>
        <v>200</v>
      </c>
      <c r="K39">
        <f t="shared" si="1"/>
        <v>200</v>
      </c>
      <c r="L39" s="12">
        <f t="shared" si="2"/>
        <v>0</v>
      </c>
    </row>
    <row r="40" spans="1:12" x14ac:dyDescent="0.25">
      <c r="A40" s="1" t="s">
        <v>12</v>
      </c>
      <c r="B40" s="2" t="s">
        <v>11</v>
      </c>
      <c r="C40">
        <v>630</v>
      </c>
      <c r="D40">
        <v>455</v>
      </c>
      <c r="E40" s="4">
        <v>44201</v>
      </c>
      <c r="F40" s="1" t="s">
        <v>6</v>
      </c>
      <c r="G40" s="3">
        <v>1</v>
      </c>
      <c r="H40">
        <v>630</v>
      </c>
      <c r="I40">
        <v>455</v>
      </c>
      <c r="J40" s="12">
        <f t="shared" si="0"/>
        <v>175</v>
      </c>
      <c r="K40">
        <f t="shared" si="1"/>
        <v>175</v>
      </c>
      <c r="L40" s="12">
        <f t="shared" si="2"/>
        <v>0</v>
      </c>
    </row>
    <row r="41" spans="1:12" x14ac:dyDescent="0.25">
      <c r="A41" s="1" t="s">
        <v>14</v>
      </c>
      <c r="B41" s="2" t="s">
        <v>4</v>
      </c>
      <c r="C41">
        <v>720</v>
      </c>
      <c r="D41">
        <v>520</v>
      </c>
      <c r="E41" s="4">
        <v>44201</v>
      </c>
      <c r="F41" s="1" t="s">
        <v>10</v>
      </c>
      <c r="G41" s="3">
        <v>1</v>
      </c>
      <c r="H41">
        <v>720</v>
      </c>
      <c r="I41">
        <v>520</v>
      </c>
      <c r="J41" s="12">
        <f t="shared" si="0"/>
        <v>200</v>
      </c>
      <c r="K41">
        <f t="shared" si="1"/>
        <v>200</v>
      </c>
      <c r="L41" s="12">
        <f t="shared" si="2"/>
        <v>0</v>
      </c>
    </row>
    <row r="42" spans="1:12" x14ac:dyDescent="0.25">
      <c r="A42" s="1" t="s">
        <v>14</v>
      </c>
      <c r="B42" s="2" t="s">
        <v>4</v>
      </c>
      <c r="C42">
        <v>720</v>
      </c>
      <c r="D42">
        <v>520</v>
      </c>
      <c r="E42" s="4">
        <v>44201</v>
      </c>
      <c r="F42" s="1" t="s">
        <v>10</v>
      </c>
      <c r="G42" s="3">
        <v>1</v>
      </c>
      <c r="H42">
        <v>720</v>
      </c>
      <c r="I42">
        <v>520</v>
      </c>
      <c r="J42" s="12">
        <f t="shared" si="0"/>
        <v>200</v>
      </c>
      <c r="K42">
        <f t="shared" si="1"/>
        <v>200</v>
      </c>
      <c r="L42" s="12">
        <f t="shared" si="2"/>
        <v>0</v>
      </c>
    </row>
    <row r="43" spans="1:12" x14ac:dyDescent="0.25">
      <c r="A43" s="1" t="s">
        <v>0</v>
      </c>
      <c r="B43" s="2" t="s">
        <v>1</v>
      </c>
      <c r="C43">
        <v>333</v>
      </c>
      <c r="D43">
        <v>130</v>
      </c>
      <c r="E43" s="4">
        <v>44202</v>
      </c>
      <c r="F43" s="1" t="s">
        <v>7</v>
      </c>
      <c r="G43" s="3">
        <v>2</v>
      </c>
      <c r="H43">
        <v>333</v>
      </c>
      <c r="I43">
        <v>130</v>
      </c>
      <c r="J43" s="12">
        <f t="shared" si="0"/>
        <v>203</v>
      </c>
      <c r="K43">
        <f t="shared" si="1"/>
        <v>203</v>
      </c>
      <c r="L43" s="12">
        <f t="shared" si="2"/>
        <v>0</v>
      </c>
    </row>
    <row r="44" spans="1:12" x14ac:dyDescent="0.25">
      <c r="A44" s="1" t="s">
        <v>8</v>
      </c>
      <c r="B44" s="2" t="s">
        <v>11</v>
      </c>
      <c r="C44">
        <v>630</v>
      </c>
      <c r="D44">
        <v>455</v>
      </c>
      <c r="E44" s="4">
        <v>44202</v>
      </c>
      <c r="F44" s="1" t="s">
        <v>7</v>
      </c>
      <c r="G44" s="3">
        <v>2</v>
      </c>
      <c r="H44">
        <v>630</v>
      </c>
      <c r="I44">
        <v>455</v>
      </c>
      <c r="J44" s="12">
        <f t="shared" si="0"/>
        <v>175</v>
      </c>
      <c r="K44">
        <f t="shared" si="1"/>
        <v>175</v>
      </c>
      <c r="L44" s="12">
        <f t="shared" si="2"/>
        <v>0</v>
      </c>
    </row>
    <row r="45" spans="1:12" x14ac:dyDescent="0.25">
      <c r="A45" s="1" t="s">
        <v>14</v>
      </c>
      <c r="B45" s="2" t="s">
        <v>4</v>
      </c>
      <c r="C45">
        <v>720</v>
      </c>
      <c r="D45">
        <v>520</v>
      </c>
      <c r="E45" s="4">
        <v>44202</v>
      </c>
      <c r="F45" s="1" t="s">
        <v>2</v>
      </c>
      <c r="G45" s="3">
        <v>2</v>
      </c>
      <c r="H45">
        <v>720</v>
      </c>
      <c r="I45">
        <v>520</v>
      </c>
      <c r="J45" s="12">
        <f t="shared" si="0"/>
        <v>200</v>
      </c>
      <c r="K45">
        <f t="shared" si="1"/>
        <v>200</v>
      </c>
      <c r="L45" s="12">
        <f t="shared" si="2"/>
        <v>0</v>
      </c>
    </row>
    <row r="46" spans="1:12" x14ac:dyDescent="0.25">
      <c r="A46" s="1" t="s">
        <v>12</v>
      </c>
      <c r="B46" s="2" t="s">
        <v>4</v>
      </c>
      <c r="C46">
        <v>720</v>
      </c>
      <c r="D46">
        <v>520</v>
      </c>
      <c r="E46" s="4">
        <v>44202</v>
      </c>
      <c r="F46" s="1" t="s">
        <v>2</v>
      </c>
      <c r="G46" s="3">
        <v>2</v>
      </c>
      <c r="H46">
        <v>720</v>
      </c>
      <c r="I46">
        <v>520</v>
      </c>
      <c r="J46" s="12">
        <f t="shared" si="0"/>
        <v>200</v>
      </c>
      <c r="K46">
        <f t="shared" si="1"/>
        <v>200</v>
      </c>
      <c r="L46" s="12">
        <f t="shared" si="2"/>
        <v>0</v>
      </c>
    </row>
    <row r="47" spans="1:12" x14ac:dyDescent="0.25">
      <c r="A47" s="1" t="s">
        <v>14</v>
      </c>
      <c r="B47" s="2" t="s">
        <v>4</v>
      </c>
      <c r="C47">
        <v>720</v>
      </c>
      <c r="D47">
        <v>520</v>
      </c>
      <c r="E47" s="4">
        <v>44202</v>
      </c>
      <c r="F47" s="1" t="s">
        <v>2</v>
      </c>
      <c r="G47" s="3">
        <v>2</v>
      </c>
      <c r="H47">
        <v>720</v>
      </c>
      <c r="I47">
        <v>520</v>
      </c>
      <c r="J47" s="12">
        <f t="shared" si="0"/>
        <v>200</v>
      </c>
      <c r="K47">
        <f t="shared" si="1"/>
        <v>200</v>
      </c>
      <c r="L47" s="12">
        <f t="shared" si="2"/>
        <v>0</v>
      </c>
    </row>
    <row r="48" spans="1:12" x14ac:dyDescent="0.25">
      <c r="A48" s="1" t="s">
        <v>12</v>
      </c>
      <c r="B48" s="2" t="s">
        <v>4</v>
      </c>
      <c r="C48">
        <v>720</v>
      </c>
      <c r="D48">
        <v>520</v>
      </c>
      <c r="E48" s="4">
        <v>44202</v>
      </c>
      <c r="F48" s="1" t="s">
        <v>2</v>
      </c>
      <c r="G48" s="3">
        <v>2</v>
      </c>
      <c r="H48">
        <v>720</v>
      </c>
      <c r="I48">
        <v>520</v>
      </c>
      <c r="J48" s="12">
        <f t="shared" si="0"/>
        <v>200</v>
      </c>
      <c r="K48">
        <f t="shared" si="1"/>
        <v>200</v>
      </c>
      <c r="L48" s="12">
        <f t="shared" si="2"/>
        <v>0</v>
      </c>
    </row>
    <row r="49" spans="1:12" x14ac:dyDescent="0.25">
      <c r="A49" s="1" t="s">
        <v>12</v>
      </c>
      <c r="B49" s="2" t="s">
        <v>4</v>
      </c>
      <c r="C49">
        <v>720</v>
      </c>
      <c r="D49">
        <v>520</v>
      </c>
      <c r="E49" s="4">
        <v>44202</v>
      </c>
      <c r="F49" s="1" t="s">
        <v>10</v>
      </c>
      <c r="G49" s="3">
        <v>2</v>
      </c>
      <c r="H49">
        <v>720</v>
      </c>
      <c r="I49">
        <v>520</v>
      </c>
      <c r="J49" s="12">
        <f t="shared" si="0"/>
        <v>200</v>
      </c>
      <c r="K49">
        <f t="shared" si="1"/>
        <v>200</v>
      </c>
      <c r="L49" s="12">
        <f t="shared" si="2"/>
        <v>0</v>
      </c>
    </row>
    <row r="50" spans="1:12" x14ac:dyDescent="0.25">
      <c r="A50" s="1" t="s">
        <v>12</v>
      </c>
      <c r="B50" s="2" t="s">
        <v>11</v>
      </c>
      <c r="C50">
        <v>630</v>
      </c>
      <c r="D50">
        <v>455</v>
      </c>
      <c r="E50" s="4">
        <v>44202</v>
      </c>
      <c r="F50" s="1" t="s">
        <v>6</v>
      </c>
      <c r="G50" s="3">
        <v>1.5</v>
      </c>
      <c r="H50">
        <v>630</v>
      </c>
      <c r="I50">
        <v>455</v>
      </c>
      <c r="J50" s="12">
        <f t="shared" si="0"/>
        <v>175</v>
      </c>
      <c r="K50">
        <f t="shared" si="1"/>
        <v>175</v>
      </c>
      <c r="L50" s="12">
        <f t="shared" si="2"/>
        <v>0</v>
      </c>
    </row>
    <row r="51" spans="1:12" x14ac:dyDescent="0.25">
      <c r="A51" s="1" t="s">
        <v>8</v>
      </c>
      <c r="B51" s="2" t="s">
        <v>11</v>
      </c>
      <c r="C51">
        <v>630</v>
      </c>
      <c r="D51">
        <v>455</v>
      </c>
      <c r="E51" s="4">
        <v>44202</v>
      </c>
      <c r="F51" s="1" t="s">
        <v>9</v>
      </c>
      <c r="G51" s="3">
        <v>1</v>
      </c>
      <c r="H51">
        <v>630</v>
      </c>
      <c r="I51">
        <v>455</v>
      </c>
      <c r="J51" s="12">
        <f t="shared" si="0"/>
        <v>175</v>
      </c>
      <c r="K51">
        <f t="shared" si="1"/>
        <v>175</v>
      </c>
      <c r="L51" s="12">
        <f t="shared" si="2"/>
        <v>0</v>
      </c>
    </row>
    <row r="52" spans="1:12" x14ac:dyDescent="0.25">
      <c r="A52" s="1" t="s">
        <v>12</v>
      </c>
      <c r="B52" s="2" t="s">
        <v>4</v>
      </c>
      <c r="C52">
        <v>720</v>
      </c>
      <c r="D52">
        <v>520</v>
      </c>
      <c r="E52" s="4">
        <v>44202</v>
      </c>
      <c r="F52" s="1" t="s">
        <v>10</v>
      </c>
      <c r="G52" s="3">
        <v>1</v>
      </c>
      <c r="H52">
        <v>720</v>
      </c>
      <c r="I52">
        <v>520</v>
      </c>
      <c r="J52" s="12">
        <f t="shared" si="0"/>
        <v>200</v>
      </c>
      <c r="K52">
        <f t="shared" si="1"/>
        <v>200</v>
      </c>
      <c r="L52" s="12">
        <f t="shared" si="2"/>
        <v>0</v>
      </c>
    </row>
    <row r="53" spans="1:12" x14ac:dyDescent="0.25">
      <c r="A53" s="1" t="s">
        <v>3</v>
      </c>
      <c r="B53" s="2" t="s">
        <v>11</v>
      </c>
      <c r="C53">
        <v>630</v>
      </c>
      <c r="D53">
        <v>455</v>
      </c>
      <c r="E53" s="4">
        <v>44203</v>
      </c>
      <c r="F53" s="1" t="s">
        <v>2</v>
      </c>
      <c r="G53" s="3">
        <v>2.5</v>
      </c>
      <c r="H53">
        <v>630</v>
      </c>
      <c r="I53">
        <v>455</v>
      </c>
      <c r="J53" s="12">
        <f t="shared" si="0"/>
        <v>175</v>
      </c>
      <c r="K53">
        <f t="shared" si="1"/>
        <v>175</v>
      </c>
      <c r="L53" s="12">
        <f t="shared" si="2"/>
        <v>0</v>
      </c>
    </row>
    <row r="54" spans="1:12" x14ac:dyDescent="0.25">
      <c r="A54" s="1" t="s">
        <v>0</v>
      </c>
      <c r="B54" s="2" t="s">
        <v>1</v>
      </c>
      <c r="C54">
        <v>421.5</v>
      </c>
      <c r="D54">
        <v>130</v>
      </c>
      <c r="E54" s="4">
        <v>44203</v>
      </c>
      <c r="F54" s="1" t="s">
        <v>10</v>
      </c>
      <c r="G54" s="3">
        <v>2.5</v>
      </c>
      <c r="H54">
        <v>421.5</v>
      </c>
      <c r="I54">
        <v>130</v>
      </c>
      <c r="J54" s="12">
        <f t="shared" si="0"/>
        <v>291.5</v>
      </c>
      <c r="K54">
        <f t="shared" si="1"/>
        <v>291.5</v>
      </c>
      <c r="L54" s="12">
        <f t="shared" si="2"/>
        <v>0</v>
      </c>
    </row>
    <row r="55" spans="1:12" x14ac:dyDescent="0.25">
      <c r="A55" s="1" t="s">
        <v>0</v>
      </c>
      <c r="B55" s="2" t="s">
        <v>13</v>
      </c>
      <c r="C55">
        <v>360</v>
      </c>
      <c r="D55">
        <v>130</v>
      </c>
      <c r="E55" s="4">
        <v>44203</v>
      </c>
      <c r="F55" s="1" t="s">
        <v>7</v>
      </c>
      <c r="G55" s="3">
        <v>2.5</v>
      </c>
      <c r="H55">
        <v>360</v>
      </c>
      <c r="I55">
        <v>130</v>
      </c>
      <c r="J55" s="12">
        <f t="shared" si="0"/>
        <v>230</v>
      </c>
      <c r="K55">
        <f t="shared" si="1"/>
        <v>230</v>
      </c>
      <c r="L55" s="12">
        <f t="shared" si="2"/>
        <v>0</v>
      </c>
    </row>
    <row r="56" spans="1:12" x14ac:dyDescent="0.25">
      <c r="A56" s="1" t="s">
        <v>0</v>
      </c>
      <c r="B56" s="2" t="s">
        <v>1</v>
      </c>
      <c r="C56">
        <v>346.5</v>
      </c>
      <c r="D56">
        <v>130</v>
      </c>
      <c r="E56" s="4">
        <v>44203</v>
      </c>
      <c r="F56" s="1" t="s">
        <v>10</v>
      </c>
      <c r="G56" s="3">
        <v>2</v>
      </c>
      <c r="H56">
        <v>346.5</v>
      </c>
      <c r="I56">
        <v>130</v>
      </c>
      <c r="J56" s="12">
        <f t="shared" si="0"/>
        <v>216.5</v>
      </c>
      <c r="K56">
        <f t="shared" si="1"/>
        <v>216.5</v>
      </c>
      <c r="L56" s="12">
        <f t="shared" si="2"/>
        <v>0</v>
      </c>
    </row>
    <row r="57" spans="1:12" x14ac:dyDescent="0.25">
      <c r="A57" s="1" t="s">
        <v>0</v>
      </c>
      <c r="B57" s="2" t="s">
        <v>1</v>
      </c>
      <c r="C57">
        <v>504</v>
      </c>
      <c r="D57">
        <v>130</v>
      </c>
      <c r="E57" s="4">
        <v>44203</v>
      </c>
      <c r="F57" s="1" t="s">
        <v>10</v>
      </c>
      <c r="G57" s="3">
        <v>2</v>
      </c>
      <c r="H57">
        <v>504</v>
      </c>
      <c r="I57">
        <v>130</v>
      </c>
      <c r="J57" s="12">
        <f t="shared" si="0"/>
        <v>374</v>
      </c>
      <c r="K57">
        <f t="shared" si="1"/>
        <v>374</v>
      </c>
      <c r="L57" s="12">
        <f t="shared" si="2"/>
        <v>0</v>
      </c>
    </row>
    <row r="58" spans="1:12" x14ac:dyDescent="0.25">
      <c r="A58" s="1" t="s">
        <v>0</v>
      </c>
      <c r="B58" s="2" t="s">
        <v>13</v>
      </c>
      <c r="C58">
        <v>360</v>
      </c>
      <c r="D58">
        <v>130</v>
      </c>
      <c r="E58" s="4">
        <v>44203</v>
      </c>
      <c r="F58" s="1" t="s">
        <v>7</v>
      </c>
      <c r="G58" s="3">
        <v>2</v>
      </c>
      <c r="H58">
        <v>360</v>
      </c>
      <c r="I58">
        <v>130</v>
      </c>
      <c r="J58" s="12">
        <f t="shared" si="0"/>
        <v>230</v>
      </c>
      <c r="K58">
        <f t="shared" si="1"/>
        <v>230</v>
      </c>
      <c r="L58" s="12">
        <f t="shared" si="2"/>
        <v>0</v>
      </c>
    </row>
    <row r="59" spans="1:12" x14ac:dyDescent="0.25">
      <c r="A59" s="1" t="s">
        <v>14</v>
      </c>
      <c r="B59" s="2" t="s">
        <v>4</v>
      </c>
      <c r="C59">
        <v>720</v>
      </c>
      <c r="D59">
        <v>520</v>
      </c>
      <c r="E59" s="4">
        <v>44203</v>
      </c>
      <c r="F59" s="1" t="s">
        <v>7</v>
      </c>
      <c r="G59" s="3">
        <v>1.5</v>
      </c>
      <c r="H59">
        <v>720</v>
      </c>
      <c r="I59">
        <v>520</v>
      </c>
      <c r="J59" s="12">
        <f t="shared" si="0"/>
        <v>200</v>
      </c>
      <c r="K59">
        <f t="shared" si="1"/>
        <v>200</v>
      </c>
      <c r="L59" s="12">
        <f t="shared" si="2"/>
        <v>0</v>
      </c>
    </row>
    <row r="60" spans="1:12" x14ac:dyDescent="0.25">
      <c r="A60" s="1" t="s">
        <v>12</v>
      </c>
      <c r="B60" s="2" t="s">
        <v>4</v>
      </c>
      <c r="C60">
        <v>720</v>
      </c>
      <c r="D60">
        <v>520</v>
      </c>
      <c r="E60" s="4">
        <v>44203</v>
      </c>
      <c r="F60" s="1" t="s">
        <v>10</v>
      </c>
      <c r="G60" s="3">
        <v>1.5</v>
      </c>
      <c r="H60">
        <v>720</v>
      </c>
      <c r="I60">
        <v>520</v>
      </c>
      <c r="J60" s="12">
        <f t="shared" si="0"/>
        <v>200</v>
      </c>
      <c r="K60">
        <f t="shared" si="1"/>
        <v>200</v>
      </c>
      <c r="L60" s="12">
        <f t="shared" si="2"/>
        <v>0</v>
      </c>
    </row>
    <row r="61" spans="1:12" x14ac:dyDescent="0.25">
      <c r="A61" s="1" t="s">
        <v>14</v>
      </c>
      <c r="B61" s="2" t="s">
        <v>4</v>
      </c>
      <c r="C61">
        <v>720</v>
      </c>
      <c r="D61">
        <v>520</v>
      </c>
      <c r="E61" s="4">
        <v>44203</v>
      </c>
      <c r="F61" s="1" t="s">
        <v>10</v>
      </c>
      <c r="G61" s="3">
        <v>1</v>
      </c>
      <c r="H61">
        <v>720</v>
      </c>
      <c r="I61">
        <v>520</v>
      </c>
      <c r="J61" s="12">
        <f t="shared" si="0"/>
        <v>200</v>
      </c>
      <c r="K61">
        <f t="shared" si="1"/>
        <v>200</v>
      </c>
      <c r="L61" s="12">
        <f t="shared" si="2"/>
        <v>0</v>
      </c>
    </row>
    <row r="62" spans="1:12" x14ac:dyDescent="0.25">
      <c r="A62" s="1" t="s">
        <v>14</v>
      </c>
      <c r="B62" s="2" t="s">
        <v>4</v>
      </c>
      <c r="C62">
        <v>720</v>
      </c>
      <c r="D62">
        <v>520</v>
      </c>
      <c r="E62" s="4">
        <v>44205</v>
      </c>
      <c r="F62" s="1" t="s">
        <v>9</v>
      </c>
      <c r="G62" s="3">
        <v>2</v>
      </c>
      <c r="H62">
        <v>720</v>
      </c>
      <c r="I62">
        <v>520</v>
      </c>
      <c r="J62" s="12">
        <f t="shared" si="0"/>
        <v>200</v>
      </c>
      <c r="K62">
        <f t="shared" si="1"/>
        <v>200</v>
      </c>
      <c r="L62" s="12">
        <f t="shared" si="2"/>
        <v>0</v>
      </c>
    </row>
    <row r="63" spans="1:12" x14ac:dyDescent="0.25">
      <c r="A63" s="1" t="s">
        <v>14</v>
      </c>
      <c r="B63" s="2" t="s">
        <v>4</v>
      </c>
      <c r="C63">
        <v>720</v>
      </c>
      <c r="D63">
        <v>520</v>
      </c>
      <c r="E63" s="4">
        <v>44205</v>
      </c>
      <c r="F63" s="1" t="s">
        <v>10</v>
      </c>
      <c r="G63" s="3">
        <v>2</v>
      </c>
      <c r="H63">
        <v>720</v>
      </c>
      <c r="I63">
        <v>520</v>
      </c>
      <c r="J63" s="12">
        <f t="shared" si="0"/>
        <v>200</v>
      </c>
      <c r="K63">
        <f t="shared" si="1"/>
        <v>200</v>
      </c>
      <c r="L63" s="12">
        <f t="shared" si="2"/>
        <v>0</v>
      </c>
    </row>
    <row r="64" spans="1:12" x14ac:dyDescent="0.25">
      <c r="A64" s="1" t="s">
        <v>12</v>
      </c>
      <c r="B64" s="2" t="s">
        <v>4</v>
      </c>
      <c r="C64">
        <v>720</v>
      </c>
      <c r="D64">
        <v>520</v>
      </c>
      <c r="E64" s="4">
        <v>44205</v>
      </c>
      <c r="F64" s="1" t="s">
        <v>9</v>
      </c>
      <c r="G64" s="3">
        <v>1</v>
      </c>
      <c r="H64">
        <v>720</v>
      </c>
      <c r="I64">
        <v>520</v>
      </c>
      <c r="J64" s="12">
        <f t="shared" si="0"/>
        <v>200</v>
      </c>
      <c r="K64">
        <f t="shared" si="1"/>
        <v>200</v>
      </c>
      <c r="L64" s="12">
        <f t="shared" si="2"/>
        <v>0</v>
      </c>
    </row>
    <row r="65" spans="1:12" x14ac:dyDescent="0.25">
      <c r="A65" s="1" t="s">
        <v>8</v>
      </c>
      <c r="B65" s="2" t="s">
        <v>4</v>
      </c>
      <c r="C65">
        <v>720</v>
      </c>
      <c r="D65">
        <v>520</v>
      </c>
      <c r="E65" s="4">
        <v>44205</v>
      </c>
      <c r="F65" s="1" t="s">
        <v>7</v>
      </c>
      <c r="G65" s="5">
        <v>1</v>
      </c>
      <c r="H65">
        <v>720</v>
      </c>
      <c r="I65">
        <v>520</v>
      </c>
      <c r="J65" s="12">
        <f t="shared" si="0"/>
        <v>200</v>
      </c>
      <c r="K65">
        <f t="shared" si="1"/>
        <v>200</v>
      </c>
      <c r="L65" s="12">
        <f t="shared" si="2"/>
        <v>0</v>
      </c>
    </row>
    <row r="66" spans="1:12" x14ac:dyDescent="0.25">
      <c r="A66" s="1" t="s">
        <v>12</v>
      </c>
      <c r="B66" s="2" t="s">
        <v>11</v>
      </c>
      <c r="C66">
        <v>630</v>
      </c>
      <c r="D66">
        <v>455</v>
      </c>
      <c r="E66" s="4">
        <v>44205</v>
      </c>
      <c r="F66" s="1" t="s">
        <v>10</v>
      </c>
      <c r="G66" s="3">
        <v>1</v>
      </c>
      <c r="H66">
        <v>630</v>
      </c>
      <c r="I66">
        <v>455</v>
      </c>
      <c r="J66" s="12">
        <f t="shared" si="0"/>
        <v>175</v>
      </c>
      <c r="K66">
        <f t="shared" si="1"/>
        <v>175</v>
      </c>
      <c r="L66" s="12">
        <f t="shared" si="2"/>
        <v>0</v>
      </c>
    </row>
    <row r="67" spans="1:12" x14ac:dyDescent="0.25">
      <c r="A67" s="1" t="s">
        <v>0</v>
      </c>
      <c r="B67" s="2" t="s">
        <v>13</v>
      </c>
      <c r="C67">
        <v>360</v>
      </c>
      <c r="D67">
        <v>130</v>
      </c>
      <c r="E67" s="4">
        <v>44205</v>
      </c>
      <c r="F67" s="1" t="s">
        <v>10</v>
      </c>
      <c r="G67" s="5">
        <v>1</v>
      </c>
      <c r="H67">
        <v>360</v>
      </c>
      <c r="I67">
        <v>130</v>
      </c>
      <c r="J67" s="12">
        <f t="shared" ref="J67:J130" si="3">C67-D67</f>
        <v>230</v>
      </c>
      <c r="K67">
        <f t="shared" ref="K67:K130" si="4">H67-I67</f>
        <v>230</v>
      </c>
      <c r="L67" s="12">
        <f t="shared" ref="L67:L130" si="5">K67-J67</f>
        <v>0</v>
      </c>
    </row>
    <row r="68" spans="1:12" x14ac:dyDescent="0.25">
      <c r="A68" s="1" t="s">
        <v>0</v>
      </c>
      <c r="B68" s="2" t="s">
        <v>13</v>
      </c>
      <c r="C68">
        <v>360</v>
      </c>
      <c r="D68">
        <v>130</v>
      </c>
      <c r="E68" s="4">
        <v>44205</v>
      </c>
      <c r="F68" s="1" t="s">
        <v>10</v>
      </c>
      <c r="G68" s="5">
        <v>1</v>
      </c>
      <c r="H68">
        <v>360</v>
      </c>
      <c r="I68">
        <v>130</v>
      </c>
      <c r="J68" s="12">
        <f t="shared" si="3"/>
        <v>230</v>
      </c>
      <c r="K68">
        <f t="shared" si="4"/>
        <v>230</v>
      </c>
      <c r="L68" s="12">
        <f t="shared" si="5"/>
        <v>0</v>
      </c>
    </row>
    <row r="69" spans="1:12" x14ac:dyDescent="0.25">
      <c r="A69" s="1" t="s">
        <v>0</v>
      </c>
      <c r="B69" s="2" t="s">
        <v>1</v>
      </c>
      <c r="C69">
        <v>442.5</v>
      </c>
      <c r="D69">
        <v>130</v>
      </c>
      <c r="E69" s="4">
        <v>44205</v>
      </c>
      <c r="F69" s="1" t="s">
        <v>5</v>
      </c>
      <c r="G69" s="5">
        <v>0.9</v>
      </c>
      <c r="H69">
        <v>442.5</v>
      </c>
      <c r="I69">
        <v>130</v>
      </c>
      <c r="J69" s="12">
        <f t="shared" si="3"/>
        <v>312.5</v>
      </c>
      <c r="K69">
        <f t="shared" si="4"/>
        <v>312.5</v>
      </c>
      <c r="L69" s="12">
        <f t="shared" si="5"/>
        <v>0</v>
      </c>
    </row>
    <row r="70" spans="1:12" x14ac:dyDescent="0.25">
      <c r="A70" s="1" t="s">
        <v>12</v>
      </c>
      <c r="B70" s="2" t="s">
        <v>15</v>
      </c>
      <c r="C70">
        <v>540</v>
      </c>
      <c r="D70">
        <v>390</v>
      </c>
      <c r="E70" s="4">
        <v>44205</v>
      </c>
      <c r="F70" s="1" t="s">
        <v>2</v>
      </c>
      <c r="G70" s="5">
        <v>0.8</v>
      </c>
      <c r="H70">
        <v>540</v>
      </c>
      <c r="I70">
        <v>390</v>
      </c>
      <c r="J70" s="12">
        <f t="shared" si="3"/>
        <v>150</v>
      </c>
      <c r="K70">
        <f t="shared" si="4"/>
        <v>150</v>
      </c>
      <c r="L70" s="12">
        <f t="shared" si="5"/>
        <v>0</v>
      </c>
    </row>
    <row r="71" spans="1:12" x14ac:dyDescent="0.25">
      <c r="A71" s="1" t="s">
        <v>8</v>
      </c>
      <c r="B71" s="2" t="s">
        <v>4</v>
      </c>
      <c r="C71">
        <v>720</v>
      </c>
      <c r="D71">
        <v>520</v>
      </c>
      <c r="E71" s="4">
        <v>44205</v>
      </c>
      <c r="F71" s="1" t="s">
        <v>7</v>
      </c>
      <c r="G71" s="5">
        <v>0.8</v>
      </c>
      <c r="H71">
        <v>720</v>
      </c>
      <c r="I71">
        <v>520</v>
      </c>
      <c r="J71" s="12">
        <f t="shared" si="3"/>
        <v>200</v>
      </c>
      <c r="K71">
        <f t="shared" si="4"/>
        <v>200</v>
      </c>
      <c r="L71" s="12">
        <f t="shared" si="5"/>
        <v>0</v>
      </c>
    </row>
    <row r="72" spans="1:12" x14ac:dyDescent="0.25">
      <c r="A72" s="1" t="s">
        <v>0</v>
      </c>
      <c r="B72" s="2" t="s">
        <v>1</v>
      </c>
      <c r="C72">
        <v>376.5</v>
      </c>
      <c r="D72">
        <v>130</v>
      </c>
      <c r="E72" s="4">
        <v>44205</v>
      </c>
      <c r="F72" s="1" t="s">
        <v>2</v>
      </c>
      <c r="G72" s="5">
        <v>0.5</v>
      </c>
      <c r="H72">
        <v>376.5</v>
      </c>
      <c r="I72">
        <v>130</v>
      </c>
      <c r="J72" s="12">
        <f t="shared" si="3"/>
        <v>246.5</v>
      </c>
      <c r="K72">
        <f t="shared" si="4"/>
        <v>246.5</v>
      </c>
      <c r="L72" s="12">
        <f t="shared" si="5"/>
        <v>0</v>
      </c>
    </row>
    <row r="73" spans="1:12" x14ac:dyDescent="0.25">
      <c r="A73" s="1" t="s">
        <v>3</v>
      </c>
      <c r="B73" s="2" t="s">
        <v>11</v>
      </c>
      <c r="C73">
        <v>630</v>
      </c>
      <c r="D73">
        <v>455</v>
      </c>
      <c r="E73" s="4">
        <v>44206</v>
      </c>
      <c r="F73" s="1" t="s">
        <v>10</v>
      </c>
      <c r="G73" s="3">
        <v>2.5</v>
      </c>
      <c r="H73">
        <v>630</v>
      </c>
      <c r="I73">
        <v>455</v>
      </c>
      <c r="J73" s="12">
        <f t="shared" si="3"/>
        <v>175</v>
      </c>
      <c r="K73">
        <f t="shared" si="4"/>
        <v>175</v>
      </c>
      <c r="L73" s="12">
        <f t="shared" si="5"/>
        <v>0</v>
      </c>
    </row>
    <row r="74" spans="1:12" x14ac:dyDescent="0.25">
      <c r="A74" s="1" t="s">
        <v>3</v>
      </c>
      <c r="B74" s="2" t="s">
        <v>11</v>
      </c>
      <c r="C74">
        <v>630</v>
      </c>
      <c r="D74">
        <v>455</v>
      </c>
      <c r="E74" s="4">
        <v>44206</v>
      </c>
      <c r="F74" s="1" t="s">
        <v>9</v>
      </c>
      <c r="G74" s="3">
        <v>2.5</v>
      </c>
      <c r="H74">
        <v>630</v>
      </c>
      <c r="I74">
        <v>455</v>
      </c>
      <c r="J74" s="12">
        <f t="shared" si="3"/>
        <v>175</v>
      </c>
      <c r="K74">
        <f t="shared" si="4"/>
        <v>175</v>
      </c>
      <c r="L74" s="12">
        <f t="shared" si="5"/>
        <v>0</v>
      </c>
    </row>
    <row r="75" spans="1:12" x14ac:dyDescent="0.25">
      <c r="A75" s="1" t="s">
        <v>0</v>
      </c>
      <c r="B75" s="2" t="s">
        <v>13</v>
      </c>
      <c r="C75">
        <v>360</v>
      </c>
      <c r="D75">
        <v>130</v>
      </c>
      <c r="E75" s="4">
        <v>44206</v>
      </c>
      <c r="F75" s="1" t="s">
        <v>9</v>
      </c>
      <c r="G75" s="3">
        <v>2.5</v>
      </c>
      <c r="H75">
        <v>360</v>
      </c>
      <c r="I75">
        <v>130</v>
      </c>
      <c r="J75" s="12">
        <f t="shared" si="3"/>
        <v>230</v>
      </c>
      <c r="K75">
        <f t="shared" si="4"/>
        <v>230</v>
      </c>
      <c r="L75" s="12">
        <f t="shared" si="5"/>
        <v>0</v>
      </c>
    </row>
    <row r="76" spans="1:12" x14ac:dyDescent="0.25">
      <c r="A76" s="1" t="s">
        <v>3</v>
      </c>
      <c r="B76" s="2" t="s">
        <v>4</v>
      </c>
      <c r="C76">
        <v>720</v>
      </c>
      <c r="D76">
        <v>520</v>
      </c>
      <c r="E76" s="4">
        <v>44206</v>
      </c>
      <c r="F76" s="1" t="s">
        <v>9</v>
      </c>
      <c r="G76" s="3">
        <v>2.5</v>
      </c>
      <c r="H76">
        <v>720</v>
      </c>
      <c r="I76">
        <v>520</v>
      </c>
      <c r="J76" s="12">
        <f t="shared" si="3"/>
        <v>200</v>
      </c>
      <c r="K76">
        <f t="shared" si="4"/>
        <v>200</v>
      </c>
      <c r="L76" s="12">
        <f t="shared" si="5"/>
        <v>0</v>
      </c>
    </row>
    <row r="77" spans="1:12" x14ac:dyDescent="0.25">
      <c r="A77" s="1" t="s">
        <v>3</v>
      </c>
      <c r="B77" s="2" t="s">
        <v>4</v>
      </c>
      <c r="C77">
        <v>720</v>
      </c>
      <c r="D77">
        <v>520</v>
      </c>
      <c r="E77" s="4">
        <v>44206</v>
      </c>
      <c r="F77" s="1" t="s">
        <v>5</v>
      </c>
      <c r="G77" s="3">
        <v>2.5</v>
      </c>
      <c r="H77">
        <v>720</v>
      </c>
      <c r="I77">
        <v>520</v>
      </c>
      <c r="J77" s="12">
        <f t="shared" si="3"/>
        <v>200</v>
      </c>
      <c r="K77">
        <f t="shared" si="4"/>
        <v>200</v>
      </c>
      <c r="L77" s="12">
        <f t="shared" si="5"/>
        <v>0</v>
      </c>
    </row>
    <row r="78" spans="1:12" x14ac:dyDescent="0.25">
      <c r="A78" s="1" t="s">
        <v>0</v>
      </c>
      <c r="B78" s="2" t="s">
        <v>1</v>
      </c>
      <c r="C78">
        <v>340.5</v>
      </c>
      <c r="D78">
        <v>130</v>
      </c>
      <c r="E78" s="4">
        <v>44206</v>
      </c>
      <c r="F78" s="1" t="s">
        <v>7</v>
      </c>
      <c r="G78" s="3">
        <v>2.5</v>
      </c>
      <c r="H78">
        <v>340.5</v>
      </c>
      <c r="I78">
        <v>130</v>
      </c>
      <c r="J78" s="12">
        <f t="shared" si="3"/>
        <v>210.5</v>
      </c>
      <c r="K78">
        <f t="shared" si="4"/>
        <v>210.5</v>
      </c>
      <c r="L78" s="12">
        <f t="shared" si="5"/>
        <v>0</v>
      </c>
    </row>
    <row r="79" spans="1:12" x14ac:dyDescent="0.25">
      <c r="A79" s="1" t="s">
        <v>0</v>
      </c>
      <c r="B79" s="2" t="s">
        <v>1</v>
      </c>
      <c r="C79">
        <v>336</v>
      </c>
      <c r="D79">
        <v>130</v>
      </c>
      <c r="E79" s="4">
        <v>44206</v>
      </c>
      <c r="F79" s="1" t="s">
        <v>7</v>
      </c>
      <c r="G79" s="3">
        <v>2.5</v>
      </c>
      <c r="H79">
        <v>336</v>
      </c>
      <c r="I79">
        <v>130</v>
      </c>
      <c r="J79" s="12">
        <f t="shared" si="3"/>
        <v>206</v>
      </c>
      <c r="K79">
        <f t="shared" si="4"/>
        <v>206</v>
      </c>
      <c r="L79" s="12">
        <f t="shared" si="5"/>
        <v>0</v>
      </c>
    </row>
    <row r="80" spans="1:12" x14ac:dyDescent="0.25">
      <c r="A80" s="1" t="s">
        <v>8</v>
      </c>
      <c r="B80" s="2" t="s">
        <v>15</v>
      </c>
      <c r="C80">
        <v>540</v>
      </c>
      <c r="D80">
        <v>390</v>
      </c>
      <c r="E80" s="4">
        <v>44206</v>
      </c>
      <c r="F80" s="1" t="s">
        <v>5</v>
      </c>
      <c r="G80" s="3">
        <v>1</v>
      </c>
      <c r="H80">
        <v>540</v>
      </c>
      <c r="I80">
        <v>390</v>
      </c>
      <c r="J80" s="12">
        <f t="shared" si="3"/>
        <v>150</v>
      </c>
      <c r="K80">
        <f t="shared" si="4"/>
        <v>150</v>
      </c>
      <c r="L80" s="12">
        <f t="shared" si="5"/>
        <v>0</v>
      </c>
    </row>
    <row r="81" spans="1:12" x14ac:dyDescent="0.25">
      <c r="A81" s="1" t="s">
        <v>12</v>
      </c>
      <c r="B81" s="2" t="s">
        <v>4</v>
      </c>
      <c r="C81">
        <v>720</v>
      </c>
      <c r="D81">
        <v>520</v>
      </c>
      <c r="E81" s="4">
        <v>44206</v>
      </c>
      <c r="F81" s="1" t="s">
        <v>5</v>
      </c>
      <c r="G81" s="5">
        <v>0.9</v>
      </c>
      <c r="H81">
        <v>720</v>
      </c>
      <c r="I81">
        <v>520</v>
      </c>
      <c r="J81" s="12">
        <f t="shared" si="3"/>
        <v>200</v>
      </c>
      <c r="K81">
        <f t="shared" si="4"/>
        <v>200</v>
      </c>
      <c r="L81" s="12">
        <f t="shared" si="5"/>
        <v>0</v>
      </c>
    </row>
    <row r="82" spans="1:12" x14ac:dyDescent="0.25">
      <c r="A82" s="1" t="s">
        <v>8</v>
      </c>
      <c r="B82" s="2" t="s">
        <v>4</v>
      </c>
      <c r="C82">
        <v>720</v>
      </c>
      <c r="D82">
        <v>520</v>
      </c>
      <c r="E82" s="4">
        <v>44207</v>
      </c>
      <c r="F82" s="1" t="s">
        <v>9</v>
      </c>
      <c r="G82" s="5">
        <v>0.9</v>
      </c>
      <c r="H82">
        <v>720</v>
      </c>
      <c r="I82">
        <v>520</v>
      </c>
      <c r="J82" s="12">
        <f t="shared" si="3"/>
        <v>200</v>
      </c>
      <c r="K82">
        <f t="shared" si="4"/>
        <v>200</v>
      </c>
      <c r="L82" s="12">
        <f t="shared" si="5"/>
        <v>0</v>
      </c>
    </row>
    <row r="83" spans="1:12" x14ac:dyDescent="0.25">
      <c r="A83" s="1" t="s">
        <v>0</v>
      </c>
      <c r="B83" s="2" t="s">
        <v>1</v>
      </c>
      <c r="C83">
        <v>340.5</v>
      </c>
      <c r="D83">
        <v>130</v>
      </c>
      <c r="E83" s="4">
        <v>44207</v>
      </c>
      <c r="F83" s="1" t="s">
        <v>7</v>
      </c>
      <c r="G83" s="5">
        <v>0.8</v>
      </c>
      <c r="H83">
        <v>340.5</v>
      </c>
      <c r="I83">
        <v>130</v>
      </c>
      <c r="J83" s="12">
        <f t="shared" si="3"/>
        <v>210.5</v>
      </c>
      <c r="K83">
        <f t="shared" si="4"/>
        <v>210.5</v>
      </c>
      <c r="L83" s="12">
        <f t="shared" si="5"/>
        <v>0</v>
      </c>
    </row>
    <row r="84" spans="1:12" x14ac:dyDescent="0.25">
      <c r="A84" s="1" t="s">
        <v>12</v>
      </c>
      <c r="B84" s="2" t="s">
        <v>15</v>
      </c>
      <c r="C84">
        <v>540</v>
      </c>
      <c r="D84">
        <v>390</v>
      </c>
      <c r="E84" s="4">
        <v>44207</v>
      </c>
      <c r="F84" s="1" t="s">
        <v>5</v>
      </c>
      <c r="G84" s="5">
        <v>0.8</v>
      </c>
      <c r="H84">
        <v>540</v>
      </c>
      <c r="I84">
        <v>390</v>
      </c>
      <c r="J84" s="12">
        <f t="shared" si="3"/>
        <v>150</v>
      </c>
      <c r="K84">
        <f t="shared" si="4"/>
        <v>150</v>
      </c>
      <c r="L84" s="12">
        <f t="shared" si="5"/>
        <v>0</v>
      </c>
    </row>
    <row r="85" spans="1:12" x14ac:dyDescent="0.25">
      <c r="A85" s="1" t="s">
        <v>8</v>
      </c>
      <c r="B85" s="2" t="s">
        <v>11</v>
      </c>
      <c r="C85">
        <v>630</v>
      </c>
      <c r="D85">
        <v>455</v>
      </c>
      <c r="E85" s="4">
        <v>44207</v>
      </c>
      <c r="F85" s="1" t="s">
        <v>7</v>
      </c>
      <c r="G85" s="5">
        <v>0.8</v>
      </c>
      <c r="H85">
        <v>630</v>
      </c>
      <c r="I85">
        <v>455</v>
      </c>
      <c r="J85" s="12">
        <f t="shared" si="3"/>
        <v>175</v>
      </c>
      <c r="K85">
        <f t="shared" si="4"/>
        <v>175</v>
      </c>
      <c r="L85" s="12">
        <f t="shared" si="5"/>
        <v>0</v>
      </c>
    </row>
    <row r="86" spans="1:12" x14ac:dyDescent="0.25">
      <c r="A86" s="1" t="s">
        <v>0</v>
      </c>
      <c r="B86" s="2" t="s">
        <v>13</v>
      </c>
      <c r="C86">
        <v>360</v>
      </c>
      <c r="D86">
        <v>130</v>
      </c>
      <c r="E86" s="4">
        <v>44207</v>
      </c>
      <c r="F86" s="1" t="s">
        <v>7</v>
      </c>
      <c r="G86" s="5">
        <v>0.5</v>
      </c>
      <c r="H86">
        <v>360</v>
      </c>
      <c r="I86">
        <v>130</v>
      </c>
      <c r="J86" s="12">
        <f t="shared" si="3"/>
        <v>230</v>
      </c>
      <c r="K86">
        <f t="shared" si="4"/>
        <v>230</v>
      </c>
      <c r="L86" s="12">
        <f t="shared" si="5"/>
        <v>0</v>
      </c>
    </row>
    <row r="87" spans="1:12" x14ac:dyDescent="0.25">
      <c r="A87" s="1" t="s">
        <v>8</v>
      </c>
      <c r="B87" s="2" t="s">
        <v>15</v>
      </c>
      <c r="C87">
        <v>540</v>
      </c>
      <c r="D87">
        <v>390</v>
      </c>
      <c r="E87" s="4">
        <v>44207</v>
      </c>
      <c r="F87" s="1" t="s">
        <v>5</v>
      </c>
      <c r="G87" s="5">
        <v>0.5</v>
      </c>
      <c r="H87">
        <v>540</v>
      </c>
      <c r="I87">
        <v>390</v>
      </c>
      <c r="J87" s="12">
        <f t="shared" si="3"/>
        <v>150</v>
      </c>
      <c r="K87">
        <f t="shared" si="4"/>
        <v>150</v>
      </c>
      <c r="L87" s="12">
        <f t="shared" si="5"/>
        <v>0</v>
      </c>
    </row>
    <row r="88" spans="1:12" x14ac:dyDescent="0.25">
      <c r="A88" s="1" t="s">
        <v>14</v>
      </c>
      <c r="B88" s="2" t="s">
        <v>4</v>
      </c>
      <c r="C88">
        <v>720</v>
      </c>
      <c r="D88">
        <v>520</v>
      </c>
      <c r="E88" s="4">
        <v>44207</v>
      </c>
      <c r="F88" s="1" t="s">
        <v>6</v>
      </c>
      <c r="G88" s="5">
        <v>0.5</v>
      </c>
      <c r="H88">
        <v>720</v>
      </c>
      <c r="I88">
        <v>520</v>
      </c>
      <c r="J88" s="12">
        <f t="shared" si="3"/>
        <v>200</v>
      </c>
      <c r="K88">
        <f t="shared" si="4"/>
        <v>200</v>
      </c>
      <c r="L88" s="12">
        <f t="shared" si="5"/>
        <v>0</v>
      </c>
    </row>
    <row r="89" spans="1:12" x14ac:dyDescent="0.25">
      <c r="A89" s="1" t="s">
        <v>12</v>
      </c>
      <c r="B89" s="2" t="s">
        <v>11</v>
      </c>
      <c r="C89">
        <v>630</v>
      </c>
      <c r="D89">
        <v>455</v>
      </c>
      <c r="E89" s="4">
        <v>44207</v>
      </c>
      <c r="F89" s="1" t="s">
        <v>2</v>
      </c>
      <c r="G89" s="5">
        <v>0.5</v>
      </c>
      <c r="H89">
        <v>630</v>
      </c>
      <c r="I89">
        <v>455</v>
      </c>
      <c r="J89" s="12">
        <f t="shared" si="3"/>
        <v>175</v>
      </c>
      <c r="K89">
        <f t="shared" si="4"/>
        <v>175</v>
      </c>
      <c r="L89" s="12">
        <f t="shared" si="5"/>
        <v>0</v>
      </c>
    </row>
    <row r="90" spans="1:12" x14ac:dyDescent="0.25">
      <c r="A90" s="1" t="s">
        <v>14</v>
      </c>
      <c r="B90" s="2" t="s">
        <v>11</v>
      </c>
      <c r="C90">
        <v>630</v>
      </c>
      <c r="D90">
        <v>455</v>
      </c>
      <c r="E90" s="4">
        <v>44207</v>
      </c>
      <c r="F90" s="1" t="s">
        <v>7</v>
      </c>
      <c r="G90" s="5">
        <v>0.5</v>
      </c>
      <c r="H90">
        <v>630</v>
      </c>
      <c r="I90">
        <v>455</v>
      </c>
      <c r="J90" s="12">
        <f t="shared" si="3"/>
        <v>175</v>
      </c>
      <c r="K90">
        <f t="shared" si="4"/>
        <v>175</v>
      </c>
      <c r="L90" s="12">
        <f t="shared" si="5"/>
        <v>0</v>
      </c>
    </row>
    <row r="91" spans="1:12" x14ac:dyDescent="0.25">
      <c r="A91" s="1" t="s">
        <v>0</v>
      </c>
      <c r="B91" s="2" t="s">
        <v>1</v>
      </c>
      <c r="C91">
        <v>510</v>
      </c>
      <c r="D91">
        <v>130</v>
      </c>
      <c r="E91" s="4">
        <v>44208</v>
      </c>
      <c r="F91" s="1" t="s">
        <v>9</v>
      </c>
      <c r="G91" s="5">
        <v>1</v>
      </c>
      <c r="H91">
        <v>510</v>
      </c>
      <c r="I91">
        <v>130</v>
      </c>
      <c r="J91" s="12">
        <f t="shared" si="3"/>
        <v>380</v>
      </c>
      <c r="K91">
        <f t="shared" si="4"/>
        <v>380</v>
      </c>
      <c r="L91" s="12">
        <f t="shared" si="5"/>
        <v>0</v>
      </c>
    </row>
    <row r="92" spans="1:12" x14ac:dyDescent="0.25">
      <c r="A92" s="1" t="s">
        <v>0</v>
      </c>
      <c r="B92" s="2" t="s">
        <v>13</v>
      </c>
      <c r="C92">
        <v>360</v>
      </c>
      <c r="D92">
        <v>130</v>
      </c>
      <c r="E92" s="4">
        <v>44208</v>
      </c>
      <c r="F92" s="1" t="s">
        <v>7</v>
      </c>
      <c r="G92" s="5">
        <v>0.9</v>
      </c>
      <c r="H92">
        <v>360</v>
      </c>
      <c r="I92">
        <v>130</v>
      </c>
      <c r="J92" s="12">
        <f t="shared" si="3"/>
        <v>230</v>
      </c>
      <c r="K92">
        <f t="shared" si="4"/>
        <v>230</v>
      </c>
      <c r="L92" s="12">
        <f t="shared" si="5"/>
        <v>0</v>
      </c>
    </row>
    <row r="93" spans="1:12" x14ac:dyDescent="0.25">
      <c r="A93" s="1" t="s">
        <v>0</v>
      </c>
      <c r="B93" s="2" t="s">
        <v>1</v>
      </c>
      <c r="C93">
        <v>457.5</v>
      </c>
      <c r="D93">
        <v>130</v>
      </c>
      <c r="E93" s="4">
        <v>44208</v>
      </c>
      <c r="F93" s="1" t="s">
        <v>2</v>
      </c>
      <c r="G93" s="5">
        <v>0.9</v>
      </c>
      <c r="H93">
        <v>457.5</v>
      </c>
      <c r="I93">
        <v>130</v>
      </c>
      <c r="J93" s="12">
        <f t="shared" si="3"/>
        <v>327.5</v>
      </c>
      <c r="K93">
        <f t="shared" si="4"/>
        <v>327.5</v>
      </c>
      <c r="L93" s="12">
        <f t="shared" si="5"/>
        <v>0</v>
      </c>
    </row>
    <row r="94" spans="1:12" x14ac:dyDescent="0.25">
      <c r="A94" s="1" t="s">
        <v>8</v>
      </c>
      <c r="B94" s="2" t="s">
        <v>15</v>
      </c>
      <c r="C94">
        <v>540</v>
      </c>
      <c r="D94">
        <v>390</v>
      </c>
      <c r="E94" s="4">
        <v>44208</v>
      </c>
      <c r="F94" s="1" t="s">
        <v>10</v>
      </c>
      <c r="G94" s="5">
        <v>0.9</v>
      </c>
      <c r="H94">
        <v>540</v>
      </c>
      <c r="I94">
        <v>390</v>
      </c>
      <c r="J94" s="12">
        <f t="shared" si="3"/>
        <v>150</v>
      </c>
      <c r="K94">
        <f t="shared" si="4"/>
        <v>150</v>
      </c>
      <c r="L94" s="12">
        <f t="shared" si="5"/>
        <v>0</v>
      </c>
    </row>
    <row r="95" spans="1:12" x14ac:dyDescent="0.25">
      <c r="A95" s="1" t="s">
        <v>8</v>
      </c>
      <c r="B95" s="2" t="s">
        <v>11</v>
      </c>
      <c r="C95">
        <v>630</v>
      </c>
      <c r="D95">
        <v>455</v>
      </c>
      <c r="E95" s="4">
        <v>44208</v>
      </c>
      <c r="F95" s="1" t="s">
        <v>6</v>
      </c>
      <c r="G95" s="5">
        <v>0.9</v>
      </c>
      <c r="H95">
        <v>630</v>
      </c>
      <c r="I95">
        <v>455</v>
      </c>
      <c r="J95" s="12">
        <f t="shared" si="3"/>
        <v>175</v>
      </c>
      <c r="K95">
        <f t="shared" si="4"/>
        <v>175</v>
      </c>
      <c r="L95" s="12">
        <f t="shared" si="5"/>
        <v>0</v>
      </c>
    </row>
    <row r="96" spans="1:12" x14ac:dyDescent="0.25">
      <c r="A96" s="1" t="s">
        <v>3</v>
      </c>
      <c r="B96" s="2" t="s">
        <v>11</v>
      </c>
      <c r="C96">
        <v>630</v>
      </c>
      <c r="D96">
        <v>455</v>
      </c>
      <c r="E96" s="4">
        <v>44208</v>
      </c>
      <c r="F96" s="1" t="s">
        <v>7</v>
      </c>
      <c r="G96" s="5">
        <v>0.8</v>
      </c>
      <c r="H96">
        <v>630</v>
      </c>
      <c r="I96">
        <v>455</v>
      </c>
      <c r="J96" s="12">
        <f t="shared" si="3"/>
        <v>175</v>
      </c>
      <c r="K96">
        <f t="shared" si="4"/>
        <v>175</v>
      </c>
      <c r="L96" s="12">
        <f t="shared" si="5"/>
        <v>0</v>
      </c>
    </row>
    <row r="97" spans="1:12" x14ac:dyDescent="0.25">
      <c r="A97" s="1" t="s">
        <v>0</v>
      </c>
      <c r="B97" s="2" t="s">
        <v>1</v>
      </c>
      <c r="C97">
        <v>409.5</v>
      </c>
      <c r="D97">
        <v>130</v>
      </c>
      <c r="E97" s="4">
        <v>44208</v>
      </c>
      <c r="F97" s="1" t="s">
        <v>9</v>
      </c>
      <c r="G97" s="5">
        <v>0.8</v>
      </c>
      <c r="H97">
        <v>409.5</v>
      </c>
      <c r="I97">
        <v>130</v>
      </c>
      <c r="J97" s="12">
        <f t="shared" si="3"/>
        <v>279.5</v>
      </c>
      <c r="K97">
        <f t="shared" si="4"/>
        <v>279.5</v>
      </c>
      <c r="L97" s="12">
        <f t="shared" si="5"/>
        <v>0</v>
      </c>
    </row>
    <row r="98" spans="1:12" x14ac:dyDescent="0.25">
      <c r="A98" s="1" t="s">
        <v>14</v>
      </c>
      <c r="B98" s="2" t="s">
        <v>4</v>
      </c>
      <c r="C98">
        <v>720</v>
      </c>
      <c r="D98">
        <v>520</v>
      </c>
      <c r="E98" s="4">
        <v>44208</v>
      </c>
      <c r="F98" s="1" t="s">
        <v>7</v>
      </c>
      <c r="G98" s="5">
        <v>0.8</v>
      </c>
      <c r="H98">
        <v>720</v>
      </c>
      <c r="I98">
        <v>520</v>
      </c>
      <c r="J98" s="12">
        <f t="shared" si="3"/>
        <v>200</v>
      </c>
      <c r="K98">
        <f t="shared" si="4"/>
        <v>200</v>
      </c>
      <c r="L98" s="12">
        <f t="shared" si="5"/>
        <v>0</v>
      </c>
    </row>
    <row r="99" spans="1:12" x14ac:dyDescent="0.25">
      <c r="A99" s="1" t="s">
        <v>12</v>
      </c>
      <c r="B99" s="2" t="s">
        <v>11</v>
      </c>
      <c r="C99">
        <v>630</v>
      </c>
      <c r="D99">
        <v>455</v>
      </c>
      <c r="E99" s="4">
        <v>44208</v>
      </c>
      <c r="F99" s="1" t="s">
        <v>10</v>
      </c>
      <c r="G99" s="5">
        <v>0.8</v>
      </c>
      <c r="H99">
        <v>630</v>
      </c>
      <c r="I99">
        <v>455</v>
      </c>
      <c r="J99" s="12">
        <f t="shared" si="3"/>
        <v>175</v>
      </c>
      <c r="K99">
        <f t="shared" si="4"/>
        <v>175</v>
      </c>
      <c r="L99" s="12">
        <f t="shared" si="5"/>
        <v>0</v>
      </c>
    </row>
    <row r="100" spans="1:12" x14ac:dyDescent="0.25">
      <c r="A100" s="1" t="s">
        <v>0</v>
      </c>
      <c r="B100" s="2" t="s">
        <v>1</v>
      </c>
      <c r="C100">
        <v>483</v>
      </c>
      <c r="D100">
        <v>130</v>
      </c>
      <c r="E100" s="4">
        <v>44208</v>
      </c>
      <c r="F100" s="1" t="s">
        <v>2</v>
      </c>
      <c r="G100" s="5">
        <v>0.7</v>
      </c>
      <c r="H100">
        <v>483</v>
      </c>
      <c r="I100">
        <v>130</v>
      </c>
      <c r="J100" s="12">
        <f t="shared" si="3"/>
        <v>353</v>
      </c>
      <c r="K100">
        <f t="shared" si="4"/>
        <v>353</v>
      </c>
      <c r="L100" s="12">
        <f t="shared" si="5"/>
        <v>0</v>
      </c>
    </row>
    <row r="101" spans="1:12" x14ac:dyDescent="0.25">
      <c r="A101" s="1" t="s">
        <v>14</v>
      </c>
      <c r="B101" s="2" t="s">
        <v>15</v>
      </c>
      <c r="C101">
        <v>540</v>
      </c>
      <c r="D101">
        <v>390</v>
      </c>
      <c r="E101" s="4">
        <v>44208</v>
      </c>
      <c r="F101" s="1" t="s">
        <v>10</v>
      </c>
      <c r="G101" s="5">
        <v>0.7</v>
      </c>
      <c r="H101">
        <v>540</v>
      </c>
      <c r="I101">
        <v>390</v>
      </c>
      <c r="J101" s="12">
        <f t="shared" si="3"/>
        <v>150</v>
      </c>
      <c r="K101">
        <f t="shared" si="4"/>
        <v>150</v>
      </c>
      <c r="L101" s="12">
        <f t="shared" si="5"/>
        <v>0</v>
      </c>
    </row>
    <row r="102" spans="1:12" x14ac:dyDescent="0.25">
      <c r="A102" s="1" t="s">
        <v>3</v>
      </c>
      <c r="B102" s="2" t="s">
        <v>11</v>
      </c>
      <c r="C102">
        <v>630</v>
      </c>
      <c r="D102">
        <v>455</v>
      </c>
      <c r="E102" s="4">
        <v>44208</v>
      </c>
      <c r="F102" s="1" t="s">
        <v>7</v>
      </c>
      <c r="G102" s="5">
        <v>0.5</v>
      </c>
      <c r="H102">
        <v>630</v>
      </c>
      <c r="I102">
        <v>455</v>
      </c>
      <c r="J102" s="12">
        <f t="shared" si="3"/>
        <v>175</v>
      </c>
      <c r="K102">
        <f t="shared" si="4"/>
        <v>175</v>
      </c>
      <c r="L102" s="12">
        <f t="shared" si="5"/>
        <v>0</v>
      </c>
    </row>
    <row r="103" spans="1:12" x14ac:dyDescent="0.25">
      <c r="A103" s="1" t="s">
        <v>0</v>
      </c>
      <c r="B103" s="2" t="s">
        <v>13</v>
      </c>
      <c r="C103">
        <v>360</v>
      </c>
      <c r="D103">
        <v>130</v>
      </c>
      <c r="E103" s="4">
        <v>44208</v>
      </c>
      <c r="F103" s="1" t="s">
        <v>7</v>
      </c>
      <c r="G103" s="5">
        <v>0.5</v>
      </c>
      <c r="H103">
        <v>360</v>
      </c>
      <c r="I103">
        <v>130</v>
      </c>
      <c r="J103" s="12">
        <f t="shared" si="3"/>
        <v>230</v>
      </c>
      <c r="K103">
        <f t="shared" si="4"/>
        <v>230</v>
      </c>
      <c r="L103" s="12">
        <f t="shared" si="5"/>
        <v>0</v>
      </c>
    </row>
    <row r="104" spans="1:12" x14ac:dyDescent="0.25">
      <c r="A104" s="1" t="s">
        <v>3</v>
      </c>
      <c r="B104" s="2" t="s">
        <v>4</v>
      </c>
      <c r="C104">
        <v>720</v>
      </c>
      <c r="D104">
        <v>520</v>
      </c>
      <c r="E104" s="4">
        <v>44209</v>
      </c>
      <c r="F104" s="1" t="s">
        <v>9</v>
      </c>
      <c r="G104" s="5">
        <v>1</v>
      </c>
      <c r="H104">
        <v>720</v>
      </c>
      <c r="I104">
        <v>520</v>
      </c>
      <c r="J104" s="12">
        <f t="shared" si="3"/>
        <v>200</v>
      </c>
      <c r="K104">
        <f t="shared" si="4"/>
        <v>200</v>
      </c>
      <c r="L104" s="12">
        <f t="shared" si="5"/>
        <v>0</v>
      </c>
    </row>
    <row r="105" spans="1:12" x14ac:dyDescent="0.25">
      <c r="A105" s="1" t="s">
        <v>8</v>
      </c>
      <c r="B105" s="2" t="s">
        <v>4</v>
      </c>
      <c r="C105">
        <v>720</v>
      </c>
      <c r="D105">
        <v>520</v>
      </c>
      <c r="E105" s="4">
        <v>44209</v>
      </c>
      <c r="F105" s="1" t="s">
        <v>10</v>
      </c>
      <c r="G105" s="5">
        <v>1</v>
      </c>
      <c r="H105">
        <v>720</v>
      </c>
      <c r="I105">
        <v>520</v>
      </c>
      <c r="J105" s="12">
        <f t="shared" si="3"/>
        <v>200</v>
      </c>
      <c r="K105">
        <f t="shared" si="4"/>
        <v>200</v>
      </c>
      <c r="L105" s="12">
        <f t="shared" si="5"/>
        <v>0</v>
      </c>
    </row>
    <row r="106" spans="1:12" x14ac:dyDescent="0.25">
      <c r="A106" s="1" t="s">
        <v>0</v>
      </c>
      <c r="B106" s="2" t="s">
        <v>1</v>
      </c>
      <c r="C106">
        <v>489</v>
      </c>
      <c r="D106">
        <v>130</v>
      </c>
      <c r="E106" s="4">
        <v>44209</v>
      </c>
      <c r="F106" s="1" t="s">
        <v>10</v>
      </c>
      <c r="G106" s="5">
        <v>0.9</v>
      </c>
      <c r="H106">
        <v>489</v>
      </c>
      <c r="I106">
        <v>130</v>
      </c>
      <c r="J106" s="12">
        <f t="shared" si="3"/>
        <v>359</v>
      </c>
      <c r="K106">
        <f t="shared" si="4"/>
        <v>359</v>
      </c>
      <c r="L106" s="12">
        <f t="shared" si="5"/>
        <v>0</v>
      </c>
    </row>
    <row r="107" spans="1:12" x14ac:dyDescent="0.25">
      <c r="A107" s="1" t="s">
        <v>0</v>
      </c>
      <c r="B107" s="2" t="s">
        <v>1</v>
      </c>
      <c r="C107">
        <v>379.5</v>
      </c>
      <c r="D107">
        <v>130</v>
      </c>
      <c r="E107" s="4">
        <v>44209</v>
      </c>
      <c r="F107" s="1" t="s">
        <v>10</v>
      </c>
      <c r="G107" s="5">
        <v>0.9</v>
      </c>
      <c r="H107">
        <v>379.5</v>
      </c>
      <c r="I107">
        <v>130</v>
      </c>
      <c r="J107" s="12">
        <f t="shared" si="3"/>
        <v>249.5</v>
      </c>
      <c r="K107">
        <f t="shared" si="4"/>
        <v>249.5</v>
      </c>
      <c r="L107" s="12">
        <f t="shared" si="5"/>
        <v>0</v>
      </c>
    </row>
    <row r="108" spans="1:12" x14ac:dyDescent="0.25">
      <c r="A108" s="1" t="s">
        <v>0</v>
      </c>
      <c r="B108" s="2" t="s">
        <v>1</v>
      </c>
      <c r="C108">
        <v>360</v>
      </c>
      <c r="D108">
        <v>130</v>
      </c>
      <c r="E108" s="4">
        <v>44209</v>
      </c>
      <c r="F108" s="1" t="s">
        <v>10</v>
      </c>
      <c r="G108" s="5">
        <v>0.9</v>
      </c>
      <c r="H108">
        <v>360</v>
      </c>
      <c r="I108">
        <v>130</v>
      </c>
      <c r="J108" s="12">
        <f t="shared" si="3"/>
        <v>230</v>
      </c>
      <c r="K108">
        <f t="shared" si="4"/>
        <v>230</v>
      </c>
      <c r="L108" s="12">
        <f t="shared" si="5"/>
        <v>0</v>
      </c>
    </row>
    <row r="109" spans="1:12" x14ac:dyDescent="0.25">
      <c r="A109" s="1" t="s">
        <v>3</v>
      </c>
      <c r="B109" s="2" t="s">
        <v>4</v>
      </c>
      <c r="C109">
        <v>720</v>
      </c>
      <c r="D109">
        <v>520</v>
      </c>
      <c r="E109" s="4">
        <v>44209</v>
      </c>
      <c r="F109" s="1" t="s">
        <v>7</v>
      </c>
      <c r="G109" s="5">
        <v>0.5</v>
      </c>
      <c r="H109">
        <v>720</v>
      </c>
      <c r="I109">
        <v>520</v>
      </c>
      <c r="J109" s="12">
        <f t="shared" si="3"/>
        <v>200</v>
      </c>
      <c r="K109">
        <f t="shared" si="4"/>
        <v>200</v>
      </c>
      <c r="L109" s="12">
        <f t="shared" si="5"/>
        <v>0</v>
      </c>
    </row>
    <row r="110" spans="1:12" x14ac:dyDescent="0.25">
      <c r="A110" s="1" t="s">
        <v>0</v>
      </c>
      <c r="B110" s="2" t="s">
        <v>1</v>
      </c>
      <c r="C110">
        <v>396</v>
      </c>
      <c r="D110">
        <v>130</v>
      </c>
      <c r="E110" s="4">
        <v>44209</v>
      </c>
      <c r="F110" s="1" t="s">
        <v>10</v>
      </c>
      <c r="G110" s="5">
        <v>0.5</v>
      </c>
      <c r="H110">
        <v>396</v>
      </c>
      <c r="I110">
        <v>130</v>
      </c>
      <c r="J110" s="12">
        <f t="shared" si="3"/>
        <v>266</v>
      </c>
      <c r="K110">
        <f t="shared" si="4"/>
        <v>266</v>
      </c>
      <c r="L110" s="12">
        <f t="shared" si="5"/>
        <v>0</v>
      </c>
    </row>
    <row r="111" spans="1:12" x14ac:dyDescent="0.25">
      <c r="A111" s="1" t="s">
        <v>12</v>
      </c>
      <c r="B111" s="2" t="s">
        <v>15</v>
      </c>
      <c r="C111">
        <v>540</v>
      </c>
      <c r="D111">
        <v>390</v>
      </c>
      <c r="E111" s="4">
        <v>44209</v>
      </c>
      <c r="F111" s="1" t="s">
        <v>10</v>
      </c>
      <c r="G111" s="5">
        <v>0.5</v>
      </c>
      <c r="H111">
        <v>540</v>
      </c>
      <c r="I111">
        <v>390</v>
      </c>
      <c r="J111" s="12">
        <f t="shared" si="3"/>
        <v>150</v>
      </c>
      <c r="K111">
        <f t="shared" si="4"/>
        <v>150</v>
      </c>
      <c r="L111" s="12">
        <f t="shared" si="5"/>
        <v>0</v>
      </c>
    </row>
    <row r="112" spans="1:12" x14ac:dyDescent="0.25">
      <c r="A112" s="1" t="s">
        <v>8</v>
      </c>
      <c r="B112" s="2" t="s">
        <v>4</v>
      </c>
      <c r="C112">
        <v>720</v>
      </c>
      <c r="D112">
        <v>520</v>
      </c>
      <c r="E112" s="4">
        <v>44209</v>
      </c>
      <c r="F112" s="1" t="s">
        <v>10</v>
      </c>
      <c r="G112" s="5">
        <v>0.5</v>
      </c>
      <c r="H112">
        <v>720</v>
      </c>
      <c r="I112">
        <v>520</v>
      </c>
      <c r="J112" s="12">
        <f t="shared" si="3"/>
        <v>200</v>
      </c>
      <c r="K112">
        <f t="shared" si="4"/>
        <v>200</v>
      </c>
      <c r="L112" s="12">
        <f t="shared" si="5"/>
        <v>0</v>
      </c>
    </row>
    <row r="113" spans="1:12" x14ac:dyDescent="0.25">
      <c r="A113" s="1" t="s">
        <v>8</v>
      </c>
      <c r="B113" s="2" t="s">
        <v>4</v>
      </c>
      <c r="C113">
        <v>720</v>
      </c>
      <c r="D113">
        <v>520</v>
      </c>
      <c r="E113" s="4">
        <v>44209</v>
      </c>
      <c r="F113" s="1" t="s">
        <v>9</v>
      </c>
      <c r="G113" s="5">
        <v>0.5</v>
      </c>
      <c r="H113">
        <v>720</v>
      </c>
      <c r="I113">
        <v>520</v>
      </c>
      <c r="J113" s="12">
        <f t="shared" si="3"/>
        <v>200</v>
      </c>
      <c r="K113">
        <f t="shared" si="4"/>
        <v>200</v>
      </c>
      <c r="L113" s="12">
        <f t="shared" si="5"/>
        <v>0</v>
      </c>
    </row>
    <row r="114" spans="1:12" x14ac:dyDescent="0.25">
      <c r="A114" s="1" t="s">
        <v>14</v>
      </c>
      <c r="B114" s="2" t="s">
        <v>4</v>
      </c>
      <c r="C114">
        <v>720</v>
      </c>
      <c r="D114">
        <v>520</v>
      </c>
      <c r="E114" s="4">
        <v>44209</v>
      </c>
      <c r="F114" s="1" t="s">
        <v>9</v>
      </c>
      <c r="G114" s="5">
        <v>0.5</v>
      </c>
      <c r="H114">
        <v>720</v>
      </c>
      <c r="I114">
        <v>520</v>
      </c>
      <c r="J114" s="12">
        <f t="shared" si="3"/>
        <v>200</v>
      </c>
      <c r="K114">
        <f t="shared" si="4"/>
        <v>200</v>
      </c>
      <c r="L114" s="12">
        <f t="shared" si="5"/>
        <v>0</v>
      </c>
    </row>
    <row r="115" spans="1:12" x14ac:dyDescent="0.25">
      <c r="A115" s="1" t="s">
        <v>14</v>
      </c>
      <c r="B115" s="2" t="s">
        <v>4</v>
      </c>
      <c r="C115">
        <v>720</v>
      </c>
      <c r="D115">
        <v>520</v>
      </c>
      <c r="E115" s="4">
        <v>44209</v>
      </c>
      <c r="F115" s="1" t="s">
        <v>9</v>
      </c>
      <c r="G115" s="5">
        <v>0.5</v>
      </c>
      <c r="H115">
        <v>720</v>
      </c>
      <c r="I115">
        <v>520</v>
      </c>
      <c r="J115" s="12">
        <f t="shared" si="3"/>
        <v>200</v>
      </c>
      <c r="K115">
        <f t="shared" si="4"/>
        <v>200</v>
      </c>
      <c r="L115" s="12">
        <f t="shared" si="5"/>
        <v>0</v>
      </c>
    </row>
    <row r="116" spans="1:12" x14ac:dyDescent="0.25">
      <c r="A116" s="1" t="s">
        <v>12</v>
      </c>
      <c r="B116" s="2" t="s">
        <v>4</v>
      </c>
      <c r="C116">
        <v>720</v>
      </c>
      <c r="D116">
        <v>520</v>
      </c>
      <c r="E116" s="4">
        <v>44210</v>
      </c>
      <c r="F116" s="1" t="s">
        <v>6</v>
      </c>
      <c r="G116" s="5">
        <v>1</v>
      </c>
      <c r="H116">
        <v>720</v>
      </c>
      <c r="I116">
        <v>520</v>
      </c>
      <c r="J116" s="12">
        <f t="shared" si="3"/>
        <v>200</v>
      </c>
      <c r="K116">
        <f t="shared" si="4"/>
        <v>200</v>
      </c>
      <c r="L116" s="12">
        <f t="shared" si="5"/>
        <v>0</v>
      </c>
    </row>
    <row r="117" spans="1:12" x14ac:dyDescent="0.25">
      <c r="A117" s="1" t="s">
        <v>8</v>
      </c>
      <c r="B117" s="2" t="s">
        <v>4</v>
      </c>
      <c r="C117">
        <v>720</v>
      </c>
      <c r="D117">
        <v>520</v>
      </c>
      <c r="E117" s="4">
        <v>44210</v>
      </c>
      <c r="F117" s="1" t="s">
        <v>7</v>
      </c>
      <c r="G117" s="5">
        <v>0.9</v>
      </c>
      <c r="H117">
        <v>720</v>
      </c>
      <c r="I117">
        <v>520</v>
      </c>
      <c r="J117" s="12">
        <f t="shared" si="3"/>
        <v>200</v>
      </c>
      <c r="K117">
        <f t="shared" si="4"/>
        <v>200</v>
      </c>
      <c r="L117" s="12">
        <f t="shared" si="5"/>
        <v>0</v>
      </c>
    </row>
    <row r="118" spans="1:12" x14ac:dyDescent="0.25">
      <c r="A118" s="1" t="s">
        <v>12</v>
      </c>
      <c r="B118" s="2" t="s">
        <v>4</v>
      </c>
      <c r="C118">
        <v>720</v>
      </c>
      <c r="D118">
        <v>520</v>
      </c>
      <c r="E118" s="4">
        <v>44210</v>
      </c>
      <c r="F118" s="1" t="s">
        <v>7</v>
      </c>
      <c r="G118" s="5">
        <v>0.8</v>
      </c>
      <c r="H118">
        <v>720</v>
      </c>
      <c r="I118">
        <v>520</v>
      </c>
      <c r="J118" s="12">
        <f t="shared" si="3"/>
        <v>200</v>
      </c>
      <c r="K118">
        <f t="shared" si="4"/>
        <v>200</v>
      </c>
      <c r="L118" s="12">
        <f t="shared" si="5"/>
        <v>0</v>
      </c>
    </row>
    <row r="119" spans="1:12" x14ac:dyDescent="0.25">
      <c r="A119" s="1" t="s">
        <v>14</v>
      </c>
      <c r="B119" s="2" t="s">
        <v>11</v>
      </c>
      <c r="C119">
        <v>630</v>
      </c>
      <c r="D119">
        <v>455</v>
      </c>
      <c r="E119" s="4">
        <v>44210</v>
      </c>
      <c r="F119" s="1" t="s">
        <v>2</v>
      </c>
      <c r="G119" s="5">
        <v>0.8</v>
      </c>
      <c r="H119">
        <v>630</v>
      </c>
      <c r="I119">
        <v>455</v>
      </c>
      <c r="J119" s="12">
        <f t="shared" si="3"/>
        <v>175</v>
      </c>
      <c r="K119">
        <f t="shared" si="4"/>
        <v>175</v>
      </c>
      <c r="L119" s="12">
        <f t="shared" si="5"/>
        <v>0</v>
      </c>
    </row>
    <row r="120" spans="1:12" x14ac:dyDescent="0.25">
      <c r="A120" s="1" t="s">
        <v>12</v>
      </c>
      <c r="B120" s="2" t="s">
        <v>4</v>
      </c>
      <c r="C120">
        <v>720</v>
      </c>
      <c r="D120">
        <v>520</v>
      </c>
      <c r="E120" s="4">
        <v>44210</v>
      </c>
      <c r="F120" s="1" t="s">
        <v>5</v>
      </c>
      <c r="G120" s="5">
        <v>0.8</v>
      </c>
      <c r="H120">
        <v>720</v>
      </c>
      <c r="I120">
        <v>520</v>
      </c>
      <c r="J120" s="12">
        <f t="shared" si="3"/>
        <v>200</v>
      </c>
      <c r="K120">
        <f t="shared" si="4"/>
        <v>200</v>
      </c>
      <c r="L120" s="12">
        <f t="shared" si="5"/>
        <v>0</v>
      </c>
    </row>
    <row r="121" spans="1:12" x14ac:dyDescent="0.25">
      <c r="A121" s="1" t="s">
        <v>14</v>
      </c>
      <c r="B121" s="2" t="s">
        <v>4</v>
      </c>
      <c r="C121">
        <v>720</v>
      </c>
      <c r="D121">
        <v>520</v>
      </c>
      <c r="E121" s="4">
        <v>44210</v>
      </c>
      <c r="F121" s="1" t="s">
        <v>5</v>
      </c>
      <c r="G121" s="5">
        <v>0.8</v>
      </c>
      <c r="H121">
        <v>720</v>
      </c>
      <c r="I121">
        <v>520</v>
      </c>
      <c r="J121" s="12">
        <f t="shared" si="3"/>
        <v>200</v>
      </c>
      <c r="K121">
        <f t="shared" si="4"/>
        <v>200</v>
      </c>
      <c r="L121" s="12">
        <f t="shared" si="5"/>
        <v>0</v>
      </c>
    </row>
    <row r="122" spans="1:12" x14ac:dyDescent="0.25">
      <c r="A122" s="1" t="s">
        <v>12</v>
      </c>
      <c r="B122" s="2" t="s">
        <v>4</v>
      </c>
      <c r="C122">
        <v>720</v>
      </c>
      <c r="D122">
        <v>520</v>
      </c>
      <c r="E122" s="4">
        <v>44210</v>
      </c>
      <c r="F122" s="1" t="s">
        <v>9</v>
      </c>
      <c r="G122" s="5">
        <v>0.7</v>
      </c>
      <c r="H122">
        <v>720</v>
      </c>
      <c r="I122">
        <v>520</v>
      </c>
      <c r="J122" s="12">
        <f t="shared" si="3"/>
        <v>200</v>
      </c>
      <c r="K122">
        <f t="shared" si="4"/>
        <v>200</v>
      </c>
      <c r="L122" s="12">
        <f t="shared" si="5"/>
        <v>0</v>
      </c>
    </row>
    <row r="123" spans="1:12" x14ac:dyDescent="0.25">
      <c r="A123" s="1" t="s">
        <v>14</v>
      </c>
      <c r="B123" s="2" t="s">
        <v>4</v>
      </c>
      <c r="C123">
        <v>720</v>
      </c>
      <c r="D123">
        <v>520</v>
      </c>
      <c r="E123" s="4">
        <v>44210</v>
      </c>
      <c r="F123" s="1" t="s">
        <v>2</v>
      </c>
      <c r="G123" s="5">
        <v>0.5</v>
      </c>
      <c r="H123">
        <v>720</v>
      </c>
      <c r="I123">
        <v>520</v>
      </c>
      <c r="J123" s="12">
        <f t="shared" si="3"/>
        <v>200</v>
      </c>
      <c r="K123">
        <f t="shared" si="4"/>
        <v>200</v>
      </c>
      <c r="L123" s="12">
        <f t="shared" si="5"/>
        <v>0</v>
      </c>
    </row>
    <row r="124" spans="1:12" x14ac:dyDescent="0.25">
      <c r="A124" s="1" t="s">
        <v>12</v>
      </c>
      <c r="B124" s="2" t="s">
        <v>11</v>
      </c>
      <c r="C124">
        <v>630</v>
      </c>
      <c r="D124">
        <v>455</v>
      </c>
      <c r="E124" s="4">
        <v>44212</v>
      </c>
      <c r="F124" s="1" t="s">
        <v>10</v>
      </c>
      <c r="G124" s="5">
        <v>1</v>
      </c>
      <c r="H124">
        <v>630</v>
      </c>
      <c r="I124">
        <v>455</v>
      </c>
      <c r="J124" s="12">
        <f t="shared" si="3"/>
        <v>175</v>
      </c>
      <c r="K124">
        <f t="shared" si="4"/>
        <v>175</v>
      </c>
      <c r="L124" s="12">
        <f t="shared" si="5"/>
        <v>0</v>
      </c>
    </row>
    <row r="125" spans="1:12" x14ac:dyDescent="0.25">
      <c r="A125" s="1" t="s">
        <v>8</v>
      </c>
      <c r="B125" s="2" t="s">
        <v>15</v>
      </c>
      <c r="C125">
        <v>540</v>
      </c>
      <c r="D125">
        <v>390</v>
      </c>
      <c r="E125" s="4">
        <v>44212</v>
      </c>
      <c r="F125" s="1" t="s">
        <v>2</v>
      </c>
      <c r="G125" s="5">
        <v>0.9</v>
      </c>
      <c r="H125">
        <v>540</v>
      </c>
      <c r="I125">
        <v>390</v>
      </c>
      <c r="J125" s="12">
        <f t="shared" si="3"/>
        <v>150</v>
      </c>
      <c r="K125">
        <f t="shared" si="4"/>
        <v>150</v>
      </c>
      <c r="L125" s="12">
        <f t="shared" si="5"/>
        <v>0</v>
      </c>
    </row>
    <row r="126" spans="1:12" x14ac:dyDescent="0.25">
      <c r="A126" s="1" t="s">
        <v>3</v>
      </c>
      <c r="B126" s="2" t="s">
        <v>4</v>
      </c>
      <c r="C126">
        <v>720</v>
      </c>
      <c r="D126">
        <v>520</v>
      </c>
      <c r="E126" s="4">
        <v>44212</v>
      </c>
      <c r="F126" s="1" t="s">
        <v>5</v>
      </c>
      <c r="G126" s="5">
        <v>0.9</v>
      </c>
      <c r="H126">
        <v>720</v>
      </c>
      <c r="I126">
        <v>520</v>
      </c>
      <c r="J126" s="12">
        <f t="shared" si="3"/>
        <v>200</v>
      </c>
      <c r="K126">
        <f t="shared" si="4"/>
        <v>200</v>
      </c>
      <c r="L126" s="12">
        <f t="shared" si="5"/>
        <v>0</v>
      </c>
    </row>
    <row r="127" spans="1:12" x14ac:dyDescent="0.25">
      <c r="A127" s="1" t="s">
        <v>3</v>
      </c>
      <c r="B127" s="2" t="s">
        <v>11</v>
      </c>
      <c r="C127">
        <v>630</v>
      </c>
      <c r="D127">
        <v>455</v>
      </c>
      <c r="E127" s="4">
        <v>44212</v>
      </c>
      <c r="F127" s="1" t="s">
        <v>9</v>
      </c>
      <c r="G127" s="5">
        <v>0.9</v>
      </c>
      <c r="H127">
        <v>630</v>
      </c>
      <c r="I127">
        <v>455</v>
      </c>
      <c r="J127" s="12">
        <f t="shared" si="3"/>
        <v>175</v>
      </c>
      <c r="K127">
        <f t="shared" si="4"/>
        <v>175</v>
      </c>
      <c r="L127" s="12">
        <f t="shared" si="5"/>
        <v>0</v>
      </c>
    </row>
    <row r="128" spans="1:12" x14ac:dyDescent="0.25">
      <c r="A128" s="1" t="s">
        <v>3</v>
      </c>
      <c r="B128" s="2" t="s">
        <v>11</v>
      </c>
      <c r="C128">
        <v>630</v>
      </c>
      <c r="D128">
        <v>455</v>
      </c>
      <c r="E128" s="4">
        <v>44212</v>
      </c>
      <c r="F128" s="1" t="s">
        <v>9</v>
      </c>
      <c r="G128" s="5">
        <v>0.9</v>
      </c>
      <c r="H128">
        <v>630</v>
      </c>
      <c r="I128">
        <v>455</v>
      </c>
      <c r="J128" s="12">
        <f t="shared" si="3"/>
        <v>175</v>
      </c>
      <c r="K128">
        <f t="shared" si="4"/>
        <v>175</v>
      </c>
      <c r="L128" s="12">
        <f t="shared" si="5"/>
        <v>0</v>
      </c>
    </row>
    <row r="129" spans="1:12" x14ac:dyDescent="0.25">
      <c r="A129" s="1" t="s">
        <v>12</v>
      </c>
      <c r="B129" s="2" t="s">
        <v>4</v>
      </c>
      <c r="C129">
        <v>720</v>
      </c>
      <c r="D129">
        <v>520</v>
      </c>
      <c r="E129" s="4">
        <v>44212</v>
      </c>
      <c r="F129" s="1" t="s">
        <v>6</v>
      </c>
      <c r="G129" s="5">
        <v>0.9</v>
      </c>
      <c r="H129">
        <v>720</v>
      </c>
      <c r="I129">
        <v>520</v>
      </c>
      <c r="J129" s="12">
        <f t="shared" si="3"/>
        <v>200</v>
      </c>
      <c r="K129">
        <f t="shared" si="4"/>
        <v>200</v>
      </c>
      <c r="L129" s="12">
        <f t="shared" si="5"/>
        <v>0</v>
      </c>
    </row>
    <row r="130" spans="1:12" x14ac:dyDescent="0.25">
      <c r="A130" s="1" t="s">
        <v>8</v>
      </c>
      <c r="B130" s="2" t="s">
        <v>11</v>
      </c>
      <c r="C130">
        <v>630</v>
      </c>
      <c r="D130">
        <v>455</v>
      </c>
      <c r="E130" s="4">
        <v>44212</v>
      </c>
      <c r="F130" s="1" t="s">
        <v>9</v>
      </c>
      <c r="G130" s="5">
        <v>0.8</v>
      </c>
      <c r="H130">
        <v>630</v>
      </c>
      <c r="I130">
        <v>455</v>
      </c>
      <c r="J130" s="12">
        <f t="shared" si="3"/>
        <v>175</v>
      </c>
      <c r="K130">
        <f t="shared" si="4"/>
        <v>175</v>
      </c>
      <c r="L130" s="12">
        <f t="shared" si="5"/>
        <v>0</v>
      </c>
    </row>
    <row r="131" spans="1:12" x14ac:dyDescent="0.25">
      <c r="A131" s="1" t="s">
        <v>0</v>
      </c>
      <c r="B131" s="2" t="s">
        <v>1</v>
      </c>
      <c r="C131">
        <v>390</v>
      </c>
      <c r="D131">
        <v>130</v>
      </c>
      <c r="E131" s="4">
        <v>44212</v>
      </c>
      <c r="F131" s="1" t="s">
        <v>2</v>
      </c>
      <c r="G131" s="5">
        <v>0.5</v>
      </c>
      <c r="H131">
        <v>390</v>
      </c>
      <c r="I131">
        <v>130</v>
      </c>
      <c r="J131" s="12">
        <f t="shared" ref="J131:J194" si="6">C131-D131</f>
        <v>260</v>
      </c>
      <c r="K131">
        <f t="shared" ref="K131:K194" si="7">H131-I131</f>
        <v>260</v>
      </c>
      <c r="L131" s="12">
        <f t="shared" ref="L131:L194" si="8">K131-J131</f>
        <v>0</v>
      </c>
    </row>
    <row r="132" spans="1:12" x14ac:dyDescent="0.25">
      <c r="A132" s="1" t="s">
        <v>12</v>
      </c>
      <c r="B132" s="2" t="s">
        <v>4</v>
      </c>
      <c r="C132">
        <v>720</v>
      </c>
      <c r="D132">
        <v>520</v>
      </c>
      <c r="E132" s="4">
        <v>44212</v>
      </c>
      <c r="F132" s="1" t="s">
        <v>10</v>
      </c>
      <c r="G132" s="5">
        <v>0.5</v>
      </c>
      <c r="H132">
        <v>720</v>
      </c>
      <c r="I132">
        <v>520</v>
      </c>
      <c r="J132" s="12">
        <f t="shared" si="6"/>
        <v>200</v>
      </c>
      <c r="K132">
        <f t="shared" si="7"/>
        <v>200</v>
      </c>
      <c r="L132" s="12">
        <f t="shared" si="8"/>
        <v>0</v>
      </c>
    </row>
    <row r="133" spans="1:12" x14ac:dyDescent="0.25">
      <c r="A133" s="1" t="s">
        <v>12</v>
      </c>
      <c r="B133" s="2" t="s">
        <v>4</v>
      </c>
      <c r="C133">
        <v>720</v>
      </c>
      <c r="D133">
        <v>520</v>
      </c>
      <c r="E133" s="4">
        <v>44212</v>
      </c>
      <c r="F133" s="1" t="s">
        <v>6</v>
      </c>
      <c r="G133" s="5">
        <v>0.5</v>
      </c>
      <c r="H133">
        <v>720</v>
      </c>
      <c r="I133">
        <v>520</v>
      </c>
      <c r="J133" s="12">
        <f t="shared" si="6"/>
        <v>200</v>
      </c>
      <c r="K133">
        <f t="shared" si="7"/>
        <v>200</v>
      </c>
      <c r="L133" s="12">
        <f t="shared" si="8"/>
        <v>0</v>
      </c>
    </row>
    <row r="134" spans="1:12" x14ac:dyDescent="0.25">
      <c r="A134" s="1" t="s">
        <v>0</v>
      </c>
      <c r="B134" s="2" t="s">
        <v>13</v>
      </c>
      <c r="C134">
        <v>360</v>
      </c>
      <c r="D134">
        <v>130</v>
      </c>
      <c r="E134" s="4">
        <v>44213</v>
      </c>
      <c r="F134" s="1" t="s">
        <v>5</v>
      </c>
      <c r="G134" s="3">
        <v>2.5</v>
      </c>
      <c r="H134">
        <v>360</v>
      </c>
      <c r="I134">
        <v>130</v>
      </c>
      <c r="J134" s="12">
        <f t="shared" si="6"/>
        <v>230</v>
      </c>
      <c r="K134">
        <f t="shared" si="7"/>
        <v>230</v>
      </c>
      <c r="L134" s="12">
        <f t="shared" si="8"/>
        <v>0</v>
      </c>
    </row>
    <row r="135" spans="1:12" x14ac:dyDescent="0.25">
      <c r="A135" s="1" t="s">
        <v>0</v>
      </c>
      <c r="B135" s="2" t="s">
        <v>13</v>
      </c>
      <c r="C135">
        <v>360</v>
      </c>
      <c r="D135">
        <v>130</v>
      </c>
      <c r="E135" s="4">
        <v>44213</v>
      </c>
      <c r="F135" s="1" t="s">
        <v>2</v>
      </c>
      <c r="G135" s="3">
        <v>2.5</v>
      </c>
      <c r="H135">
        <v>360</v>
      </c>
      <c r="I135">
        <v>130</v>
      </c>
      <c r="J135" s="12">
        <f t="shared" si="6"/>
        <v>230</v>
      </c>
      <c r="K135">
        <f t="shared" si="7"/>
        <v>230</v>
      </c>
      <c r="L135" s="12">
        <f t="shared" si="8"/>
        <v>0</v>
      </c>
    </row>
    <row r="136" spans="1:12" x14ac:dyDescent="0.25">
      <c r="A136" s="1" t="s">
        <v>8</v>
      </c>
      <c r="B136" s="2" t="s">
        <v>4</v>
      </c>
      <c r="C136">
        <v>720</v>
      </c>
      <c r="D136">
        <v>520</v>
      </c>
      <c r="E136" s="4">
        <v>44213</v>
      </c>
      <c r="F136" s="1" t="s">
        <v>5</v>
      </c>
      <c r="G136" s="5">
        <v>0.9</v>
      </c>
      <c r="H136">
        <v>720</v>
      </c>
      <c r="I136">
        <v>520</v>
      </c>
      <c r="J136" s="12">
        <f t="shared" si="6"/>
        <v>200</v>
      </c>
      <c r="K136">
        <f t="shared" si="7"/>
        <v>200</v>
      </c>
      <c r="L136" s="12">
        <f t="shared" si="8"/>
        <v>0</v>
      </c>
    </row>
    <row r="137" spans="1:12" x14ac:dyDescent="0.25">
      <c r="A137" s="1" t="s">
        <v>8</v>
      </c>
      <c r="B137" s="2" t="s">
        <v>4</v>
      </c>
      <c r="C137">
        <v>720</v>
      </c>
      <c r="D137">
        <v>520</v>
      </c>
      <c r="E137" s="4">
        <v>44213</v>
      </c>
      <c r="F137" s="1" t="s">
        <v>10</v>
      </c>
      <c r="G137" s="5">
        <v>0.9</v>
      </c>
      <c r="H137">
        <v>720</v>
      </c>
      <c r="I137">
        <v>520</v>
      </c>
      <c r="J137" s="12">
        <f t="shared" si="6"/>
        <v>200</v>
      </c>
      <c r="K137">
        <f t="shared" si="7"/>
        <v>200</v>
      </c>
      <c r="L137" s="12">
        <f t="shared" si="8"/>
        <v>0</v>
      </c>
    </row>
    <row r="138" spans="1:12" x14ac:dyDescent="0.25">
      <c r="A138" s="1" t="s">
        <v>14</v>
      </c>
      <c r="B138" s="2" t="s">
        <v>4</v>
      </c>
      <c r="C138">
        <v>720</v>
      </c>
      <c r="D138">
        <v>520</v>
      </c>
      <c r="E138" s="4">
        <v>44213</v>
      </c>
      <c r="F138" s="1" t="s">
        <v>5</v>
      </c>
      <c r="G138" s="5">
        <v>0.8</v>
      </c>
      <c r="H138">
        <v>720</v>
      </c>
      <c r="I138">
        <v>520</v>
      </c>
      <c r="J138" s="12">
        <f t="shared" si="6"/>
        <v>200</v>
      </c>
      <c r="K138">
        <f t="shared" si="7"/>
        <v>200</v>
      </c>
      <c r="L138" s="12">
        <f t="shared" si="8"/>
        <v>0</v>
      </c>
    </row>
    <row r="139" spans="1:12" x14ac:dyDescent="0.25">
      <c r="A139" s="1" t="s">
        <v>12</v>
      </c>
      <c r="B139" s="2" t="s">
        <v>4</v>
      </c>
      <c r="C139">
        <v>720</v>
      </c>
      <c r="D139">
        <v>520</v>
      </c>
      <c r="E139" s="4">
        <v>44213</v>
      </c>
      <c r="F139" s="1" t="s">
        <v>5</v>
      </c>
      <c r="G139" s="5">
        <v>0.8</v>
      </c>
      <c r="H139">
        <v>720</v>
      </c>
      <c r="I139">
        <v>520</v>
      </c>
      <c r="J139" s="12">
        <f t="shared" si="6"/>
        <v>200</v>
      </c>
      <c r="K139">
        <f t="shared" si="7"/>
        <v>200</v>
      </c>
      <c r="L139" s="12">
        <f t="shared" si="8"/>
        <v>0</v>
      </c>
    </row>
    <row r="140" spans="1:12" x14ac:dyDescent="0.25">
      <c r="A140" s="1" t="s">
        <v>8</v>
      </c>
      <c r="B140" s="2" t="s">
        <v>11</v>
      </c>
      <c r="C140">
        <v>630</v>
      </c>
      <c r="D140">
        <v>455</v>
      </c>
      <c r="E140" s="4">
        <v>44213</v>
      </c>
      <c r="F140" s="1" t="s">
        <v>10</v>
      </c>
      <c r="G140" s="5">
        <v>0.8</v>
      </c>
      <c r="H140">
        <v>630</v>
      </c>
      <c r="I140">
        <v>455</v>
      </c>
      <c r="J140" s="12">
        <f t="shared" si="6"/>
        <v>175</v>
      </c>
      <c r="K140">
        <f t="shared" si="7"/>
        <v>175</v>
      </c>
      <c r="L140" s="12">
        <f t="shared" si="8"/>
        <v>0</v>
      </c>
    </row>
    <row r="141" spans="1:12" x14ac:dyDescent="0.25">
      <c r="A141" s="1" t="s">
        <v>14</v>
      </c>
      <c r="B141" s="2" t="s">
        <v>4</v>
      </c>
      <c r="C141">
        <v>720</v>
      </c>
      <c r="D141">
        <v>520</v>
      </c>
      <c r="E141" s="4">
        <v>44213</v>
      </c>
      <c r="F141" s="1" t="s">
        <v>2</v>
      </c>
      <c r="G141" s="5">
        <v>0.7</v>
      </c>
      <c r="H141">
        <v>720</v>
      </c>
      <c r="I141">
        <v>520</v>
      </c>
      <c r="J141" s="12">
        <f t="shared" si="6"/>
        <v>200</v>
      </c>
      <c r="K141">
        <f t="shared" si="7"/>
        <v>200</v>
      </c>
      <c r="L141" s="12">
        <f t="shared" si="8"/>
        <v>0</v>
      </c>
    </row>
    <row r="142" spans="1:12" x14ac:dyDescent="0.25">
      <c r="A142" s="1" t="s">
        <v>12</v>
      </c>
      <c r="B142" s="2" t="s">
        <v>4</v>
      </c>
      <c r="C142">
        <v>720</v>
      </c>
      <c r="D142">
        <v>520</v>
      </c>
      <c r="E142" s="4">
        <v>44213</v>
      </c>
      <c r="F142" s="1" t="s">
        <v>2</v>
      </c>
      <c r="G142" s="5">
        <v>0.7</v>
      </c>
      <c r="H142">
        <v>720</v>
      </c>
      <c r="I142">
        <v>520</v>
      </c>
      <c r="J142" s="12">
        <f t="shared" si="6"/>
        <v>200</v>
      </c>
      <c r="K142">
        <f t="shared" si="7"/>
        <v>200</v>
      </c>
      <c r="L142" s="12">
        <f t="shared" si="8"/>
        <v>0</v>
      </c>
    </row>
    <row r="143" spans="1:12" x14ac:dyDescent="0.25">
      <c r="A143" s="1" t="s">
        <v>12</v>
      </c>
      <c r="B143" s="2" t="s">
        <v>4</v>
      </c>
      <c r="C143">
        <v>720</v>
      </c>
      <c r="D143">
        <v>520</v>
      </c>
      <c r="E143" s="4">
        <v>44213</v>
      </c>
      <c r="F143" s="1" t="s">
        <v>5</v>
      </c>
      <c r="G143" s="5">
        <v>0.5</v>
      </c>
      <c r="H143">
        <v>720</v>
      </c>
      <c r="I143">
        <v>520</v>
      </c>
      <c r="J143" s="12">
        <f t="shared" si="6"/>
        <v>200</v>
      </c>
      <c r="K143">
        <f t="shared" si="7"/>
        <v>200</v>
      </c>
      <c r="L143" s="12">
        <f t="shared" si="8"/>
        <v>0</v>
      </c>
    </row>
    <row r="144" spans="1:12" x14ac:dyDescent="0.25">
      <c r="A144" s="1" t="s">
        <v>14</v>
      </c>
      <c r="B144" s="2" t="s">
        <v>4</v>
      </c>
      <c r="C144">
        <v>720</v>
      </c>
      <c r="D144">
        <v>520</v>
      </c>
      <c r="E144" s="4">
        <v>44213</v>
      </c>
      <c r="F144" s="1" t="s">
        <v>2</v>
      </c>
      <c r="G144" s="5">
        <v>0.5</v>
      </c>
      <c r="H144">
        <v>720</v>
      </c>
      <c r="I144">
        <v>520</v>
      </c>
      <c r="J144" s="12">
        <f t="shared" si="6"/>
        <v>200</v>
      </c>
      <c r="K144">
        <f t="shared" si="7"/>
        <v>200</v>
      </c>
      <c r="L144" s="12">
        <f t="shared" si="8"/>
        <v>0</v>
      </c>
    </row>
    <row r="145" spans="1:12" x14ac:dyDescent="0.25">
      <c r="A145" s="1" t="s">
        <v>12</v>
      </c>
      <c r="B145" s="2" t="s">
        <v>4</v>
      </c>
      <c r="C145">
        <v>720</v>
      </c>
      <c r="D145">
        <v>520</v>
      </c>
      <c r="E145" s="4">
        <v>44213</v>
      </c>
      <c r="F145" s="1" t="s">
        <v>2</v>
      </c>
      <c r="G145" s="5">
        <v>0.5</v>
      </c>
      <c r="H145">
        <v>720</v>
      </c>
      <c r="I145">
        <v>520</v>
      </c>
      <c r="J145" s="12">
        <f t="shared" si="6"/>
        <v>200</v>
      </c>
      <c r="K145">
        <f t="shared" si="7"/>
        <v>200</v>
      </c>
      <c r="L145" s="12">
        <f t="shared" si="8"/>
        <v>0</v>
      </c>
    </row>
    <row r="146" spans="1:12" x14ac:dyDescent="0.25">
      <c r="A146" s="1" t="s">
        <v>3</v>
      </c>
      <c r="B146" s="2" t="s">
        <v>11</v>
      </c>
      <c r="C146">
        <v>630</v>
      </c>
      <c r="D146">
        <v>455</v>
      </c>
      <c r="E146" s="4">
        <v>44214</v>
      </c>
      <c r="F146" s="1" t="s">
        <v>5</v>
      </c>
      <c r="G146" s="5">
        <v>1</v>
      </c>
      <c r="H146">
        <v>630</v>
      </c>
      <c r="I146">
        <v>455</v>
      </c>
      <c r="J146" s="12">
        <f t="shared" si="6"/>
        <v>175</v>
      </c>
      <c r="K146">
        <f t="shared" si="7"/>
        <v>175</v>
      </c>
      <c r="L146" s="12">
        <f t="shared" si="8"/>
        <v>0</v>
      </c>
    </row>
    <row r="147" spans="1:12" x14ac:dyDescent="0.25">
      <c r="A147" s="1" t="s">
        <v>0</v>
      </c>
      <c r="B147" s="2" t="s">
        <v>1</v>
      </c>
      <c r="C147">
        <v>430.5</v>
      </c>
      <c r="D147">
        <v>130</v>
      </c>
      <c r="E147" s="4">
        <v>44214</v>
      </c>
      <c r="F147" s="1" t="s">
        <v>10</v>
      </c>
      <c r="G147" s="5">
        <v>1</v>
      </c>
      <c r="H147">
        <v>430.5</v>
      </c>
      <c r="I147">
        <v>130</v>
      </c>
      <c r="J147" s="12">
        <f t="shared" si="6"/>
        <v>300.5</v>
      </c>
      <c r="K147">
        <f t="shared" si="7"/>
        <v>300.5</v>
      </c>
      <c r="L147" s="12">
        <f t="shared" si="8"/>
        <v>0</v>
      </c>
    </row>
    <row r="148" spans="1:12" x14ac:dyDescent="0.25">
      <c r="A148" s="1" t="s">
        <v>14</v>
      </c>
      <c r="B148" s="2" t="s">
        <v>4</v>
      </c>
      <c r="C148">
        <v>720</v>
      </c>
      <c r="D148">
        <v>520</v>
      </c>
      <c r="E148" s="4">
        <v>44214</v>
      </c>
      <c r="F148" s="1" t="s">
        <v>9</v>
      </c>
      <c r="G148" s="5">
        <v>1</v>
      </c>
      <c r="H148">
        <v>720</v>
      </c>
      <c r="I148">
        <v>520</v>
      </c>
      <c r="J148" s="12">
        <f t="shared" si="6"/>
        <v>200</v>
      </c>
      <c r="K148">
        <f t="shared" si="7"/>
        <v>200</v>
      </c>
      <c r="L148" s="12">
        <f t="shared" si="8"/>
        <v>0</v>
      </c>
    </row>
    <row r="149" spans="1:12" x14ac:dyDescent="0.25">
      <c r="A149" s="1" t="s">
        <v>0</v>
      </c>
      <c r="B149" s="2" t="s">
        <v>1</v>
      </c>
      <c r="C149">
        <v>381</v>
      </c>
      <c r="D149">
        <v>130</v>
      </c>
      <c r="E149" s="4">
        <v>44214</v>
      </c>
      <c r="F149" s="1" t="s">
        <v>10</v>
      </c>
      <c r="G149" s="5">
        <v>0.8</v>
      </c>
      <c r="H149">
        <v>381</v>
      </c>
      <c r="I149">
        <v>130</v>
      </c>
      <c r="J149" s="12">
        <f t="shared" si="6"/>
        <v>251</v>
      </c>
      <c r="K149">
        <f t="shared" si="7"/>
        <v>251</v>
      </c>
      <c r="L149" s="12">
        <f t="shared" si="8"/>
        <v>0</v>
      </c>
    </row>
    <row r="150" spans="1:12" x14ac:dyDescent="0.25">
      <c r="A150" s="1" t="s">
        <v>0</v>
      </c>
      <c r="B150" s="2" t="s">
        <v>1</v>
      </c>
      <c r="C150">
        <v>477</v>
      </c>
      <c r="D150">
        <v>130</v>
      </c>
      <c r="E150" s="4">
        <v>44214</v>
      </c>
      <c r="F150" s="1" t="s">
        <v>5</v>
      </c>
      <c r="G150" s="5">
        <v>0.7</v>
      </c>
      <c r="H150">
        <v>477</v>
      </c>
      <c r="I150">
        <v>130</v>
      </c>
      <c r="J150" s="12">
        <f t="shared" si="6"/>
        <v>347</v>
      </c>
      <c r="K150">
        <f t="shared" si="7"/>
        <v>347</v>
      </c>
      <c r="L150" s="12">
        <f t="shared" si="8"/>
        <v>0</v>
      </c>
    </row>
    <row r="151" spans="1:12" x14ac:dyDescent="0.25">
      <c r="A151" s="1" t="s">
        <v>14</v>
      </c>
      <c r="B151" s="2" t="s">
        <v>15</v>
      </c>
      <c r="C151">
        <v>540</v>
      </c>
      <c r="D151">
        <v>390</v>
      </c>
      <c r="E151" s="4">
        <v>44214</v>
      </c>
      <c r="F151" s="1" t="s">
        <v>10</v>
      </c>
      <c r="G151" s="5">
        <v>0.7</v>
      </c>
      <c r="H151">
        <v>540</v>
      </c>
      <c r="I151">
        <v>390</v>
      </c>
      <c r="J151" s="12">
        <f t="shared" si="6"/>
        <v>150</v>
      </c>
      <c r="K151">
        <f t="shared" si="7"/>
        <v>150</v>
      </c>
      <c r="L151" s="12">
        <f t="shared" si="8"/>
        <v>0</v>
      </c>
    </row>
    <row r="152" spans="1:12" x14ac:dyDescent="0.25">
      <c r="A152" s="1" t="s">
        <v>14</v>
      </c>
      <c r="B152" s="2" t="s">
        <v>15</v>
      </c>
      <c r="C152">
        <v>540</v>
      </c>
      <c r="D152">
        <v>390</v>
      </c>
      <c r="E152" s="4">
        <v>44214</v>
      </c>
      <c r="F152" s="1" t="s">
        <v>10</v>
      </c>
      <c r="G152" s="5">
        <v>0.7</v>
      </c>
      <c r="H152">
        <v>540</v>
      </c>
      <c r="I152">
        <v>390</v>
      </c>
      <c r="J152" s="12">
        <f t="shared" si="6"/>
        <v>150</v>
      </c>
      <c r="K152">
        <f t="shared" si="7"/>
        <v>150</v>
      </c>
      <c r="L152" s="12">
        <f t="shared" si="8"/>
        <v>0</v>
      </c>
    </row>
    <row r="153" spans="1:12" x14ac:dyDescent="0.25">
      <c r="A153" s="1" t="s">
        <v>8</v>
      </c>
      <c r="B153" s="2" t="s">
        <v>11</v>
      </c>
      <c r="C153">
        <v>630</v>
      </c>
      <c r="D153">
        <v>455</v>
      </c>
      <c r="E153" s="4">
        <v>44214</v>
      </c>
      <c r="F153" s="1" t="s">
        <v>10</v>
      </c>
      <c r="G153" s="5">
        <v>0.7</v>
      </c>
      <c r="H153">
        <v>630</v>
      </c>
      <c r="I153">
        <v>455</v>
      </c>
      <c r="J153" s="12">
        <f t="shared" si="6"/>
        <v>175</v>
      </c>
      <c r="K153">
        <f t="shared" si="7"/>
        <v>175</v>
      </c>
      <c r="L153" s="12">
        <f t="shared" si="8"/>
        <v>0</v>
      </c>
    </row>
    <row r="154" spans="1:12" x14ac:dyDescent="0.25">
      <c r="A154" s="1" t="s">
        <v>8</v>
      </c>
      <c r="B154" s="2" t="s">
        <v>11</v>
      </c>
      <c r="C154">
        <v>630</v>
      </c>
      <c r="D154">
        <v>455</v>
      </c>
      <c r="E154" s="4">
        <v>44214</v>
      </c>
      <c r="F154" s="1" t="s">
        <v>9</v>
      </c>
      <c r="G154" s="5">
        <v>0.7</v>
      </c>
      <c r="H154">
        <v>630</v>
      </c>
      <c r="I154">
        <v>455</v>
      </c>
      <c r="J154" s="12">
        <f t="shared" si="6"/>
        <v>175</v>
      </c>
      <c r="K154">
        <f t="shared" si="7"/>
        <v>175</v>
      </c>
      <c r="L154" s="12">
        <f t="shared" si="8"/>
        <v>0</v>
      </c>
    </row>
    <row r="155" spans="1:12" x14ac:dyDescent="0.25">
      <c r="A155" s="1" t="s">
        <v>14</v>
      </c>
      <c r="B155" s="2" t="s">
        <v>4</v>
      </c>
      <c r="C155">
        <v>720</v>
      </c>
      <c r="D155">
        <v>520</v>
      </c>
      <c r="E155" s="4">
        <v>44214</v>
      </c>
      <c r="F155" s="1" t="s">
        <v>7</v>
      </c>
      <c r="G155" s="5">
        <v>0.7</v>
      </c>
      <c r="H155">
        <v>720</v>
      </c>
      <c r="I155">
        <v>520</v>
      </c>
      <c r="J155" s="12">
        <f t="shared" si="6"/>
        <v>200</v>
      </c>
      <c r="K155">
        <f t="shared" si="7"/>
        <v>200</v>
      </c>
      <c r="L155" s="12">
        <f t="shared" si="8"/>
        <v>0</v>
      </c>
    </row>
    <row r="156" spans="1:12" x14ac:dyDescent="0.25">
      <c r="A156" s="1" t="s">
        <v>0</v>
      </c>
      <c r="B156" s="2" t="s">
        <v>1</v>
      </c>
      <c r="C156">
        <v>411</v>
      </c>
      <c r="D156">
        <v>130</v>
      </c>
      <c r="E156" s="4">
        <v>44215</v>
      </c>
      <c r="F156" s="1" t="s">
        <v>7</v>
      </c>
      <c r="G156" s="5">
        <v>1</v>
      </c>
      <c r="H156">
        <v>411</v>
      </c>
      <c r="I156">
        <v>130</v>
      </c>
      <c r="J156" s="12">
        <f t="shared" si="6"/>
        <v>281</v>
      </c>
      <c r="K156">
        <f t="shared" si="7"/>
        <v>281</v>
      </c>
      <c r="L156" s="12">
        <f t="shared" si="8"/>
        <v>0</v>
      </c>
    </row>
    <row r="157" spans="1:12" x14ac:dyDescent="0.25">
      <c r="A157" s="1" t="s">
        <v>12</v>
      </c>
      <c r="B157" s="2" t="s">
        <v>15</v>
      </c>
      <c r="C157">
        <v>540</v>
      </c>
      <c r="D157">
        <v>390</v>
      </c>
      <c r="E157" s="4">
        <v>44215</v>
      </c>
      <c r="F157" s="1" t="s">
        <v>7</v>
      </c>
      <c r="G157" s="5">
        <v>1</v>
      </c>
      <c r="H157">
        <v>540</v>
      </c>
      <c r="I157">
        <v>390</v>
      </c>
      <c r="J157" s="12">
        <f t="shared" si="6"/>
        <v>150</v>
      </c>
      <c r="K157">
        <f t="shared" si="7"/>
        <v>150</v>
      </c>
      <c r="L157" s="12">
        <f t="shared" si="8"/>
        <v>0</v>
      </c>
    </row>
    <row r="158" spans="1:12" x14ac:dyDescent="0.25">
      <c r="A158" s="1" t="s">
        <v>8</v>
      </c>
      <c r="B158" s="2" t="s">
        <v>11</v>
      </c>
      <c r="C158">
        <v>630</v>
      </c>
      <c r="D158">
        <v>455</v>
      </c>
      <c r="E158" s="4">
        <v>44215</v>
      </c>
      <c r="F158" s="1" t="s">
        <v>5</v>
      </c>
      <c r="G158" s="5">
        <v>1</v>
      </c>
      <c r="H158">
        <v>630</v>
      </c>
      <c r="I158">
        <v>455</v>
      </c>
      <c r="J158" s="12">
        <f t="shared" si="6"/>
        <v>175</v>
      </c>
      <c r="K158">
        <f t="shared" si="7"/>
        <v>175</v>
      </c>
      <c r="L158" s="12">
        <f t="shared" si="8"/>
        <v>0</v>
      </c>
    </row>
    <row r="159" spans="1:12" x14ac:dyDescent="0.25">
      <c r="A159" s="1" t="s">
        <v>3</v>
      </c>
      <c r="B159" s="2" t="s">
        <v>11</v>
      </c>
      <c r="C159">
        <v>630</v>
      </c>
      <c r="D159">
        <v>455</v>
      </c>
      <c r="E159" s="4">
        <v>44215</v>
      </c>
      <c r="F159" s="1" t="s">
        <v>10</v>
      </c>
      <c r="G159" s="5">
        <v>0.8</v>
      </c>
      <c r="H159">
        <v>630</v>
      </c>
      <c r="I159">
        <v>455</v>
      </c>
      <c r="J159" s="12">
        <f t="shared" si="6"/>
        <v>175</v>
      </c>
      <c r="K159">
        <f t="shared" si="7"/>
        <v>175</v>
      </c>
      <c r="L159" s="12">
        <f t="shared" si="8"/>
        <v>0</v>
      </c>
    </row>
    <row r="160" spans="1:12" x14ac:dyDescent="0.25">
      <c r="A160" s="1" t="s">
        <v>12</v>
      </c>
      <c r="B160" s="2" t="s">
        <v>15</v>
      </c>
      <c r="C160">
        <v>540</v>
      </c>
      <c r="D160">
        <v>390</v>
      </c>
      <c r="E160" s="4">
        <v>44215</v>
      </c>
      <c r="F160" s="1" t="s">
        <v>7</v>
      </c>
      <c r="G160" s="5">
        <v>0.8</v>
      </c>
      <c r="H160">
        <v>540</v>
      </c>
      <c r="I160">
        <v>390</v>
      </c>
      <c r="J160" s="12">
        <f t="shared" si="6"/>
        <v>150</v>
      </c>
      <c r="K160">
        <f t="shared" si="7"/>
        <v>150</v>
      </c>
      <c r="L160" s="12">
        <f t="shared" si="8"/>
        <v>0</v>
      </c>
    </row>
    <row r="161" spans="1:12" x14ac:dyDescent="0.25">
      <c r="A161" s="1" t="s">
        <v>3</v>
      </c>
      <c r="B161" s="2" t="s">
        <v>11</v>
      </c>
      <c r="C161">
        <v>630</v>
      </c>
      <c r="D161">
        <v>455</v>
      </c>
      <c r="E161" s="4">
        <v>44215</v>
      </c>
      <c r="F161" s="1" t="s">
        <v>10</v>
      </c>
      <c r="G161" s="5">
        <v>0.7</v>
      </c>
      <c r="H161">
        <v>630</v>
      </c>
      <c r="I161">
        <v>455</v>
      </c>
      <c r="J161" s="12">
        <f t="shared" si="6"/>
        <v>175</v>
      </c>
      <c r="K161">
        <f t="shared" si="7"/>
        <v>175</v>
      </c>
      <c r="L161" s="12">
        <f t="shared" si="8"/>
        <v>0</v>
      </c>
    </row>
    <row r="162" spans="1:12" x14ac:dyDescent="0.25">
      <c r="A162" s="1" t="s">
        <v>0</v>
      </c>
      <c r="B162" s="2" t="s">
        <v>1</v>
      </c>
      <c r="C162">
        <v>567</v>
      </c>
      <c r="D162">
        <v>130</v>
      </c>
      <c r="E162" s="4">
        <v>44215</v>
      </c>
      <c r="F162" s="1" t="s">
        <v>9</v>
      </c>
      <c r="G162" s="5">
        <v>0.7</v>
      </c>
      <c r="H162">
        <v>567</v>
      </c>
      <c r="I162">
        <v>130</v>
      </c>
      <c r="J162" s="12">
        <f t="shared" si="6"/>
        <v>437</v>
      </c>
      <c r="K162">
        <f t="shared" si="7"/>
        <v>437</v>
      </c>
      <c r="L162" s="12">
        <f t="shared" si="8"/>
        <v>0</v>
      </c>
    </row>
    <row r="163" spans="1:12" x14ac:dyDescent="0.25">
      <c r="A163" s="1" t="s">
        <v>0</v>
      </c>
      <c r="B163" s="2" t="s">
        <v>1</v>
      </c>
      <c r="C163">
        <v>441</v>
      </c>
      <c r="D163">
        <v>130</v>
      </c>
      <c r="E163" s="4">
        <v>44215</v>
      </c>
      <c r="F163" s="1" t="s">
        <v>7</v>
      </c>
      <c r="G163" s="5">
        <v>0.7</v>
      </c>
      <c r="H163">
        <v>441</v>
      </c>
      <c r="I163">
        <v>130</v>
      </c>
      <c r="J163" s="12">
        <f t="shared" si="6"/>
        <v>311</v>
      </c>
      <c r="K163">
        <f t="shared" si="7"/>
        <v>311</v>
      </c>
      <c r="L163" s="12">
        <f t="shared" si="8"/>
        <v>0</v>
      </c>
    </row>
    <row r="164" spans="1:12" x14ac:dyDescent="0.25">
      <c r="A164" s="1" t="s">
        <v>8</v>
      </c>
      <c r="B164" s="2" t="s">
        <v>15</v>
      </c>
      <c r="C164">
        <v>540</v>
      </c>
      <c r="D164">
        <v>390</v>
      </c>
      <c r="E164" s="4">
        <v>44215</v>
      </c>
      <c r="F164" s="1" t="s">
        <v>9</v>
      </c>
      <c r="G164" s="5">
        <v>0.7</v>
      </c>
      <c r="H164">
        <v>540</v>
      </c>
      <c r="I164">
        <v>390</v>
      </c>
      <c r="J164" s="12">
        <f t="shared" si="6"/>
        <v>150</v>
      </c>
      <c r="K164">
        <f t="shared" si="7"/>
        <v>150</v>
      </c>
      <c r="L164" s="12">
        <f t="shared" si="8"/>
        <v>0</v>
      </c>
    </row>
    <row r="165" spans="1:12" x14ac:dyDescent="0.25">
      <c r="A165" s="1" t="s">
        <v>14</v>
      </c>
      <c r="B165" s="2" t="s">
        <v>4</v>
      </c>
      <c r="C165">
        <v>720</v>
      </c>
      <c r="D165">
        <v>520</v>
      </c>
      <c r="E165" s="4">
        <v>44215</v>
      </c>
      <c r="F165" s="1" t="s">
        <v>6</v>
      </c>
      <c r="G165" s="5">
        <v>0.7</v>
      </c>
      <c r="H165">
        <v>720</v>
      </c>
      <c r="I165">
        <v>520</v>
      </c>
      <c r="J165" s="12">
        <f t="shared" si="6"/>
        <v>200</v>
      </c>
      <c r="K165">
        <f t="shared" si="7"/>
        <v>200</v>
      </c>
      <c r="L165" s="12">
        <f t="shared" si="8"/>
        <v>0</v>
      </c>
    </row>
    <row r="166" spans="1:12" x14ac:dyDescent="0.25">
      <c r="A166" s="1" t="s">
        <v>3</v>
      </c>
      <c r="B166" s="2" t="s">
        <v>11</v>
      </c>
      <c r="C166">
        <v>630</v>
      </c>
      <c r="D166">
        <v>455</v>
      </c>
      <c r="E166" s="4">
        <v>44215</v>
      </c>
      <c r="F166" s="1" t="s">
        <v>10</v>
      </c>
      <c r="G166" s="5">
        <v>0.5</v>
      </c>
      <c r="H166">
        <v>630</v>
      </c>
      <c r="I166">
        <v>455</v>
      </c>
      <c r="J166" s="12">
        <f t="shared" si="6"/>
        <v>175</v>
      </c>
      <c r="K166">
        <f t="shared" si="7"/>
        <v>175</v>
      </c>
      <c r="L166" s="12">
        <f t="shared" si="8"/>
        <v>0</v>
      </c>
    </row>
    <row r="167" spans="1:12" x14ac:dyDescent="0.25">
      <c r="A167" s="1" t="s">
        <v>12</v>
      </c>
      <c r="B167" s="2" t="s">
        <v>11</v>
      </c>
      <c r="C167">
        <v>630</v>
      </c>
      <c r="D167">
        <v>455</v>
      </c>
      <c r="E167" s="4">
        <v>44215</v>
      </c>
      <c r="F167" s="1" t="s">
        <v>5</v>
      </c>
      <c r="G167" s="5">
        <v>0.5</v>
      </c>
      <c r="H167">
        <v>630</v>
      </c>
      <c r="I167">
        <v>455</v>
      </c>
      <c r="J167" s="12">
        <f t="shared" si="6"/>
        <v>175</v>
      </c>
      <c r="K167">
        <f t="shared" si="7"/>
        <v>175</v>
      </c>
      <c r="L167" s="12">
        <f t="shared" si="8"/>
        <v>0</v>
      </c>
    </row>
    <row r="168" spans="1:12" x14ac:dyDescent="0.25">
      <c r="A168" s="1" t="s">
        <v>3</v>
      </c>
      <c r="B168" s="2" t="s">
        <v>15</v>
      </c>
      <c r="C168">
        <v>540</v>
      </c>
      <c r="D168">
        <v>390</v>
      </c>
      <c r="E168" s="4">
        <v>44216</v>
      </c>
      <c r="F168" s="1" t="s">
        <v>6</v>
      </c>
      <c r="G168" s="3">
        <v>3</v>
      </c>
      <c r="H168">
        <v>540</v>
      </c>
      <c r="I168">
        <v>390</v>
      </c>
      <c r="J168" s="12">
        <f t="shared" si="6"/>
        <v>150</v>
      </c>
      <c r="K168">
        <f t="shared" si="7"/>
        <v>150</v>
      </c>
      <c r="L168" s="12">
        <f t="shared" si="8"/>
        <v>0</v>
      </c>
    </row>
    <row r="169" spans="1:12" x14ac:dyDescent="0.25">
      <c r="A169" s="1" t="s">
        <v>3</v>
      </c>
      <c r="B169" s="2" t="s">
        <v>4</v>
      </c>
      <c r="C169">
        <v>720</v>
      </c>
      <c r="D169">
        <v>520</v>
      </c>
      <c r="E169" s="4">
        <v>44216</v>
      </c>
      <c r="F169" s="1" t="s">
        <v>5</v>
      </c>
      <c r="G169" s="5">
        <v>1</v>
      </c>
      <c r="H169">
        <v>720</v>
      </c>
      <c r="I169">
        <v>520</v>
      </c>
      <c r="J169" s="12">
        <f t="shared" si="6"/>
        <v>200</v>
      </c>
      <c r="K169">
        <f t="shared" si="7"/>
        <v>200</v>
      </c>
      <c r="L169" s="12">
        <f t="shared" si="8"/>
        <v>0</v>
      </c>
    </row>
    <row r="170" spans="1:12" x14ac:dyDescent="0.25">
      <c r="A170" s="1" t="s">
        <v>8</v>
      </c>
      <c r="B170" s="2" t="s">
        <v>11</v>
      </c>
      <c r="C170">
        <v>630</v>
      </c>
      <c r="D170">
        <v>455</v>
      </c>
      <c r="E170" s="4">
        <v>44216</v>
      </c>
      <c r="F170" s="1" t="s">
        <v>6</v>
      </c>
      <c r="G170" s="5">
        <v>1</v>
      </c>
      <c r="H170">
        <v>630</v>
      </c>
      <c r="I170">
        <v>455</v>
      </c>
      <c r="J170" s="12">
        <f t="shared" si="6"/>
        <v>175</v>
      </c>
      <c r="K170">
        <f t="shared" si="7"/>
        <v>175</v>
      </c>
      <c r="L170" s="12">
        <f t="shared" si="8"/>
        <v>0</v>
      </c>
    </row>
    <row r="171" spans="1:12" x14ac:dyDescent="0.25">
      <c r="A171" s="1" t="s">
        <v>3</v>
      </c>
      <c r="B171" s="2" t="s">
        <v>4</v>
      </c>
      <c r="C171">
        <v>720</v>
      </c>
      <c r="D171">
        <v>520</v>
      </c>
      <c r="E171" s="4">
        <v>44216</v>
      </c>
      <c r="F171" s="1" t="s">
        <v>5</v>
      </c>
      <c r="G171" s="5">
        <v>0.8</v>
      </c>
      <c r="H171">
        <v>720</v>
      </c>
      <c r="I171">
        <v>520</v>
      </c>
      <c r="J171" s="12">
        <f t="shared" si="6"/>
        <v>200</v>
      </c>
      <c r="K171">
        <f t="shared" si="7"/>
        <v>200</v>
      </c>
      <c r="L171" s="12">
        <f t="shared" si="8"/>
        <v>0</v>
      </c>
    </row>
    <row r="172" spans="1:12" x14ac:dyDescent="0.25">
      <c r="A172" s="1" t="s">
        <v>0</v>
      </c>
      <c r="B172" s="2" t="s">
        <v>1</v>
      </c>
      <c r="C172">
        <v>564</v>
      </c>
      <c r="D172">
        <v>130</v>
      </c>
      <c r="E172" s="4">
        <v>44216</v>
      </c>
      <c r="F172" s="1" t="s">
        <v>2</v>
      </c>
      <c r="G172" s="5">
        <v>0.8</v>
      </c>
      <c r="H172">
        <v>564</v>
      </c>
      <c r="I172">
        <v>130</v>
      </c>
      <c r="J172" s="12">
        <f t="shared" si="6"/>
        <v>434</v>
      </c>
      <c r="K172">
        <f t="shared" si="7"/>
        <v>434</v>
      </c>
      <c r="L172" s="12">
        <f t="shared" si="8"/>
        <v>0</v>
      </c>
    </row>
    <row r="173" spans="1:12" x14ac:dyDescent="0.25">
      <c r="A173" s="1" t="s">
        <v>12</v>
      </c>
      <c r="B173" s="2" t="s">
        <v>11</v>
      </c>
      <c r="C173">
        <v>630</v>
      </c>
      <c r="D173">
        <v>455</v>
      </c>
      <c r="E173" s="4">
        <v>44216</v>
      </c>
      <c r="F173" s="1" t="s">
        <v>6</v>
      </c>
      <c r="G173" s="5">
        <v>0.8</v>
      </c>
      <c r="H173">
        <v>630</v>
      </c>
      <c r="I173">
        <v>455</v>
      </c>
      <c r="J173" s="12">
        <f t="shared" si="6"/>
        <v>175</v>
      </c>
      <c r="K173">
        <f t="shared" si="7"/>
        <v>175</v>
      </c>
      <c r="L173" s="12">
        <f t="shared" si="8"/>
        <v>0</v>
      </c>
    </row>
    <row r="174" spans="1:12" x14ac:dyDescent="0.25">
      <c r="A174" s="1" t="s">
        <v>12</v>
      </c>
      <c r="B174" s="2" t="s">
        <v>4</v>
      </c>
      <c r="C174">
        <v>720</v>
      </c>
      <c r="D174">
        <v>520</v>
      </c>
      <c r="E174" s="4">
        <v>44216</v>
      </c>
      <c r="F174" s="1" t="s">
        <v>2</v>
      </c>
      <c r="G174" s="5">
        <v>0.8</v>
      </c>
      <c r="H174">
        <v>720</v>
      </c>
      <c r="I174">
        <v>520</v>
      </c>
      <c r="J174" s="12">
        <f t="shared" si="6"/>
        <v>200</v>
      </c>
      <c r="K174">
        <f t="shared" si="7"/>
        <v>200</v>
      </c>
      <c r="L174" s="12">
        <f t="shared" si="8"/>
        <v>0</v>
      </c>
    </row>
    <row r="175" spans="1:12" x14ac:dyDescent="0.25">
      <c r="A175" s="1" t="s">
        <v>3</v>
      </c>
      <c r="B175" s="2" t="s">
        <v>4</v>
      </c>
      <c r="C175">
        <v>720</v>
      </c>
      <c r="D175">
        <v>520</v>
      </c>
      <c r="E175" s="4">
        <v>44216</v>
      </c>
      <c r="F175" s="1" t="s">
        <v>10</v>
      </c>
      <c r="G175" s="5">
        <v>0.7</v>
      </c>
      <c r="H175">
        <v>720</v>
      </c>
      <c r="I175">
        <v>520</v>
      </c>
      <c r="J175" s="12">
        <f t="shared" si="6"/>
        <v>200</v>
      </c>
      <c r="K175">
        <f t="shared" si="7"/>
        <v>200</v>
      </c>
      <c r="L175" s="12">
        <f t="shared" si="8"/>
        <v>0</v>
      </c>
    </row>
    <row r="176" spans="1:12" x14ac:dyDescent="0.25">
      <c r="A176" s="1" t="s">
        <v>14</v>
      </c>
      <c r="B176" s="2" t="s">
        <v>4</v>
      </c>
      <c r="C176">
        <v>720</v>
      </c>
      <c r="D176">
        <v>520</v>
      </c>
      <c r="E176" s="4">
        <v>44216</v>
      </c>
      <c r="F176" s="1" t="s">
        <v>2</v>
      </c>
      <c r="G176" s="5">
        <v>0.7</v>
      </c>
      <c r="H176">
        <v>720</v>
      </c>
      <c r="I176">
        <v>520</v>
      </c>
      <c r="J176" s="12">
        <f t="shared" si="6"/>
        <v>200</v>
      </c>
      <c r="K176">
        <f t="shared" si="7"/>
        <v>200</v>
      </c>
      <c r="L176" s="12">
        <f t="shared" si="8"/>
        <v>0</v>
      </c>
    </row>
    <row r="177" spans="1:12" x14ac:dyDescent="0.25">
      <c r="A177" s="1" t="s">
        <v>12</v>
      </c>
      <c r="B177" s="2" t="s">
        <v>4</v>
      </c>
      <c r="C177">
        <v>720</v>
      </c>
      <c r="D177">
        <v>520</v>
      </c>
      <c r="E177" s="4">
        <v>44216</v>
      </c>
      <c r="F177" s="1" t="s">
        <v>7</v>
      </c>
      <c r="G177" s="5">
        <v>0.7</v>
      </c>
      <c r="H177">
        <v>720</v>
      </c>
      <c r="I177">
        <v>520</v>
      </c>
      <c r="J177" s="12">
        <f t="shared" si="6"/>
        <v>200</v>
      </c>
      <c r="K177">
        <f t="shared" si="7"/>
        <v>200</v>
      </c>
      <c r="L177" s="12">
        <f t="shared" si="8"/>
        <v>0</v>
      </c>
    </row>
    <row r="178" spans="1:12" x14ac:dyDescent="0.25">
      <c r="A178" s="1" t="s">
        <v>12</v>
      </c>
      <c r="B178" s="2" t="s">
        <v>4</v>
      </c>
      <c r="C178">
        <v>720</v>
      </c>
      <c r="D178">
        <v>520</v>
      </c>
      <c r="E178" s="4">
        <v>44216</v>
      </c>
      <c r="F178" s="1" t="s">
        <v>7</v>
      </c>
      <c r="G178" s="5">
        <v>0.7</v>
      </c>
      <c r="H178">
        <v>720</v>
      </c>
      <c r="I178">
        <v>520</v>
      </c>
      <c r="J178" s="12">
        <f t="shared" si="6"/>
        <v>200</v>
      </c>
      <c r="K178">
        <f t="shared" si="7"/>
        <v>200</v>
      </c>
      <c r="L178" s="12">
        <f t="shared" si="8"/>
        <v>0</v>
      </c>
    </row>
    <row r="179" spans="1:12" x14ac:dyDescent="0.25">
      <c r="A179" s="1" t="s">
        <v>0</v>
      </c>
      <c r="B179" s="2" t="s">
        <v>1</v>
      </c>
      <c r="C179">
        <v>337.5</v>
      </c>
      <c r="D179">
        <v>130</v>
      </c>
      <c r="E179" s="4">
        <v>44217</v>
      </c>
      <c r="F179" s="1" t="s">
        <v>9</v>
      </c>
      <c r="G179" s="5">
        <v>2</v>
      </c>
      <c r="H179">
        <v>337.5</v>
      </c>
      <c r="I179">
        <v>130</v>
      </c>
      <c r="J179" s="12">
        <f t="shared" si="6"/>
        <v>207.5</v>
      </c>
      <c r="K179">
        <f t="shared" si="7"/>
        <v>207.5</v>
      </c>
      <c r="L179" s="12">
        <f t="shared" si="8"/>
        <v>0</v>
      </c>
    </row>
    <row r="180" spans="1:12" x14ac:dyDescent="0.25">
      <c r="A180" s="1" t="s">
        <v>0</v>
      </c>
      <c r="B180" s="2" t="s">
        <v>13</v>
      </c>
      <c r="C180">
        <v>360</v>
      </c>
      <c r="D180">
        <v>130</v>
      </c>
      <c r="E180" s="4">
        <v>44217</v>
      </c>
      <c r="F180" s="1" t="s">
        <v>6</v>
      </c>
      <c r="G180" s="5">
        <v>1.5</v>
      </c>
      <c r="H180">
        <v>360</v>
      </c>
      <c r="I180">
        <v>130</v>
      </c>
      <c r="J180" s="12">
        <f t="shared" si="6"/>
        <v>230</v>
      </c>
      <c r="K180">
        <f t="shared" si="7"/>
        <v>230</v>
      </c>
      <c r="L180" s="12">
        <f t="shared" si="8"/>
        <v>0</v>
      </c>
    </row>
    <row r="181" spans="1:12" x14ac:dyDescent="0.25">
      <c r="A181" s="1" t="s">
        <v>0</v>
      </c>
      <c r="B181" s="2" t="s">
        <v>13</v>
      </c>
      <c r="C181">
        <v>360</v>
      </c>
      <c r="D181">
        <v>130</v>
      </c>
      <c r="E181" s="4">
        <v>44217</v>
      </c>
      <c r="F181" s="1" t="s">
        <v>2</v>
      </c>
      <c r="G181" s="5">
        <v>1</v>
      </c>
      <c r="H181">
        <v>360</v>
      </c>
      <c r="I181">
        <v>130</v>
      </c>
      <c r="J181" s="12">
        <f t="shared" si="6"/>
        <v>230</v>
      </c>
      <c r="K181">
        <f t="shared" si="7"/>
        <v>230</v>
      </c>
      <c r="L181" s="12">
        <f t="shared" si="8"/>
        <v>0</v>
      </c>
    </row>
    <row r="182" spans="1:12" x14ac:dyDescent="0.25">
      <c r="A182" s="1" t="s">
        <v>0</v>
      </c>
      <c r="B182" s="2" t="s">
        <v>1</v>
      </c>
      <c r="C182">
        <v>444</v>
      </c>
      <c r="D182">
        <v>130</v>
      </c>
      <c r="E182" s="4">
        <v>44217</v>
      </c>
      <c r="F182" s="1" t="s">
        <v>10</v>
      </c>
      <c r="G182" s="5">
        <v>1</v>
      </c>
      <c r="H182">
        <v>444</v>
      </c>
      <c r="I182">
        <v>130</v>
      </c>
      <c r="J182" s="12">
        <f t="shared" si="6"/>
        <v>314</v>
      </c>
      <c r="K182">
        <f t="shared" si="7"/>
        <v>314</v>
      </c>
      <c r="L182" s="12">
        <f t="shared" si="8"/>
        <v>0</v>
      </c>
    </row>
    <row r="183" spans="1:12" x14ac:dyDescent="0.25">
      <c r="A183" s="1" t="s">
        <v>14</v>
      </c>
      <c r="B183" s="2" t="s">
        <v>15</v>
      </c>
      <c r="C183">
        <v>540</v>
      </c>
      <c r="D183">
        <v>390</v>
      </c>
      <c r="E183" s="4">
        <v>44217</v>
      </c>
      <c r="F183" s="1" t="s">
        <v>2</v>
      </c>
      <c r="G183" s="5">
        <v>1</v>
      </c>
      <c r="H183">
        <v>540</v>
      </c>
      <c r="I183">
        <v>390</v>
      </c>
      <c r="J183" s="12">
        <f t="shared" si="6"/>
        <v>150</v>
      </c>
      <c r="K183">
        <f t="shared" si="7"/>
        <v>150</v>
      </c>
      <c r="L183" s="12">
        <f t="shared" si="8"/>
        <v>0</v>
      </c>
    </row>
    <row r="184" spans="1:12" x14ac:dyDescent="0.25">
      <c r="A184" s="1" t="s">
        <v>12</v>
      </c>
      <c r="B184" s="2" t="s">
        <v>4</v>
      </c>
      <c r="C184">
        <v>720</v>
      </c>
      <c r="D184">
        <v>520</v>
      </c>
      <c r="E184" s="4">
        <v>44217</v>
      </c>
      <c r="F184" s="1" t="s">
        <v>5</v>
      </c>
      <c r="G184" s="5">
        <v>1</v>
      </c>
      <c r="H184">
        <v>720</v>
      </c>
      <c r="I184">
        <v>520</v>
      </c>
      <c r="J184" s="12">
        <f t="shared" si="6"/>
        <v>200</v>
      </c>
      <c r="K184">
        <f t="shared" si="7"/>
        <v>200</v>
      </c>
      <c r="L184" s="12">
        <f t="shared" si="8"/>
        <v>0</v>
      </c>
    </row>
    <row r="185" spans="1:12" x14ac:dyDescent="0.25">
      <c r="A185" s="1" t="s">
        <v>14</v>
      </c>
      <c r="B185" s="2" t="s">
        <v>4</v>
      </c>
      <c r="C185">
        <v>720</v>
      </c>
      <c r="D185">
        <v>520</v>
      </c>
      <c r="E185" s="4">
        <v>44217</v>
      </c>
      <c r="F185" s="1" t="s">
        <v>10</v>
      </c>
      <c r="G185" s="5">
        <v>1</v>
      </c>
      <c r="H185">
        <v>720</v>
      </c>
      <c r="I185">
        <v>520</v>
      </c>
      <c r="J185" s="12">
        <f t="shared" si="6"/>
        <v>200</v>
      </c>
      <c r="K185">
        <f t="shared" si="7"/>
        <v>200</v>
      </c>
      <c r="L185" s="12">
        <f t="shared" si="8"/>
        <v>0</v>
      </c>
    </row>
    <row r="186" spans="1:12" x14ac:dyDescent="0.25">
      <c r="A186" s="1" t="s">
        <v>3</v>
      </c>
      <c r="B186" s="2" t="s">
        <v>4</v>
      </c>
      <c r="C186">
        <v>720</v>
      </c>
      <c r="D186">
        <v>520</v>
      </c>
      <c r="E186" s="4">
        <v>44217</v>
      </c>
      <c r="F186" s="1" t="s">
        <v>5</v>
      </c>
      <c r="G186" s="5">
        <v>0.7</v>
      </c>
      <c r="H186">
        <v>720</v>
      </c>
      <c r="I186">
        <v>520</v>
      </c>
      <c r="J186" s="12">
        <f t="shared" si="6"/>
        <v>200</v>
      </c>
      <c r="K186">
        <f t="shared" si="7"/>
        <v>200</v>
      </c>
      <c r="L186" s="12">
        <f t="shared" si="8"/>
        <v>0</v>
      </c>
    </row>
    <row r="187" spans="1:12" x14ac:dyDescent="0.25">
      <c r="A187" s="1" t="s">
        <v>3</v>
      </c>
      <c r="B187" s="2" t="s">
        <v>4</v>
      </c>
      <c r="C187">
        <v>720</v>
      </c>
      <c r="D187">
        <v>520</v>
      </c>
      <c r="E187" s="4">
        <v>44217</v>
      </c>
      <c r="F187" s="1" t="s">
        <v>5</v>
      </c>
      <c r="G187" s="5">
        <v>0.7</v>
      </c>
      <c r="H187">
        <v>720</v>
      </c>
      <c r="I187">
        <v>520</v>
      </c>
      <c r="J187" s="12">
        <f t="shared" si="6"/>
        <v>200</v>
      </c>
      <c r="K187">
        <f t="shared" si="7"/>
        <v>200</v>
      </c>
      <c r="L187" s="12">
        <f t="shared" si="8"/>
        <v>0</v>
      </c>
    </row>
    <row r="188" spans="1:12" x14ac:dyDescent="0.25">
      <c r="A188" s="1" t="s">
        <v>8</v>
      </c>
      <c r="B188" s="2" t="s">
        <v>15</v>
      </c>
      <c r="C188">
        <v>540</v>
      </c>
      <c r="D188">
        <v>390</v>
      </c>
      <c r="E188" s="4">
        <v>44219</v>
      </c>
      <c r="F188" s="1" t="s">
        <v>7</v>
      </c>
      <c r="G188" s="5">
        <v>2</v>
      </c>
      <c r="H188">
        <v>540</v>
      </c>
      <c r="I188">
        <v>390</v>
      </c>
      <c r="J188" s="12">
        <f t="shared" si="6"/>
        <v>150</v>
      </c>
      <c r="K188">
        <f t="shared" si="7"/>
        <v>150</v>
      </c>
      <c r="L188" s="12">
        <f t="shared" si="8"/>
        <v>0</v>
      </c>
    </row>
    <row r="189" spans="1:12" x14ac:dyDescent="0.25">
      <c r="A189" s="1" t="s">
        <v>14</v>
      </c>
      <c r="B189" s="2" t="s">
        <v>4</v>
      </c>
      <c r="C189">
        <v>720</v>
      </c>
      <c r="D189">
        <v>520</v>
      </c>
      <c r="E189" s="4">
        <v>44219</v>
      </c>
      <c r="F189" s="1" t="s">
        <v>6</v>
      </c>
      <c r="G189" s="5">
        <v>2</v>
      </c>
      <c r="H189">
        <v>720</v>
      </c>
      <c r="I189">
        <v>520</v>
      </c>
      <c r="J189" s="12">
        <f t="shared" si="6"/>
        <v>200</v>
      </c>
      <c r="K189">
        <f t="shared" si="7"/>
        <v>200</v>
      </c>
      <c r="L189" s="12">
        <f t="shared" si="8"/>
        <v>0</v>
      </c>
    </row>
    <row r="190" spans="1:12" x14ac:dyDescent="0.25">
      <c r="A190" s="1" t="s">
        <v>0</v>
      </c>
      <c r="B190" s="2" t="s">
        <v>13</v>
      </c>
      <c r="C190">
        <v>360</v>
      </c>
      <c r="D190">
        <v>130</v>
      </c>
      <c r="E190" s="4">
        <v>44219</v>
      </c>
      <c r="F190" s="1" t="s">
        <v>9</v>
      </c>
      <c r="G190" s="5">
        <v>2</v>
      </c>
      <c r="H190">
        <v>360</v>
      </c>
      <c r="I190">
        <v>130</v>
      </c>
      <c r="J190" s="12">
        <f t="shared" si="6"/>
        <v>230</v>
      </c>
      <c r="K190">
        <f t="shared" si="7"/>
        <v>230</v>
      </c>
      <c r="L190" s="12">
        <f t="shared" si="8"/>
        <v>0</v>
      </c>
    </row>
    <row r="191" spans="1:12" x14ac:dyDescent="0.25">
      <c r="A191" s="1" t="s">
        <v>8</v>
      </c>
      <c r="B191" s="2" t="s">
        <v>15</v>
      </c>
      <c r="C191">
        <v>540</v>
      </c>
      <c r="D191">
        <v>390</v>
      </c>
      <c r="E191" s="4">
        <v>44219</v>
      </c>
      <c r="F191" s="1" t="s">
        <v>10</v>
      </c>
      <c r="G191" s="5">
        <v>1.8</v>
      </c>
      <c r="H191">
        <v>540</v>
      </c>
      <c r="I191">
        <v>390</v>
      </c>
      <c r="J191" s="12">
        <f t="shared" si="6"/>
        <v>150</v>
      </c>
      <c r="K191">
        <f t="shared" si="7"/>
        <v>150</v>
      </c>
      <c r="L191" s="12">
        <f t="shared" si="8"/>
        <v>0</v>
      </c>
    </row>
    <row r="192" spans="1:12" x14ac:dyDescent="0.25">
      <c r="A192" s="1" t="s">
        <v>12</v>
      </c>
      <c r="B192" s="2" t="s">
        <v>15</v>
      </c>
      <c r="C192">
        <v>540</v>
      </c>
      <c r="D192">
        <v>390</v>
      </c>
      <c r="E192" s="4">
        <v>44219</v>
      </c>
      <c r="F192" s="1" t="s">
        <v>10</v>
      </c>
      <c r="G192" s="5">
        <v>1.8</v>
      </c>
      <c r="H192">
        <v>540</v>
      </c>
      <c r="I192">
        <v>390</v>
      </c>
      <c r="J192" s="12">
        <f t="shared" si="6"/>
        <v>150</v>
      </c>
      <c r="K192">
        <f t="shared" si="7"/>
        <v>150</v>
      </c>
      <c r="L192" s="12">
        <f t="shared" si="8"/>
        <v>0</v>
      </c>
    </row>
    <row r="193" spans="1:12" x14ac:dyDescent="0.25">
      <c r="A193" s="1" t="s">
        <v>12</v>
      </c>
      <c r="B193" s="2" t="s">
        <v>15</v>
      </c>
      <c r="C193">
        <v>540</v>
      </c>
      <c r="D193">
        <v>390</v>
      </c>
      <c r="E193" s="4">
        <v>44219</v>
      </c>
      <c r="F193" s="1" t="s">
        <v>10</v>
      </c>
      <c r="G193" s="5">
        <v>1.5</v>
      </c>
      <c r="H193">
        <v>540</v>
      </c>
      <c r="I193">
        <v>390</v>
      </c>
      <c r="J193" s="12">
        <f t="shared" si="6"/>
        <v>150</v>
      </c>
      <c r="K193">
        <f t="shared" si="7"/>
        <v>150</v>
      </c>
      <c r="L193" s="12">
        <f t="shared" si="8"/>
        <v>0</v>
      </c>
    </row>
    <row r="194" spans="1:12" x14ac:dyDescent="0.25">
      <c r="A194" s="1" t="s">
        <v>3</v>
      </c>
      <c r="B194" s="2" t="s">
        <v>4</v>
      </c>
      <c r="C194">
        <v>720</v>
      </c>
      <c r="D194">
        <v>520</v>
      </c>
      <c r="E194" s="4">
        <v>44219</v>
      </c>
      <c r="F194" s="1" t="s">
        <v>7</v>
      </c>
      <c r="G194" s="5">
        <v>1</v>
      </c>
      <c r="H194">
        <v>720</v>
      </c>
      <c r="I194">
        <v>520</v>
      </c>
      <c r="J194" s="12">
        <f t="shared" si="6"/>
        <v>200</v>
      </c>
      <c r="K194">
        <f t="shared" si="7"/>
        <v>200</v>
      </c>
      <c r="L194" s="12">
        <f t="shared" si="8"/>
        <v>0</v>
      </c>
    </row>
    <row r="195" spans="1:12" x14ac:dyDescent="0.25">
      <c r="A195" s="1" t="s">
        <v>0</v>
      </c>
      <c r="B195" s="2" t="s">
        <v>1</v>
      </c>
      <c r="C195">
        <v>460.5</v>
      </c>
      <c r="D195">
        <v>130</v>
      </c>
      <c r="E195" s="4">
        <v>44219</v>
      </c>
      <c r="F195" s="1" t="s">
        <v>9</v>
      </c>
      <c r="G195" s="5">
        <v>1</v>
      </c>
      <c r="H195">
        <v>460.5</v>
      </c>
      <c r="I195">
        <v>130</v>
      </c>
      <c r="J195" s="12">
        <f t="shared" ref="J195:J258" si="9">C195-D195</f>
        <v>330.5</v>
      </c>
      <c r="K195">
        <f t="shared" ref="K195:K258" si="10">H195-I195</f>
        <v>330.5</v>
      </c>
      <c r="L195" s="12">
        <f t="shared" ref="L195:L258" si="11">K195-J195</f>
        <v>0</v>
      </c>
    </row>
    <row r="196" spans="1:12" x14ac:dyDescent="0.25">
      <c r="A196" s="1" t="s">
        <v>12</v>
      </c>
      <c r="B196" s="2" t="s">
        <v>11</v>
      </c>
      <c r="C196">
        <v>630</v>
      </c>
      <c r="D196">
        <v>455</v>
      </c>
      <c r="E196" s="4">
        <v>44219</v>
      </c>
      <c r="F196" s="1" t="s">
        <v>2</v>
      </c>
      <c r="G196" s="5">
        <v>1</v>
      </c>
      <c r="H196">
        <v>630</v>
      </c>
      <c r="I196">
        <v>455</v>
      </c>
      <c r="J196" s="12">
        <f t="shared" si="9"/>
        <v>175</v>
      </c>
      <c r="K196">
        <f t="shared" si="10"/>
        <v>175</v>
      </c>
      <c r="L196" s="12">
        <f t="shared" si="11"/>
        <v>0</v>
      </c>
    </row>
    <row r="197" spans="1:12" x14ac:dyDescent="0.25">
      <c r="A197" s="1" t="s">
        <v>0</v>
      </c>
      <c r="B197" s="2" t="s">
        <v>13</v>
      </c>
      <c r="C197">
        <v>360</v>
      </c>
      <c r="D197">
        <v>130</v>
      </c>
      <c r="E197" s="4">
        <v>44219</v>
      </c>
      <c r="F197" s="1" t="s">
        <v>10</v>
      </c>
      <c r="G197" s="5">
        <v>1</v>
      </c>
      <c r="H197">
        <v>360</v>
      </c>
      <c r="I197">
        <v>130</v>
      </c>
      <c r="J197" s="12">
        <f t="shared" si="9"/>
        <v>230</v>
      </c>
      <c r="K197">
        <f t="shared" si="10"/>
        <v>230</v>
      </c>
      <c r="L197" s="12">
        <f t="shared" si="11"/>
        <v>0</v>
      </c>
    </row>
    <row r="198" spans="1:12" x14ac:dyDescent="0.25">
      <c r="A198" s="1" t="s">
        <v>12</v>
      </c>
      <c r="B198" s="2" t="s">
        <v>11</v>
      </c>
      <c r="C198">
        <v>630</v>
      </c>
      <c r="D198">
        <v>455</v>
      </c>
      <c r="E198" s="4">
        <v>44220</v>
      </c>
      <c r="F198" s="1" t="s">
        <v>10</v>
      </c>
      <c r="G198" s="5">
        <v>2.5</v>
      </c>
      <c r="H198">
        <v>630</v>
      </c>
      <c r="I198">
        <v>455</v>
      </c>
      <c r="J198" s="12">
        <f t="shared" si="9"/>
        <v>175</v>
      </c>
      <c r="K198">
        <f t="shared" si="10"/>
        <v>175</v>
      </c>
      <c r="L198" s="12">
        <f t="shared" si="11"/>
        <v>0</v>
      </c>
    </row>
    <row r="199" spans="1:12" x14ac:dyDescent="0.25">
      <c r="A199" s="1" t="s">
        <v>14</v>
      </c>
      <c r="B199" s="2" t="s">
        <v>4</v>
      </c>
      <c r="C199">
        <v>720</v>
      </c>
      <c r="D199">
        <v>520</v>
      </c>
      <c r="E199" s="4">
        <v>44220</v>
      </c>
      <c r="F199" s="1" t="s">
        <v>9</v>
      </c>
      <c r="G199" s="5">
        <v>2.5</v>
      </c>
      <c r="H199">
        <v>720</v>
      </c>
      <c r="I199">
        <v>520</v>
      </c>
      <c r="J199" s="12">
        <f t="shared" si="9"/>
        <v>200</v>
      </c>
      <c r="K199">
        <f t="shared" si="10"/>
        <v>200</v>
      </c>
      <c r="L199" s="12">
        <f t="shared" si="11"/>
        <v>0</v>
      </c>
    </row>
    <row r="200" spans="1:12" x14ac:dyDescent="0.25">
      <c r="A200" s="1" t="s">
        <v>12</v>
      </c>
      <c r="B200" s="2" t="s">
        <v>11</v>
      </c>
      <c r="C200">
        <v>630</v>
      </c>
      <c r="D200">
        <v>455</v>
      </c>
      <c r="E200" s="4">
        <v>44220</v>
      </c>
      <c r="F200" s="1" t="s">
        <v>10</v>
      </c>
      <c r="G200" s="5">
        <v>2.5</v>
      </c>
      <c r="H200">
        <v>630</v>
      </c>
      <c r="I200">
        <v>455</v>
      </c>
      <c r="J200" s="12">
        <f t="shared" si="9"/>
        <v>175</v>
      </c>
      <c r="K200">
        <f t="shared" si="10"/>
        <v>175</v>
      </c>
      <c r="L200" s="12">
        <f t="shared" si="11"/>
        <v>0</v>
      </c>
    </row>
    <row r="201" spans="1:12" x14ac:dyDescent="0.25">
      <c r="A201" s="1" t="s">
        <v>3</v>
      </c>
      <c r="B201" s="2" t="s">
        <v>11</v>
      </c>
      <c r="C201">
        <v>630</v>
      </c>
      <c r="D201">
        <v>455</v>
      </c>
      <c r="E201" s="4">
        <v>44220</v>
      </c>
      <c r="F201" s="1" t="s">
        <v>10</v>
      </c>
      <c r="G201" s="3">
        <v>2.5</v>
      </c>
      <c r="H201">
        <v>630</v>
      </c>
      <c r="I201">
        <v>455</v>
      </c>
      <c r="J201" s="12">
        <f t="shared" si="9"/>
        <v>175</v>
      </c>
      <c r="K201">
        <f t="shared" si="10"/>
        <v>175</v>
      </c>
      <c r="L201" s="12">
        <f t="shared" si="11"/>
        <v>0</v>
      </c>
    </row>
    <row r="202" spans="1:12" x14ac:dyDescent="0.25">
      <c r="A202" s="1" t="s">
        <v>0</v>
      </c>
      <c r="B202" s="2" t="s">
        <v>1</v>
      </c>
      <c r="C202">
        <v>436.5</v>
      </c>
      <c r="D202">
        <v>130</v>
      </c>
      <c r="E202" s="4">
        <v>44220</v>
      </c>
      <c r="F202" s="1" t="s">
        <v>10</v>
      </c>
      <c r="G202" s="3">
        <v>2.5</v>
      </c>
      <c r="H202">
        <v>436.5</v>
      </c>
      <c r="I202">
        <v>130</v>
      </c>
      <c r="J202" s="12">
        <f t="shared" si="9"/>
        <v>306.5</v>
      </c>
      <c r="K202">
        <f t="shared" si="10"/>
        <v>306.5</v>
      </c>
      <c r="L202" s="12">
        <f t="shared" si="11"/>
        <v>0</v>
      </c>
    </row>
    <row r="203" spans="1:12" x14ac:dyDescent="0.25">
      <c r="A203" s="1" t="s">
        <v>0</v>
      </c>
      <c r="B203" s="2" t="s">
        <v>1</v>
      </c>
      <c r="C203">
        <v>340.5</v>
      </c>
      <c r="D203">
        <v>130</v>
      </c>
      <c r="E203" s="4">
        <v>44220</v>
      </c>
      <c r="F203" s="1" t="s">
        <v>10</v>
      </c>
      <c r="G203" s="3">
        <v>2.5</v>
      </c>
      <c r="H203">
        <v>340.5</v>
      </c>
      <c r="I203">
        <v>130</v>
      </c>
      <c r="J203" s="12">
        <f t="shared" si="9"/>
        <v>210.5</v>
      </c>
      <c r="K203">
        <f t="shared" si="10"/>
        <v>210.5</v>
      </c>
      <c r="L203" s="12">
        <f t="shared" si="11"/>
        <v>0</v>
      </c>
    </row>
    <row r="204" spans="1:12" x14ac:dyDescent="0.25">
      <c r="A204" s="1" t="s">
        <v>3</v>
      </c>
      <c r="B204" s="2" t="s">
        <v>11</v>
      </c>
      <c r="C204">
        <v>630</v>
      </c>
      <c r="D204">
        <v>455</v>
      </c>
      <c r="E204" s="4">
        <v>44220</v>
      </c>
      <c r="F204" s="1" t="s">
        <v>9</v>
      </c>
      <c r="G204" s="3">
        <v>2.5</v>
      </c>
      <c r="H204">
        <v>630</v>
      </c>
      <c r="I204">
        <v>455</v>
      </c>
      <c r="J204" s="12">
        <f t="shared" si="9"/>
        <v>175</v>
      </c>
      <c r="K204">
        <f t="shared" si="10"/>
        <v>175</v>
      </c>
      <c r="L204" s="12">
        <f t="shared" si="11"/>
        <v>0</v>
      </c>
    </row>
    <row r="205" spans="1:12" x14ac:dyDescent="0.25">
      <c r="A205" s="1" t="s">
        <v>3</v>
      </c>
      <c r="B205" s="2" t="s">
        <v>11</v>
      </c>
      <c r="C205">
        <v>630</v>
      </c>
      <c r="D205">
        <v>455</v>
      </c>
      <c r="E205" s="4">
        <v>44220</v>
      </c>
      <c r="F205" s="1" t="s">
        <v>9</v>
      </c>
      <c r="G205" s="3">
        <v>2.5</v>
      </c>
      <c r="H205">
        <v>630</v>
      </c>
      <c r="I205">
        <v>455</v>
      </c>
      <c r="J205" s="12">
        <f t="shared" si="9"/>
        <v>175</v>
      </c>
      <c r="K205">
        <f t="shared" si="10"/>
        <v>175</v>
      </c>
      <c r="L205" s="12">
        <f t="shared" si="11"/>
        <v>0</v>
      </c>
    </row>
    <row r="206" spans="1:12" x14ac:dyDescent="0.25">
      <c r="A206" s="1" t="s">
        <v>14</v>
      </c>
      <c r="B206" s="2" t="s">
        <v>11</v>
      </c>
      <c r="C206">
        <v>630</v>
      </c>
      <c r="D206">
        <v>455</v>
      </c>
      <c r="E206" s="4">
        <v>44220</v>
      </c>
      <c r="F206" s="1" t="s">
        <v>7</v>
      </c>
      <c r="G206" s="5">
        <v>2</v>
      </c>
      <c r="H206">
        <v>630</v>
      </c>
      <c r="I206">
        <v>455</v>
      </c>
      <c r="J206" s="12">
        <f t="shared" si="9"/>
        <v>175</v>
      </c>
      <c r="K206">
        <f t="shared" si="10"/>
        <v>175</v>
      </c>
      <c r="L206" s="12">
        <f t="shared" si="11"/>
        <v>0</v>
      </c>
    </row>
    <row r="207" spans="1:12" x14ac:dyDescent="0.25">
      <c r="A207" s="1" t="s">
        <v>12</v>
      </c>
      <c r="B207" s="2" t="s">
        <v>4</v>
      </c>
      <c r="C207">
        <v>774</v>
      </c>
      <c r="D207">
        <v>520</v>
      </c>
      <c r="E207" s="4">
        <v>44220</v>
      </c>
      <c r="F207" s="1" t="s">
        <v>7</v>
      </c>
      <c r="G207" s="5">
        <v>2</v>
      </c>
      <c r="H207">
        <v>774</v>
      </c>
      <c r="I207">
        <v>520</v>
      </c>
      <c r="J207" s="12">
        <f t="shared" si="9"/>
        <v>254</v>
      </c>
      <c r="K207">
        <f t="shared" si="10"/>
        <v>254</v>
      </c>
      <c r="L207" s="12">
        <f t="shared" si="11"/>
        <v>0</v>
      </c>
    </row>
    <row r="208" spans="1:12" x14ac:dyDescent="0.25">
      <c r="A208" s="1" t="s">
        <v>14</v>
      </c>
      <c r="B208" s="2" t="s">
        <v>11</v>
      </c>
      <c r="C208">
        <v>630</v>
      </c>
      <c r="D208">
        <v>455</v>
      </c>
      <c r="E208" s="4">
        <v>44220</v>
      </c>
      <c r="F208" s="1" t="s">
        <v>7</v>
      </c>
      <c r="G208" s="3">
        <v>1</v>
      </c>
      <c r="H208">
        <v>630</v>
      </c>
      <c r="I208">
        <v>455</v>
      </c>
      <c r="J208" s="12">
        <f t="shared" si="9"/>
        <v>175</v>
      </c>
      <c r="K208">
        <f t="shared" si="10"/>
        <v>175</v>
      </c>
      <c r="L208" s="12">
        <f t="shared" si="11"/>
        <v>0</v>
      </c>
    </row>
    <row r="209" spans="1:12" x14ac:dyDescent="0.25">
      <c r="A209" s="1" t="s">
        <v>12</v>
      </c>
      <c r="B209" s="2" t="s">
        <v>4</v>
      </c>
      <c r="C209">
        <v>774</v>
      </c>
      <c r="D209">
        <v>520</v>
      </c>
      <c r="E209" s="4">
        <v>44220</v>
      </c>
      <c r="F209" s="1" t="s">
        <v>7</v>
      </c>
      <c r="G209" s="3">
        <v>1</v>
      </c>
      <c r="H209">
        <v>774</v>
      </c>
      <c r="I209">
        <v>520</v>
      </c>
      <c r="J209" s="12">
        <f t="shared" si="9"/>
        <v>254</v>
      </c>
      <c r="K209">
        <f t="shared" si="10"/>
        <v>254</v>
      </c>
      <c r="L209" s="12">
        <f t="shared" si="11"/>
        <v>0</v>
      </c>
    </row>
    <row r="210" spans="1:12" x14ac:dyDescent="0.25">
      <c r="A210" s="1" t="s">
        <v>3</v>
      </c>
      <c r="B210" s="2" t="s">
        <v>11</v>
      </c>
      <c r="C210">
        <v>684</v>
      </c>
      <c r="D210">
        <v>455</v>
      </c>
      <c r="E210" s="4">
        <v>44221</v>
      </c>
      <c r="F210" s="1" t="s">
        <v>2</v>
      </c>
      <c r="G210" s="5">
        <v>1.5</v>
      </c>
      <c r="H210">
        <v>684</v>
      </c>
      <c r="I210">
        <v>455</v>
      </c>
      <c r="J210" s="12">
        <f t="shared" si="9"/>
        <v>229</v>
      </c>
      <c r="K210">
        <f t="shared" si="10"/>
        <v>229</v>
      </c>
      <c r="L210" s="12">
        <f t="shared" si="11"/>
        <v>0</v>
      </c>
    </row>
    <row r="211" spans="1:12" x14ac:dyDescent="0.25">
      <c r="A211" s="1" t="s">
        <v>0</v>
      </c>
      <c r="B211" s="2" t="s">
        <v>13</v>
      </c>
      <c r="C211">
        <v>360</v>
      </c>
      <c r="D211">
        <v>130</v>
      </c>
      <c r="E211" s="4">
        <v>44221</v>
      </c>
      <c r="F211" s="1" t="s">
        <v>10</v>
      </c>
      <c r="G211" s="5">
        <v>1.5</v>
      </c>
      <c r="H211">
        <v>360</v>
      </c>
      <c r="I211">
        <v>130</v>
      </c>
      <c r="J211" s="12">
        <f t="shared" si="9"/>
        <v>230</v>
      </c>
      <c r="K211">
        <f t="shared" si="10"/>
        <v>230</v>
      </c>
      <c r="L211" s="12">
        <f t="shared" si="11"/>
        <v>0</v>
      </c>
    </row>
    <row r="212" spans="1:12" x14ac:dyDescent="0.25">
      <c r="A212" s="1" t="s">
        <v>12</v>
      </c>
      <c r="B212" s="2" t="s">
        <v>11</v>
      </c>
      <c r="C212">
        <v>630</v>
      </c>
      <c r="D212">
        <v>455</v>
      </c>
      <c r="E212" s="4">
        <v>44221</v>
      </c>
      <c r="F212" s="1" t="s">
        <v>6</v>
      </c>
      <c r="G212" s="5">
        <v>2</v>
      </c>
      <c r="H212">
        <v>630</v>
      </c>
      <c r="I212">
        <v>455</v>
      </c>
      <c r="J212" s="12">
        <f t="shared" si="9"/>
        <v>175</v>
      </c>
      <c r="K212">
        <f t="shared" si="10"/>
        <v>175</v>
      </c>
      <c r="L212" s="12">
        <f t="shared" si="11"/>
        <v>0</v>
      </c>
    </row>
    <row r="213" spans="1:12" x14ac:dyDescent="0.25">
      <c r="A213" s="1" t="s">
        <v>8</v>
      </c>
      <c r="B213" s="2" t="s">
        <v>11</v>
      </c>
      <c r="C213">
        <v>630</v>
      </c>
      <c r="D213">
        <v>455</v>
      </c>
      <c r="E213" s="4">
        <v>44221</v>
      </c>
      <c r="F213" s="1" t="s">
        <v>7</v>
      </c>
      <c r="G213" s="5">
        <v>2</v>
      </c>
      <c r="H213">
        <v>630</v>
      </c>
      <c r="I213">
        <v>455</v>
      </c>
      <c r="J213" s="12">
        <f t="shared" si="9"/>
        <v>175</v>
      </c>
      <c r="K213">
        <f t="shared" si="10"/>
        <v>175</v>
      </c>
      <c r="L213" s="12">
        <f t="shared" si="11"/>
        <v>0</v>
      </c>
    </row>
    <row r="214" spans="1:12" x14ac:dyDescent="0.25">
      <c r="A214" s="1" t="s">
        <v>3</v>
      </c>
      <c r="B214" s="2" t="s">
        <v>11</v>
      </c>
      <c r="C214">
        <v>455.4</v>
      </c>
      <c r="D214">
        <v>455</v>
      </c>
      <c r="E214" s="4">
        <v>44221</v>
      </c>
      <c r="F214" s="1" t="s">
        <v>9</v>
      </c>
      <c r="G214" s="5">
        <v>1.8</v>
      </c>
      <c r="H214">
        <v>455.4</v>
      </c>
      <c r="I214">
        <v>455</v>
      </c>
      <c r="J214" s="12">
        <f t="shared" si="9"/>
        <v>0.39999999999997726</v>
      </c>
      <c r="K214">
        <f t="shared" si="10"/>
        <v>0.39999999999997726</v>
      </c>
      <c r="L214" s="12">
        <f t="shared" si="11"/>
        <v>0</v>
      </c>
    </row>
    <row r="215" spans="1:12" x14ac:dyDescent="0.25">
      <c r="A215" s="1" t="s">
        <v>0</v>
      </c>
      <c r="B215" s="2" t="s">
        <v>15</v>
      </c>
      <c r="C215">
        <v>540</v>
      </c>
      <c r="D215">
        <v>390</v>
      </c>
      <c r="E215" s="4">
        <v>44221</v>
      </c>
      <c r="F215" s="1" t="s">
        <v>6</v>
      </c>
      <c r="G215" s="5">
        <v>1.8</v>
      </c>
      <c r="H215">
        <v>540</v>
      </c>
      <c r="I215">
        <v>390</v>
      </c>
      <c r="J215" s="12">
        <f t="shared" si="9"/>
        <v>150</v>
      </c>
      <c r="K215">
        <f t="shared" si="10"/>
        <v>150</v>
      </c>
      <c r="L215" s="12">
        <f t="shared" si="11"/>
        <v>0</v>
      </c>
    </row>
    <row r="216" spans="1:12" x14ac:dyDescent="0.25">
      <c r="A216" s="1" t="s">
        <v>3</v>
      </c>
      <c r="B216" s="2" t="s">
        <v>4</v>
      </c>
      <c r="C216">
        <v>720</v>
      </c>
      <c r="D216">
        <v>520</v>
      </c>
      <c r="E216" s="4">
        <v>44221</v>
      </c>
      <c r="F216" s="1" t="s">
        <v>10</v>
      </c>
      <c r="G216" s="5">
        <v>1.8</v>
      </c>
      <c r="H216">
        <v>720</v>
      </c>
      <c r="I216">
        <v>520</v>
      </c>
      <c r="J216" s="12">
        <f t="shared" si="9"/>
        <v>200</v>
      </c>
      <c r="K216">
        <f t="shared" si="10"/>
        <v>200</v>
      </c>
      <c r="L216" s="12">
        <f t="shared" si="11"/>
        <v>0</v>
      </c>
    </row>
    <row r="217" spans="1:12" x14ac:dyDescent="0.25">
      <c r="A217" s="1" t="s">
        <v>12</v>
      </c>
      <c r="B217" s="2" t="s">
        <v>11</v>
      </c>
      <c r="C217">
        <v>630</v>
      </c>
      <c r="D217">
        <v>455</v>
      </c>
      <c r="E217" s="4">
        <v>44221</v>
      </c>
      <c r="F217" s="1" t="s">
        <v>10</v>
      </c>
      <c r="G217" s="5">
        <v>1.8</v>
      </c>
      <c r="H217">
        <v>630</v>
      </c>
      <c r="I217">
        <v>455</v>
      </c>
      <c r="J217" s="12">
        <f t="shared" si="9"/>
        <v>175</v>
      </c>
      <c r="K217">
        <f t="shared" si="10"/>
        <v>175</v>
      </c>
      <c r="L217" s="12">
        <f t="shared" si="11"/>
        <v>0</v>
      </c>
    </row>
    <row r="218" spans="1:12" x14ac:dyDescent="0.25">
      <c r="A218" s="1" t="s">
        <v>3</v>
      </c>
      <c r="B218" s="2" t="s">
        <v>11</v>
      </c>
      <c r="C218">
        <v>684</v>
      </c>
      <c r="D218">
        <v>455</v>
      </c>
      <c r="E218" s="4">
        <v>44221</v>
      </c>
      <c r="F218" s="1" t="s">
        <v>2</v>
      </c>
      <c r="G218" s="5">
        <v>1.5</v>
      </c>
      <c r="H218">
        <v>684</v>
      </c>
      <c r="I218">
        <v>455</v>
      </c>
      <c r="J218" s="12">
        <f t="shared" si="9"/>
        <v>229</v>
      </c>
      <c r="K218">
        <f t="shared" si="10"/>
        <v>229</v>
      </c>
      <c r="L218" s="12">
        <f t="shared" si="11"/>
        <v>0</v>
      </c>
    </row>
    <row r="219" spans="1:12" x14ac:dyDescent="0.25">
      <c r="A219" s="1" t="s">
        <v>14</v>
      </c>
      <c r="B219" s="2" t="s">
        <v>15</v>
      </c>
      <c r="C219">
        <v>369</v>
      </c>
      <c r="D219">
        <v>390</v>
      </c>
      <c r="E219" s="4">
        <v>44221</v>
      </c>
      <c r="F219" s="1" t="s">
        <v>10</v>
      </c>
      <c r="G219" s="5">
        <v>1.5</v>
      </c>
      <c r="H219">
        <v>369</v>
      </c>
      <c r="I219">
        <v>390</v>
      </c>
      <c r="J219" s="12">
        <f t="shared" si="9"/>
        <v>-21</v>
      </c>
      <c r="K219">
        <f t="shared" si="10"/>
        <v>-21</v>
      </c>
      <c r="L219" s="12">
        <f t="shared" si="11"/>
        <v>0</v>
      </c>
    </row>
    <row r="220" spans="1:12" x14ac:dyDescent="0.25">
      <c r="A220" s="1" t="s">
        <v>3</v>
      </c>
      <c r="B220" s="2" t="s">
        <v>4</v>
      </c>
      <c r="C220">
        <v>720</v>
      </c>
      <c r="D220">
        <v>520</v>
      </c>
      <c r="E220" s="4">
        <v>44221</v>
      </c>
      <c r="F220" s="1" t="s">
        <v>10</v>
      </c>
      <c r="G220" s="5">
        <v>1</v>
      </c>
      <c r="H220">
        <v>720</v>
      </c>
      <c r="I220">
        <v>520</v>
      </c>
      <c r="J220" s="12">
        <f t="shared" si="9"/>
        <v>200</v>
      </c>
      <c r="K220">
        <f t="shared" si="10"/>
        <v>200</v>
      </c>
      <c r="L220" s="12">
        <f t="shared" si="11"/>
        <v>0</v>
      </c>
    </row>
    <row r="221" spans="1:12" x14ac:dyDescent="0.25">
      <c r="A221" s="1" t="s">
        <v>14</v>
      </c>
      <c r="B221" s="2" t="s">
        <v>15</v>
      </c>
      <c r="C221">
        <v>540</v>
      </c>
      <c r="D221">
        <v>390</v>
      </c>
      <c r="E221" s="4">
        <v>44221</v>
      </c>
      <c r="F221" s="1" t="s">
        <v>10</v>
      </c>
      <c r="G221" s="5">
        <v>1</v>
      </c>
      <c r="H221">
        <v>540</v>
      </c>
      <c r="I221">
        <v>390</v>
      </c>
      <c r="J221" s="12">
        <f t="shared" si="9"/>
        <v>150</v>
      </c>
      <c r="K221">
        <f t="shared" si="10"/>
        <v>150</v>
      </c>
      <c r="L221" s="12">
        <f t="shared" si="11"/>
        <v>0</v>
      </c>
    </row>
    <row r="222" spans="1:12" x14ac:dyDescent="0.25">
      <c r="A222" s="1" t="s">
        <v>14</v>
      </c>
      <c r="B222" s="2" t="s">
        <v>15</v>
      </c>
      <c r="C222">
        <v>540</v>
      </c>
      <c r="D222">
        <v>390</v>
      </c>
      <c r="E222" s="4">
        <v>44221</v>
      </c>
      <c r="F222" s="1" t="s">
        <v>10</v>
      </c>
      <c r="G222" s="5">
        <v>1</v>
      </c>
      <c r="H222">
        <v>540</v>
      </c>
      <c r="I222">
        <v>390</v>
      </c>
      <c r="J222" s="12">
        <f t="shared" si="9"/>
        <v>150</v>
      </c>
      <c r="K222">
        <f t="shared" si="10"/>
        <v>150</v>
      </c>
      <c r="L222" s="12">
        <f t="shared" si="11"/>
        <v>0</v>
      </c>
    </row>
    <row r="223" spans="1:12" x14ac:dyDescent="0.25">
      <c r="A223" s="1" t="s">
        <v>12</v>
      </c>
      <c r="B223" s="2" t="s">
        <v>11</v>
      </c>
      <c r="C223">
        <v>453.59999999999997</v>
      </c>
      <c r="D223">
        <v>455</v>
      </c>
      <c r="E223" s="4">
        <v>44221</v>
      </c>
      <c r="F223" s="1" t="s">
        <v>6</v>
      </c>
      <c r="G223" s="5">
        <v>1</v>
      </c>
      <c r="H223">
        <v>453.59999999999997</v>
      </c>
      <c r="I223">
        <v>455</v>
      </c>
      <c r="J223" s="12">
        <f t="shared" si="9"/>
        <v>-1.4000000000000341</v>
      </c>
      <c r="K223">
        <f t="shared" si="10"/>
        <v>-1.4000000000000341</v>
      </c>
      <c r="L223" s="12">
        <f t="shared" si="11"/>
        <v>0</v>
      </c>
    </row>
    <row r="224" spans="1:12" x14ac:dyDescent="0.25">
      <c r="A224" s="1" t="s">
        <v>0</v>
      </c>
      <c r="B224" s="2" t="s">
        <v>13</v>
      </c>
      <c r="C224">
        <v>360</v>
      </c>
      <c r="D224">
        <v>130</v>
      </c>
      <c r="E224" s="4">
        <v>44222</v>
      </c>
      <c r="F224" s="1" t="s">
        <v>9</v>
      </c>
      <c r="G224" s="5">
        <v>2</v>
      </c>
      <c r="H224">
        <v>360</v>
      </c>
      <c r="I224">
        <v>130</v>
      </c>
      <c r="J224" s="12">
        <f t="shared" si="9"/>
        <v>230</v>
      </c>
      <c r="K224">
        <f t="shared" si="10"/>
        <v>230</v>
      </c>
      <c r="L224" s="12">
        <f t="shared" si="11"/>
        <v>0</v>
      </c>
    </row>
    <row r="225" spans="1:12" x14ac:dyDescent="0.25">
      <c r="A225" s="1" t="s">
        <v>8</v>
      </c>
      <c r="B225" s="2" t="s">
        <v>11</v>
      </c>
      <c r="C225">
        <v>630</v>
      </c>
      <c r="D225">
        <v>455</v>
      </c>
      <c r="E225" s="4">
        <v>44222</v>
      </c>
      <c r="F225" s="1" t="s">
        <v>10</v>
      </c>
      <c r="G225" s="5">
        <v>2</v>
      </c>
      <c r="H225">
        <v>630</v>
      </c>
      <c r="I225">
        <v>455</v>
      </c>
      <c r="J225" s="12">
        <f t="shared" si="9"/>
        <v>175</v>
      </c>
      <c r="K225">
        <f t="shared" si="10"/>
        <v>175</v>
      </c>
      <c r="L225" s="12">
        <f t="shared" si="11"/>
        <v>0</v>
      </c>
    </row>
    <row r="226" spans="1:12" x14ac:dyDescent="0.25">
      <c r="A226" s="1" t="s">
        <v>3</v>
      </c>
      <c r="B226" s="2" t="s">
        <v>4</v>
      </c>
      <c r="C226">
        <v>720</v>
      </c>
      <c r="D226">
        <v>520</v>
      </c>
      <c r="E226" s="4">
        <v>44222</v>
      </c>
      <c r="F226" s="1" t="s">
        <v>7</v>
      </c>
      <c r="G226" s="5">
        <v>1.8</v>
      </c>
      <c r="H226">
        <v>720</v>
      </c>
      <c r="I226">
        <v>520</v>
      </c>
      <c r="J226" s="12">
        <f t="shared" si="9"/>
        <v>200</v>
      </c>
      <c r="K226">
        <f t="shared" si="10"/>
        <v>200</v>
      </c>
      <c r="L226" s="12">
        <f t="shared" si="11"/>
        <v>0</v>
      </c>
    </row>
    <row r="227" spans="1:12" x14ac:dyDescent="0.25">
      <c r="A227" s="1" t="s">
        <v>8</v>
      </c>
      <c r="B227" s="2" t="s">
        <v>11</v>
      </c>
      <c r="C227">
        <v>630</v>
      </c>
      <c r="D227">
        <v>455</v>
      </c>
      <c r="E227" s="4">
        <v>44222</v>
      </c>
      <c r="F227" s="1" t="s">
        <v>10</v>
      </c>
      <c r="G227" s="5">
        <v>1.8</v>
      </c>
      <c r="H227">
        <v>630</v>
      </c>
      <c r="I227">
        <v>455</v>
      </c>
      <c r="J227" s="12">
        <f t="shared" si="9"/>
        <v>175</v>
      </c>
      <c r="K227">
        <f t="shared" si="10"/>
        <v>175</v>
      </c>
      <c r="L227" s="12">
        <f t="shared" si="11"/>
        <v>0</v>
      </c>
    </row>
    <row r="228" spans="1:12" x14ac:dyDescent="0.25">
      <c r="A228" s="1" t="s">
        <v>3</v>
      </c>
      <c r="B228" s="2" t="s">
        <v>4</v>
      </c>
      <c r="C228">
        <v>720</v>
      </c>
      <c r="D228">
        <v>520</v>
      </c>
      <c r="E228" s="4">
        <v>44222</v>
      </c>
      <c r="F228" s="1" t="s">
        <v>2</v>
      </c>
      <c r="G228" s="5">
        <v>1.5</v>
      </c>
      <c r="H228">
        <v>720</v>
      </c>
      <c r="I228">
        <v>520</v>
      </c>
      <c r="J228" s="12">
        <f t="shared" si="9"/>
        <v>200</v>
      </c>
      <c r="K228">
        <f t="shared" si="10"/>
        <v>200</v>
      </c>
      <c r="L228" s="12">
        <f t="shared" si="11"/>
        <v>0</v>
      </c>
    </row>
    <row r="229" spans="1:12" x14ac:dyDescent="0.25">
      <c r="A229" s="1" t="s">
        <v>0</v>
      </c>
      <c r="B229" s="2" t="s">
        <v>1</v>
      </c>
      <c r="C229">
        <v>412.5</v>
      </c>
      <c r="D229">
        <v>130</v>
      </c>
      <c r="E229" s="4">
        <v>44222</v>
      </c>
      <c r="F229" s="1" t="s">
        <v>10</v>
      </c>
      <c r="G229" s="5">
        <v>1.5</v>
      </c>
      <c r="H229">
        <v>412.5</v>
      </c>
      <c r="I229">
        <v>130</v>
      </c>
      <c r="J229" s="12">
        <f t="shared" si="9"/>
        <v>282.5</v>
      </c>
      <c r="K229">
        <f t="shared" si="10"/>
        <v>282.5</v>
      </c>
      <c r="L229" s="12">
        <f t="shared" si="11"/>
        <v>0</v>
      </c>
    </row>
    <row r="230" spans="1:12" x14ac:dyDescent="0.25">
      <c r="A230" s="1" t="s">
        <v>0</v>
      </c>
      <c r="B230" s="2" t="s">
        <v>13</v>
      </c>
      <c r="C230">
        <v>360</v>
      </c>
      <c r="D230">
        <v>130</v>
      </c>
      <c r="E230" s="4">
        <v>44222</v>
      </c>
      <c r="F230" s="1" t="s">
        <v>6</v>
      </c>
      <c r="G230" s="5">
        <v>1</v>
      </c>
      <c r="H230">
        <v>360</v>
      </c>
      <c r="I230">
        <v>130</v>
      </c>
      <c r="J230" s="12">
        <f t="shared" si="9"/>
        <v>230</v>
      </c>
      <c r="K230">
        <f t="shared" si="10"/>
        <v>230</v>
      </c>
      <c r="L230" s="12">
        <f t="shared" si="11"/>
        <v>0</v>
      </c>
    </row>
    <row r="231" spans="1:12" x14ac:dyDescent="0.25">
      <c r="A231" s="1" t="s">
        <v>0</v>
      </c>
      <c r="B231" s="2" t="s">
        <v>1</v>
      </c>
      <c r="C231">
        <v>546</v>
      </c>
      <c r="D231">
        <v>130</v>
      </c>
      <c r="E231" s="4">
        <v>44222</v>
      </c>
      <c r="F231" s="1" t="s">
        <v>10</v>
      </c>
      <c r="G231" s="5">
        <v>1</v>
      </c>
      <c r="H231">
        <v>546</v>
      </c>
      <c r="I231">
        <v>130</v>
      </c>
      <c r="J231" s="12">
        <f t="shared" si="9"/>
        <v>416</v>
      </c>
      <c r="K231">
        <f t="shared" si="10"/>
        <v>416</v>
      </c>
      <c r="L231" s="12">
        <f t="shared" si="11"/>
        <v>0</v>
      </c>
    </row>
    <row r="232" spans="1:12" x14ac:dyDescent="0.25">
      <c r="A232" s="1" t="s">
        <v>8</v>
      </c>
      <c r="B232" s="2" t="s">
        <v>4</v>
      </c>
      <c r="C232">
        <v>550.79999999999995</v>
      </c>
      <c r="D232">
        <v>520</v>
      </c>
      <c r="E232" s="4">
        <v>44222</v>
      </c>
      <c r="F232" s="1" t="s">
        <v>10</v>
      </c>
      <c r="G232" s="5">
        <v>1</v>
      </c>
      <c r="H232">
        <v>550.79999999999995</v>
      </c>
      <c r="I232">
        <v>520</v>
      </c>
      <c r="J232" s="12">
        <f t="shared" si="9"/>
        <v>30.799999999999955</v>
      </c>
      <c r="K232">
        <f t="shared" si="10"/>
        <v>30.799999999999955</v>
      </c>
      <c r="L232" s="12">
        <f t="shared" si="11"/>
        <v>0</v>
      </c>
    </row>
    <row r="233" spans="1:12" x14ac:dyDescent="0.25">
      <c r="A233" s="1" t="s">
        <v>12</v>
      </c>
      <c r="B233" s="2" t="s">
        <v>11</v>
      </c>
      <c r="C233">
        <v>684</v>
      </c>
      <c r="D233">
        <v>455</v>
      </c>
      <c r="E233" s="4">
        <v>44223</v>
      </c>
      <c r="F233" s="1" t="s">
        <v>9</v>
      </c>
      <c r="G233" s="5">
        <v>2</v>
      </c>
      <c r="H233">
        <v>684</v>
      </c>
      <c r="I233">
        <v>455</v>
      </c>
      <c r="J233" s="12">
        <f t="shared" si="9"/>
        <v>229</v>
      </c>
      <c r="K233">
        <f t="shared" si="10"/>
        <v>229</v>
      </c>
      <c r="L233" s="12">
        <f t="shared" si="11"/>
        <v>0</v>
      </c>
    </row>
    <row r="234" spans="1:12" x14ac:dyDescent="0.25">
      <c r="A234" s="1" t="s">
        <v>3</v>
      </c>
      <c r="B234" s="2" t="s">
        <v>11</v>
      </c>
      <c r="C234">
        <v>630</v>
      </c>
      <c r="D234">
        <v>455</v>
      </c>
      <c r="E234" s="4">
        <v>44223</v>
      </c>
      <c r="F234" s="1" t="s">
        <v>2</v>
      </c>
      <c r="G234" s="5">
        <v>1.8</v>
      </c>
      <c r="H234">
        <v>630</v>
      </c>
      <c r="I234">
        <v>455</v>
      </c>
      <c r="J234" s="12">
        <f t="shared" si="9"/>
        <v>175</v>
      </c>
      <c r="K234">
        <f t="shared" si="10"/>
        <v>175</v>
      </c>
      <c r="L234" s="12">
        <f t="shared" si="11"/>
        <v>0</v>
      </c>
    </row>
    <row r="235" spans="1:12" x14ac:dyDescent="0.25">
      <c r="A235" s="1" t="s">
        <v>3</v>
      </c>
      <c r="B235" s="2" t="s">
        <v>11</v>
      </c>
      <c r="C235">
        <v>630</v>
      </c>
      <c r="D235">
        <v>455</v>
      </c>
      <c r="E235" s="4">
        <v>44223</v>
      </c>
      <c r="F235" s="1" t="s">
        <v>2</v>
      </c>
      <c r="G235" s="5">
        <v>1.8</v>
      </c>
      <c r="H235">
        <v>630</v>
      </c>
      <c r="I235">
        <v>455</v>
      </c>
      <c r="J235" s="12">
        <f t="shared" si="9"/>
        <v>175</v>
      </c>
      <c r="K235">
        <f t="shared" si="10"/>
        <v>175</v>
      </c>
      <c r="L235" s="12">
        <f t="shared" si="11"/>
        <v>0</v>
      </c>
    </row>
    <row r="236" spans="1:12" x14ac:dyDescent="0.25">
      <c r="A236" s="1" t="s">
        <v>0</v>
      </c>
      <c r="B236" s="2" t="s">
        <v>13</v>
      </c>
      <c r="C236">
        <v>360</v>
      </c>
      <c r="D236">
        <v>130</v>
      </c>
      <c r="E236" s="4">
        <v>44223</v>
      </c>
      <c r="F236" s="1" t="s">
        <v>6</v>
      </c>
      <c r="G236" s="5">
        <v>1.8</v>
      </c>
      <c r="H236">
        <v>360</v>
      </c>
      <c r="I236">
        <v>130</v>
      </c>
      <c r="J236" s="12">
        <f t="shared" si="9"/>
        <v>230</v>
      </c>
      <c r="K236">
        <f t="shared" si="10"/>
        <v>230</v>
      </c>
      <c r="L236" s="12">
        <f t="shared" si="11"/>
        <v>0</v>
      </c>
    </row>
    <row r="237" spans="1:12" x14ac:dyDescent="0.25">
      <c r="A237" s="1" t="s">
        <v>8</v>
      </c>
      <c r="B237" s="2" t="s">
        <v>11</v>
      </c>
      <c r="C237">
        <v>630</v>
      </c>
      <c r="D237">
        <v>455</v>
      </c>
      <c r="E237" s="4">
        <v>44223</v>
      </c>
      <c r="F237" s="1" t="s">
        <v>2</v>
      </c>
      <c r="G237" s="5">
        <v>1.8</v>
      </c>
      <c r="H237">
        <v>630</v>
      </c>
      <c r="I237">
        <v>455</v>
      </c>
      <c r="J237" s="12">
        <f t="shared" si="9"/>
        <v>175</v>
      </c>
      <c r="K237">
        <f t="shared" si="10"/>
        <v>175</v>
      </c>
      <c r="L237" s="12">
        <f t="shared" si="11"/>
        <v>0</v>
      </c>
    </row>
    <row r="238" spans="1:12" x14ac:dyDescent="0.25">
      <c r="A238" s="1" t="s">
        <v>14</v>
      </c>
      <c r="B238" s="2" t="s">
        <v>11</v>
      </c>
      <c r="C238">
        <v>630</v>
      </c>
      <c r="D238">
        <v>455</v>
      </c>
      <c r="E238" s="4">
        <v>44223</v>
      </c>
      <c r="F238" s="1" t="s">
        <v>6</v>
      </c>
      <c r="G238" s="5">
        <v>1.8</v>
      </c>
      <c r="H238">
        <v>630</v>
      </c>
      <c r="I238">
        <v>455</v>
      </c>
      <c r="J238" s="12">
        <f t="shared" si="9"/>
        <v>175</v>
      </c>
      <c r="K238">
        <f t="shared" si="10"/>
        <v>175</v>
      </c>
      <c r="L238" s="12">
        <f t="shared" si="11"/>
        <v>0</v>
      </c>
    </row>
    <row r="239" spans="1:12" x14ac:dyDescent="0.25">
      <c r="A239" s="1" t="s">
        <v>0</v>
      </c>
      <c r="B239" s="2" t="s">
        <v>13</v>
      </c>
      <c r="C239">
        <v>360</v>
      </c>
      <c r="D239">
        <v>130</v>
      </c>
      <c r="E239" s="4">
        <v>44223</v>
      </c>
      <c r="F239" s="1" t="s">
        <v>10</v>
      </c>
      <c r="G239" s="5">
        <v>1.8</v>
      </c>
      <c r="H239">
        <v>360</v>
      </c>
      <c r="I239">
        <v>130</v>
      </c>
      <c r="J239" s="12">
        <f t="shared" si="9"/>
        <v>230</v>
      </c>
      <c r="K239">
        <f t="shared" si="10"/>
        <v>230</v>
      </c>
      <c r="L239" s="12">
        <f t="shared" si="11"/>
        <v>0</v>
      </c>
    </row>
    <row r="240" spans="1:12" x14ac:dyDescent="0.25">
      <c r="A240" s="1" t="s">
        <v>12</v>
      </c>
      <c r="B240" s="2" t="s">
        <v>11</v>
      </c>
      <c r="C240">
        <v>630</v>
      </c>
      <c r="D240">
        <v>455</v>
      </c>
      <c r="E240" s="4">
        <v>44223</v>
      </c>
      <c r="F240" s="1" t="s">
        <v>10</v>
      </c>
      <c r="G240" s="5">
        <v>1.8</v>
      </c>
      <c r="H240">
        <v>630</v>
      </c>
      <c r="I240">
        <v>455</v>
      </c>
      <c r="J240" s="12">
        <f t="shared" si="9"/>
        <v>175</v>
      </c>
      <c r="K240">
        <f t="shared" si="10"/>
        <v>175</v>
      </c>
      <c r="L240" s="12">
        <f t="shared" si="11"/>
        <v>0</v>
      </c>
    </row>
    <row r="241" spans="1:12" x14ac:dyDescent="0.25">
      <c r="A241" s="1" t="s">
        <v>14</v>
      </c>
      <c r="B241" s="2" t="s">
        <v>11</v>
      </c>
      <c r="C241">
        <v>630</v>
      </c>
      <c r="D241">
        <v>455</v>
      </c>
      <c r="E241" s="4">
        <v>44223</v>
      </c>
      <c r="F241" s="1" t="s">
        <v>10</v>
      </c>
      <c r="G241" s="5">
        <v>1.8</v>
      </c>
      <c r="H241">
        <v>630</v>
      </c>
      <c r="I241">
        <v>455</v>
      </c>
      <c r="J241" s="12">
        <f t="shared" si="9"/>
        <v>175</v>
      </c>
      <c r="K241">
        <f t="shared" si="10"/>
        <v>175</v>
      </c>
      <c r="L241" s="12">
        <f t="shared" si="11"/>
        <v>0</v>
      </c>
    </row>
    <row r="242" spans="1:12" x14ac:dyDescent="0.25">
      <c r="A242" s="1" t="s">
        <v>3</v>
      </c>
      <c r="B242" s="2" t="s">
        <v>11</v>
      </c>
      <c r="C242">
        <v>630</v>
      </c>
      <c r="D242">
        <v>455</v>
      </c>
      <c r="E242" s="4">
        <v>44223</v>
      </c>
      <c r="F242" s="1" t="s">
        <v>10</v>
      </c>
      <c r="G242" s="5">
        <v>1.5</v>
      </c>
      <c r="H242">
        <v>630</v>
      </c>
      <c r="I242">
        <v>455</v>
      </c>
      <c r="J242" s="12">
        <f t="shared" si="9"/>
        <v>175</v>
      </c>
      <c r="K242">
        <f t="shared" si="10"/>
        <v>175</v>
      </c>
      <c r="L242" s="12">
        <f t="shared" si="11"/>
        <v>0</v>
      </c>
    </row>
    <row r="243" spans="1:12" x14ac:dyDescent="0.25">
      <c r="A243" s="1" t="s">
        <v>14</v>
      </c>
      <c r="B243" s="2" t="s">
        <v>11</v>
      </c>
      <c r="C243">
        <v>630</v>
      </c>
      <c r="D243">
        <v>455</v>
      </c>
      <c r="E243" s="4">
        <v>44223</v>
      </c>
      <c r="F243" s="1" t="s">
        <v>6</v>
      </c>
      <c r="G243" s="5">
        <v>1.5</v>
      </c>
      <c r="H243">
        <v>630</v>
      </c>
      <c r="I243">
        <v>455</v>
      </c>
      <c r="J243" s="12">
        <f t="shared" si="9"/>
        <v>175</v>
      </c>
      <c r="K243">
        <f t="shared" si="10"/>
        <v>175</v>
      </c>
      <c r="L243" s="12">
        <f t="shared" si="11"/>
        <v>0</v>
      </c>
    </row>
    <row r="244" spans="1:12" x14ac:dyDescent="0.25">
      <c r="A244" s="1" t="s">
        <v>12</v>
      </c>
      <c r="B244" s="2" t="s">
        <v>11</v>
      </c>
      <c r="C244">
        <v>684</v>
      </c>
      <c r="D244">
        <v>455</v>
      </c>
      <c r="E244" s="4">
        <v>44223</v>
      </c>
      <c r="F244" s="1" t="s">
        <v>9</v>
      </c>
      <c r="G244" s="5">
        <v>1</v>
      </c>
      <c r="H244">
        <v>684</v>
      </c>
      <c r="I244">
        <v>455</v>
      </c>
      <c r="J244" s="12">
        <f t="shared" si="9"/>
        <v>229</v>
      </c>
      <c r="K244">
        <f t="shared" si="10"/>
        <v>229</v>
      </c>
      <c r="L244" s="12">
        <f t="shared" si="11"/>
        <v>0</v>
      </c>
    </row>
    <row r="245" spans="1:12" x14ac:dyDescent="0.25">
      <c r="A245" s="1" t="s">
        <v>3</v>
      </c>
      <c r="B245" s="2" t="s">
        <v>11</v>
      </c>
      <c r="C245">
        <v>478.79999999999995</v>
      </c>
      <c r="D245">
        <v>455</v>
      </c>
      <c r="E245" s="4">
        <v>44224</v>
      </c>
      <c r="F245" s="1" t="s">
        <v>6</v>
      </c>
      <c r="G245" s="5">
        <v>1.5</v>
      </c>
      <c r="H245">
        <v>478.79999999999995</v>
      </c>
      <c r="I245">
        <v>455</v>
      </c>
      <c r="J245" s="12">
        <f t="shared" si="9"/>
        <v>23.799999999999955</v>
      </c>
      <c r="K245">
        <f t="shared" si="10"/>
        <v>23.799999999999955</v>
      </c>
      <c r="L245" s="12">
        <f t="shared" si="11"/>
        <v>0</v>
      </c>
    </row>
    <row r="246" spans="1:12" x14ac:dyDescent="0.25">
      <c r="A246" s="1" t="s">
        <v>3</v>
      </c>
      <c r="B246" s="2" t="s">
        <v>11</v>
      </c>
      <c r="C246">
        <v>630</v>
      </c>
      <c r="D246">
        <v>455</v>
      </c>
      <c r="E246" s="4">
        <v>44224</v>
      </c>
      <c r="F246" s="1" t="s">
        <v>10</v>
      </c>
      <c r="G246" s="5">
        <v>1.5</v>
      </c>
      <c r="H246">
        <v>630</v>
      </c>
      <c r="I246">
        <v>455</v>
      </c>
      <c r="J246" s="12">
        <f t="shared" si="9"/>
        <v>175</v>
      </c>
      <c r="K246">
        <f t="shared" si="10"/>
        <v>175</v>
      </c>
      <c r="L246" s="12">
        <f t="shared" si="11"/>
        <v>0</v>
      </c>
    </row>
    <row r="247" spans="1:12" x14ac:dyDescent="0.25">
      <c r="A247" s="1" t="s">
        <v>0</v>
      </c>
      <c r="B247" s="2" t="s">
        <v>13</v>
      </c>
      <c r="C247">
        <v>360</v>
      </c>
      <c r="D247">
        <v>130</v>
      </c>
      <c r="E247" s="4">
        <v>44224</v>
      </c>
      <c r="F247" s="1" t="s">
        <v>5</v>
      </c>
      <c r="G247" s="5">
        <v>1.8</v>
      </c>
      <c r="H247">
        <v>360</v>
      </c>
      <c r="I247">
        <v>130</v>
      </c>
      <c r="J247" s="12">
        <f t="shared" si="9"/>
        <v>230</v>
      </c>
      <c r="K247">
        <f t="shared" si="10"/>
        <v>230</v>
      </c>
      <c r="L247" s="12">
        <f t="shared" si="11"/>
        <v>0</v>
      </c>
    </row>
    <row r="248" spans="1:12" x14ac:dyDescent="0.25">
      <c r="A248" s="1" t="s">
        <v>0</v>
      </c>
      <c r="B248" s="2" t="s">
        <v>1</v>
      </c>
      <c r="C248">
        <v>330</v>
      </c>
      <c r="D248">
        <v>130</v>
      </c>
      <c r="E248" s="4">
        <v>44224</v>
      </c>
      <c r="F248" s="1" t="s">
        <v>10</v>
      </c>
      <c r="G248" s="5">
        <v>1.8</v>
      </c>
      <c r="H248">
        <v>330</v>
      </c>
      <c r="I248">
        <v>130</v>
      </c>
      <c r="J248" s="12">
        <f t="shared" si="9"/>
        <v>200</v>
      </c>
      <c r="K248">
        <f t="shared" si="10"/>
        <v>200</v>
      </c>
      <c r="L248" s="12">
        <f t="shared" si="11"/>
        <v>0</v>
      </c>
    </row>
    <row r="249" spans="1:12" x14ac:dyDescent="0.25">
      <c r="A249" s="1" t="s">
        <v>0</v>
      </c>
      <c r="B249" s="2" t="s">
        <v>1</v>
      </c>
      <c r="C249">
        <v>420</v>
      </c>
      <c r="D249">
        <v>130</v>
      </c>
      <c r="E249" s="4">
        <v>44224</v>
      </c>
      <c r="F249" s="1" t="s">
        <v>2</v>
      </c>
      <c r="G249" s="5">
        <v>1.5</v>
      </c>
      <c r="H249">
        <v>420</v>
      </c>
      <c r="I249">
        <v>130</v>
      </c>
      <c r="J249" s="12">
        <f t="shared" si="9"/>
        <v>290</v>
      </c>
      <c r="K249">
        <f t="shared" si="10"/>
        <v>290</v>
      </c>
      <c r="L249" s="12">
        <f t="shared" si="11"/>
        <v>0</v>
      </c>
    </row>
    <row r="250" spans="1:12" x14ac:dyDescent="0.25">
      <c r="A250" s="1" t="s">
        <v>0</v>
      </c>
      <c r="B250" s="2" t="s">
        <v>15</v>
      </c>
      <c r="C250">
        <v>1226.8799999999999</v>
      </c>
      <c r="D250">
        <v>390</v>
      </c>
      <c r="E250" s="4">
        <v>44224</v>
      </c>
      <c r="F250" s="1" t="s">
        <v>9</v>
      </c>
      <c r="G250" s="5">
        <v>1</v>
      </c>
      <c r="H250">
        <v>1226.8799999999999</v>
      </c>
      <c r="I250">
        <v>390</v>
      </c>
      <c r="J250" s="12">
        <f t="shared" si="9"/>
        <v>836.87999999999988</v>
      </c>
      <c r="K250">
        <f t="shared" si="10"/>
        <v>836.87999999999988</v>
      </c>
      <c r="L250" s="12">
        <f t="shared" si="11"/>
        <v>0</v>
      </c>
    </row>
    <row r="251" spans="1:12" x14ac:dyDescent="0.25">
      <c r="A251" s="1" t="s">
        <v>12</v>
      </c>
      <c r="B251" s="2" t="s">
        <v>15</v>
      </c>
      <c r="C251">
        <v>540</v>
      </c>
      <c r="D251">
        <v>390</v>
      </c>
      <c r="E251" s="4">
        <v>44224</v>
      </c>
      <c r="F251" s="1" t="s">
        <v>2</v>
      </c>
      <c r="G251" s="5">
        <v>1</v>
      </c>
      <c r="H251">
        <v>540</v>
      </c>
      <c r="I251">
        <v>390</v>
      </c>
      <c r="J251" s="12">
        <f t="shared" si="9"/>
        <v>150</v>
      </c>
      <c r="K251">
        <f t="shared" si="10"/>
        <v>150</v>
      </c>
      <c r="L251" s="12">
        <f t="shared" si="11"/>
        <v>0</v>
      </c>
    </row>
    <row r="252" spans="1:12" x14ac:dyDescent="0.25">
      <c r="A252" s="1" t="s">
        <v>12</v>
      </c>
      <c r="B252" s="2" t="s">
        <v>4</v>
      </c>
      <c r="C252">
        <v>720</v>
      </c>
      <c r="D252">
        <v>520</v>
      </c>
      <c r="E252" s="4">
        <v>44224</v>
      </c>
      <c r="F252" s="1" t="s">
        <v>6</v>
      </c>
      <c r="G252" s="5">
        <v>1</v>
      </c>
      <c r="H252">
        <v>720</v>
      </c>
      <c r="I252">
        <v>520</v>
      </c>
      <c r="J252" s="12">
        <f t="shared" si="9"/>
        <v>200</v>
      </c>
      <c r="K252">
        <f t="shared" si="10"/>
        <v>200</v>
      </c>
      <c r="L252" s="12">
        <f t="shared" si="11"/>
        <v>0</v>
      </c>
    </row>
    <row r="253" spans="1:12" x14ac:dyDescent="0.25">
      <c r="A253" s="1" t="s">
        <v>12</v>
      </c>
      <c r="B253" s="2" t="s">
        <v>4</v>
      </c>
      <c r="C253">
        <v>720</v>
      </c>
      <c r="D253">
        <v>520</v>
      </c>
      <c r="E253" s="4">
        <v>44224</v>
      </c>
      <c r="F253" s="1" t="s">
        <v>10</v>
      </c>
      <c r="G253" s="5">
        <v>1</v>
      </c>
      <c r="H253">
        <v>720</v>
      </c>
      <c r="I253">
        <v>520</v>
      </c>
      <c r="J253" s="12">
        <f t="shared" si="9"/>
        <v>200</v>
      </c>
      <c r="K253">
        <f t="shared" si="10"/>
        <v>200</v>
      </c>
      <c r="L253" s="12">
        <f t="shared" si="11"/>
        <v>0</v>
      </c>
    </row>
    <row r="254" spans="1:12" x14ac:dyDescent="0.25">
      <c r="A254" s="1" t="s">
        <v>3</v>
      </c>
      <c r="B254" s="2" t="s">
        <v>11</v>
      </c>
      <c r="C254">
        <v>630</v>
      </c>
      <c r="D254">
        <v>455</v>
      </c>
      <c r="E254" s="4">
        <v>44226</v>
      </c>
      <c r="F254" s="1" t="s">
        <v>10</v>
      </c>
      <c r="G254" s="5">
        <v>1.8</v>
      </c>
      <c r="H254">
        <v>630</v>
      </c>
      <c r="I254">
        <v>455</v>
      </c>
      <c r="J254" s="12">
        <f t="shared" si="9"/>
        <v>175</v>
      </c>
      <c r="K254">
        <f t="shared" si="10"/>
        <v>175</v>
      </c>
      <c r="L254" s="12">
        <f t="shared" si="11"/>
        <v>0</v>
      </c>
    </row>
    <row r="255" spans="1:12" x14ac:dyDescent="0.25">
      <c r="A255" s="1" t="s">
        <v>0</v>
      </c>
      <c r="B255" s="2" t="s">
        <v>13</v>
      </c>
      <c r="C255">
        <v>360</v>
      </c>
      <c r="D255">
        <v>130</v>
      </c>
      <c r="E255" s="4">
        <v>44226</v>
      </c>
      <c r="F255" s="1" t="s">
        <v>10</v>
      </c>
      <c r="G255" s="5">
        <v>1.8</v>
      </c>
      <c r="H255">
        <v>360</v>
      </c>
      <c r="I255">
        <v>130</v>
      </c>
      <c r="J255" s="12">
        <f t="shared" si="9"/>
        <v>230</v>
      </c>
      <c r="K255">
        <f t="shared" si="10"/>
        <v>230</v>
      </c>
      <c r="L255" s="12">
        <f t="shared" si="11"/>
        <v>0</v>
      </c>
    </row>
    <row r="256" spans="1:12" x14ac:dyDescent="0.25">
      <c r="A256" s="1" t="s">
        <v>8</v>
      </c>
      <c r="B256" s="2" t="s">
        <v>15</v>
      </c>
      <c r="C256">
        <v>540</v>
      </c>
      <c r="D256">
        <v>390</v>
      </c>
      <c r="E256" s="4">
        <v>44226</v>
      </c>
      <c r="F256" s="1" t="s">
        <v>9</v>
      </c>
      <c r="G256" s="5">
        <v>1.5</v>
      </c>
      <c r="H256">
        <v>540</v>
      </c>
      <c r="I256">
        <v>390</v>
      </c>
      <c r="J256" s="12">
        <f t="shared" si="9"/>
        <v>150</v>
      </c>
      <c r="K256">
        <f t="shared" si="10"/>
        <v>150</v>
      </c>
      <c r="L256" s="12">
        <f t="shared" si="11"/>
        <v>0</v>
      </c>
    </row>
    <row r="257" spans="1:12" x14ac:dyDescent="0.25">
      <c r="A257" s="1" t="s">
        <v>12</v>
      </c>
      <c r="B257" s="2" t="s">
        <v>11</v>
      </c>
      <c r="C257">
        <v>630</v>
      </c>
      <c r="D257">
        <v>455</v>
      </c>
      <c r="E257" s="4">
        <v>44226</v>
      </c>
      <c r="F257" s="1" t="s">
        <v>7</v>
      </c>
      <c r="G257" s="5">
        <v>1.5</v>
      </c>
      <c r="H257">
        <v>630</v>
      </c>
      <c r="I257">
        <v>455</v>
      </c>
      <c r="J257" s="12">
        <f t="shared" si="9"/>
        <v>175</v>
      </c>
      <c r="K257">
        <f t="shared" si="10"/>
        <v>175</v>
      </c>
      <c r="L257" s="12">
        <f t="shared" si="11"/>
        <v>0</v>
      </c>
    </row>
    <row r="258" spans="1:12" x14ac:dyDescent="0.25">
      <c r="A258" s="1" t="s">
        <v>12</v>
      </c>
      <c r="B258" s="2" t="s">
        <v>11</v>
      </c>
      <c r="C258">
        <v>486.9</v>
      </c>
      <c r="D258">
        <v>455</v>
      </c>
      <c r="E258" s="4">
        <v>44226</v>
      </c>
      <c r="F258" s="1" t="s">
        <v>5</v>
      </c>
      <c r="G258" s="5">
        <v>1.5</v>
      </c>
      <c r="H258">
        <v>486.9</v>
      </c>
      <c r="I258">
        <v>455</v>
      </c>
      <c r="J258" s="12">
        <f t="shared" si="9"/>
        <v>31.899999999999977</v>
      </c>
      <c r="K258">
        <f t="shared" si="10"/>
        <v>31.899999999999977</v>
      </c>
      <c r="L258" s="12">
        <f t="shared" si="11"/>
        <v>0</v>
      </c>
    </row>
    <row r="259" spans="1:12" x14ac:dyDescent="0.25">
      <c r="A259" s="1" t="s">
        <v>3</v>
      </c>
      <c r="B259" s="2" t="s">
        <v>11</v>
      </c>
      <c r="C259">
        <v>482.4</v>
      </c>
      <c r="D259">
        <v>455</v>
      </c>
      <c r="E259" s="4">
        <v>44226</v>
      </c>
      <c r="F259" s="1" t="s">
        <v>9</v>
      </c>
      <c r="G259" s="5">
        <v>1.5</v>
      </c>
      <c r="H259">
        <v>482.4</v>
      </c>
      <c r="I259">
        <v>455</v>
      </c>
      <c r="J259" s="12">
        <f t="shared" ref="J259:J322" si="12">C259-D259</f>
        <v>27.399999999999977</v>
      </c>
      <c r="K259">
        <f t="shared" ref="K259:K322" si="13">H259-I259</f>
        <v>27.399999999999977</v>
      </c>
      <c r="L259" s="12">
        <f t="shared" ref="L259:L322" si="14">K259-J259</f>
        <v>0</v>
      </c>
    </row>
    <row r="260" spans="1:12" x14ac:dyDescent="0.25">
      <c r="A260" s="1" t="s">
        <v>14</v>
      </c>
      <c r="B260" s="2" t="s">
        <v>15</v>
      </c>
      <c r="C260">
        <v>540</v>
      </c>
      <c r="D260">
        <v>390</v>
      </c>
      <c r="E260" s="4">
        <v>44226</v>
      </c>
      <c r="F260" s="1" t="s">
        <v>7</v>
      </c>
      <c r="G260" s="5">
        <v>1</v>
      </c>
      <c r="H260">
        <v>540</v>
      </c>
      <c r="I260">
        <v>390</v>
      </c>
      <c r="J260" s="12">
        <f t="shared" si="12"/>
        <v>150</v>
      </c>
      <c r="K260">
        <f t="shared" si="13"/>
        <v>150</v>
      </c>
      <c r="L260" s="12">
        <f t="shared" si="14"/>
        <v>0</v>
      </c>
    </row>
    <row r="261" spans="1:12" x14ac:dyDescent="0.25">
      <c r="A261" s="1" t="s">
        <v>8</v>
      </c>
      <c r="B261" s="2" t="s">
        <v>15</v>
      </c>
      <c r="C261">
        <v>540</v>
      </c>
      <c r="D261">
        <v>390</v>
      </c>
      <c r="E261" s="4">
        <v>44226</v>
      </c>
      <c r="F261" s="1" t="s">
        <v>9</v>
      </c>
      <c r="G261" s="5">
        <v>1</v>
      </c>
      <c r="H261">
        <v>540</v>
      </c>
      <c r="I261">
        <v>390</v>
      </c>
      <c r="J261" s="12">
        <f t="shared" si="12"/>
        <v>150</v>
      </c>
      <c r="K261">
        <f t="shared" si="13"/>
        <v>150</v>
      </c>
      <c r="L261" s="12">
        <f t="shared" si="14"/>
        <v>0</v>
      </c>
    </row>
    <row r="262" spans="1:12" x14ac:dyDescent="0.25">
      <c r="A262" s="1" t="s">
        <v>3</v>
      </c>
      <c r="B262" s="2" t="s">
        <v>11</v>
      </c>
      <c r="C262">
        <v>630</v>
      </c>
      <c r="D262">
        <v>455</v>
      </c>
      <c r="E262" s="4">
        <v>44226</v>
      </c>
      <c r="F262" s="1" t="s">
        <v>10</v>
      </c>
      <c r="G262" s="5">
        <v>1</v>
      </c>
      <c r="H262">
        <v>630</v>
      </c>
      <c r="I262">
        <v>455</v>
      </c>
      <c r="J262" s="12">
        <f t="shared" si="12"/>
        <v>175</v>
      </c>
      <c r="K262">
        <f t="shared" si="13"/>
        <v>175</v>
      </c>
      <c r="L262" s="12">
        <f t="shared" si="14"/>
        <v>0</v>
      </c>
    </row>
    <row r="263" spans="1:12" x14ac:dyDescent="0.25">
      <c r="A263" s="1" t="s">
        <v>3</v>
      </c>
      <c r="B263" s="2" t="s">
        <v>11</v>
      </c>
      <c r="C263">
        <v>630</v>
      </c>
      <c r="D263">
        <v>455</v>
      </c>
      <c r="E263" s="4">
        <v>44226</v>
      </c>
      <c r="F263" s="1" t="s">
        <v>10</v>
      </c>
      <c r="G263" s="5">
        <v>1</v>
      </c>
      <c r="H263">
        <v>630</v>
      </c>
      <c r="I263">
        <v>455</v>
      </c>
      <c r="J263" s="12">
        <f t="shared" si="12"/>
        <v>175</v>
      </c>
      <c r="K263">
        <f t="shared" si="13"/>
        <v>175</v>
      </c>
      <c r="L263" s="12">
        <f t="shared" si="14"/>
        <v>0</v>
      </c>
    </row>
    <row r="264" spans="1:12" x14ac:dyDescent="0.25">
      <c r="A264" s="1" t="s">
        <v>14</v>
      </c>
      <c r="B264" s="2" t="s">
        <v>11</v>
      </c>
      <c r="C264">
        <v>496.79999999999995</v>
      </c>
      <c r="D264">
        <v>455</v>
      </c>
      <c r="E264" s="4">
        <v>44227</v>
      </c>
      <c r="F264" s="1" t="s">
        <v>5</v>
      </c>
      <c r="G264" s="5">
        <v>2.5</v>
      </c>
      <c r="H264">
        <v>496.79999999999995</v>
      </c>
      <c r="I264">
        <v>455</v>
      </c>
      <c r="J264" s="12">
        <f t="shared" si="12"/>
        <v>41.799999999999955</v>
      </c>
      <c r="K264">
        <f t="shared" si="13"/>
        <v>41.799999999999955</v>
      </c>
      <c r="L264" s="12">
        <f t="shared" si="14"/>
        <v>0</v>
      </c>
    </row>
    <row r="265" spans="1:12" x14ac:dyDescent="0.25">
      <c r="A265" s="1" t="s">
        <v>12</v>
      </c>
      <c r="B265" s="2" t="s">
        <v>4</v>
      </c>
      <c r="C265">
        <v>720</v>
      </c>
      <c r="D265">
        <v>520</v>
      </c>
      <c r="E265" s="4">
        <v>44227</v>
      </c>
      <c r="F265" s="1" t="s">
        <v>10</v>
      </c>
      <c r="G265" s="5">
        <v>2.5</v>
      </c>
      <c r="H265">
        <v>720</v>
      </c>
      <c r="I265">
        <v>520</v>
      </c>
      <c r="J265" s="12">
        <f t="shared" si="12"/>
        <v>200</v>
      </c>
      <c r="K265">
        <f t="shared" si="13"/>
        <v>200</v>
      </c>
      <c r="L265" s="12">
        <f t="shared" si="14"/>
        <v>0</v>
      </c>
    </row>
    <row r="266" spans="1:12" x14ac:dyDescent="0.25">
      <c r="A266" s="1" t="s">
        <v>12</v>
      </c>
      <c r="B266" s="2" t="s">
        <v>4</v>
      </c>
      <c r="C266">
        <v>720</v>
      </c>
      <c r="D266">
        <v>520</v>
      </c>
      <c r="E266" s="4">
        <v>44227</v>
      </c>
      <c r="F266" s="1" t="s">
        <v>10</v>
      </c>
      <c r="G266" s="5">
        <v>2.5</v>
      </c>
      <c r="H266">
        <v>720</v>
      </c>
      <c r="I266">
        <v>520</v>
      </c>
      <c r="J266" s="12">
        <f t="shared" si="12"/>
        <v>200</v>
      </c>
      <c r="K266">
        <f t="shared" si="13"/>
        <v>200</v>
      </c>
      <c r="L266" s="12">
        <f t="shared" si="14"/>
        <v>0</v>
      </c>
    </row>
    <row r="267" spans="1:12" x14ac:dyDescent="0.25">
      <c r="A267" s="1" t="s">
        <v>0</v>
      </c>
      <c r="B267" s="2" t="s">
        <v>11</v>
      </c>
      <c r="C267">
        <v>1297.4399999999998</v>
      </c>
      <c r="D267">
        <v>455</v>
      </c>
      <c r="E267" s="4">
        <v>44227</v>
      </c>
      <c r="F267" s="1" t="s">
        <v>5</v>
      </c>
      <c r="G267" s="3">
        <v>2.5</v>
      </c>
      <c r="H267">
        <v>1297.4399999999998</v>
      </c>
      <c r="I267">
        <v>455</v>
      </c>
      <c r="J267" s="12">
        <f t="shared" si="12"/>
        <v>842.43999999999983</v>
      </c>
      <c r="K267">
        <f t="shared" si="13"/>
        <v>842.43999999999983</v>
      </c>
      <c r="L267" s="12">
        <f t="shared" si="14"/>
        <v>0</v>
      </c>
    </row>
    <row r="268" spans="1:12" x14ac:dyDescent="0.25">
      <c r="A268" s="1" t="s">
        <v>0</v>
      </c>
      <c r="B268" s="2" t="s">
        <v>11</v>
      </c>
      <c r="C268">
        <v>1297.4399999999998</v>
      </c>
      <c r="D268">
        <v>455</v>
      </c>
      <c r="E268" s="4">
        <v>44227</v>
      </c>
      <c r="F268" s="1" t="s">
        <v>10</v>
      </c>
      <c r="G268" s="3">
        <v>2.5</v>
      </c>
      <c r="H268">
        <v>1297.4399999999998</v>
      </c>
      <c r="I268">
        <v>455</v>
      </c>
      <c r="J268" s="12">
        <f t="shared" si="12"/>
        <v>842.43999999999983</v>
      </c>
      <c r="K268">
        <f t="shared" si="13"/>
        <v>842.43999999999983</v>
      </c>
      <c r="L268" s="12">
        <f t="shared" si="14"/>
        <v>0</v>
      </c>
    </row>
    <row r="269" spans="1:12" x14ac:dyDescent="0.25">
      <c r="A269" s="1" t="s">
        <v>8</v>
      </c>
      <c r="B269" s="2" t="s">
        <v>4</v>
      </c>
      <c r="C269">
        <v>720</v>
      </c>
      <c r="D269">
        <v>520</v>
      </c>
      <c r="E269" s="4">
        <v>44227</v>
      </c>
      <c r="F269" s="1" t="s">
        <v>5</v>
      </c>
      <c r="G269" s="5">
        <v>2</v>
      </c>
      <c r="H269">
        <v>720</v>
      </c>
      <c r="I269">
        <v>520</v>
      </c>
      <c r="J269" s="12">
        <f t="shared" si="12"/>
        <v>200</v>
      </c>
      <c r="K269">
        <f t="shared" si="13"/>
        <v>200</v>
      </c>
      <c r="L269" s="12">
        <f t="shared" si="14"/>
        <v>0</v>
      </c>
    </row>
    <row r="270" spans="1:12" x14ac:dyDescent="0.25">
      <c r="A270" s="1" t="s">
        <v>3</v>
      </c>
      <c r="B270" s="2" t="s">
        <v>15</v>
      </c>
      <c r="C270">
        <v>540</v>
      </c>
      <c r="D270">
        <v>390</v>
      </c>
      <c r="E270" s="4">
        <v>44227</v>
      </c>
      <c r="F270" s="1" t="s">
        <v>10</v>
      </c>
      <c r="G270" s="3">
        <v>2</v>
      </c>
      <c r="H270">
        <v>540</v>
      </c>
      <c r="I270">
        <v>390</v>
      </c>
      <c r="J270" s="12">
        <f t="shared" si="12"/>
        <v>150</v>
      </c>
      <c r="K270">
        <f t="shared" si="13"/>
        <v>150</v>
      </c>
      <c r="L270" s="12">
        <f t="shared" si="14"/>
        <v>0</v>
      </c>
    </row>
    <row r="271" spans="1:12" x14ac:dyDescent="0.25">
      <c r="A271" s="1" t="s">
        <v>8</v>
      </c>
      <c r="B271" s="2" t="s">
        <v>15</v>
      </c>
      <c r="C271">
        <v>540</v>
      </c>
      <c r="D271">
        <v>390</v>
      </c>
      <c r="E271" s="4">
        <v>44227</v>
      </c>
      <c r="F271" s="1" t="s">
        <v>9</v>
      </c>
      <c r="G271" s="3">
        <v>1</v>
      </c>
      <c r="H271">
        <v>540</v>
      </c>
      <c r="I271">
        <v>390</v>
      </c>
      <c r="J271" s="12">
        <f t="shared" si="12"/>
        <v>150</v>
      </c>
      <c r="K271">
        <f t="shared" si="13"/>
        <v>150</v>
      </c>
      <c r="L271" s="12">
        <f t="shared" si="14"/>
        <v>0</v>
      </c>
    </row>
    <row r="272" spans="1:12" x14ac:dyDescent="0.25">
      <c r="A272" s="1" t="s">
        <v>12</v>
      </c>
      <c r="B272" s="2" t="s">
        <v>15</v>
      </c>
      <c r="C272">
        <v>540</v>
      </c>
      <c r="D272">
        <v>390</v>
      </c>
      <c r="E272" s="4">
        <v>44227</v>
      </c>
      <c r="F272" s="1" t="s">
        <v>6</v>
      </c>
      <c r="G272" s="3">
        <v>1</v>
      </c>
      <c r="H272">
        <v>540</v>
      </c>
      <c r="I272">
        <v>390</v>
      </c>
      <c r="J272" s="12">
        <f t="shared" si="12"/>
        <v>150</v>
      </c>
      <c r="K272">
        <f t="shared" si="13"/>
        <v>150</v>
      </c>
      <c r="L272" s="12">
        <f t="shared" si="14"/>
        <v>0</v>
      </c>
    </row>
    <row r="273" spans="1:12" x14ac:dyDescent="0.25">
      <c r="A273" s="1" t="s">
        <v>14</v>
      </c>
      <c r="B273" s="2" t="s">
        <v>15</v>
      </c>
      <c r="C273">
        <v>540</v>
      </c>
      <c r="D273">
        <v>390</v>
      </c>
      <c r="E273" s="4">
        <v>44227</v>
      </c>
      <c r="F273" s="1" t="s">
        <v>7</v>
      </c>
      <c r="G273" s="3">
        <v>1</v>
      </c>
      <c r="H273">
        <v>540</v>
      </c>
      <c r="I273">
        <v>390</v>
      </c>
      <c r="J273" s="12">
        <f t="shared" si="12"/>
        <v>150</v>
      </c>
      <c r="K273">
        <f t="shared" si="13"/>
        <v>150</v>
      </c>
      <c r="L273" s="12">
        <f t="shared" si="14"/>
        <v>0</v>
      </c>
    </row>
    <row r="274" spans="1:12" x14ac:dyDescent="0.25">
      <c r="A274" s="1" t="s">
        <v>8</v>
      </c>
      <c r="B274" s="2" t="s">
        <v>4</v>
      </c>
      <c r="C274">
        <v>720</v>
      </c>
      <c r="D274">
        <v>520</v>
      </c>
      <c r="E274" s="4">
        <v>44227</v>
      </c>
      <c r="F274" s="1" t="s">
        <v>5</v>
      </c>
      <c r="G274" s="3">
        <v>1</v>
      </c>
      <c r="H274">
        <v>720</v>
      </c>
      <c r="I274">
        <v>520</v>
      </c>
      <c r="J274" s="12">
        <f t="shared" si="12"/>
        <v>200</v>
      </c>
      <c r="K274">
        <f t="shared" si="13"/>
        <v>200</v>
      </c>
      <c r="L274" s="12">
        <f t="shared" si="14"/>
        <v>0</v>
      </c>
    </row>
    <row r="275" spans="1:12" x14ac:dyDescent="0.25">
      <c r="A275" s="1" t="s">
        <v>8</v>
      </c>
      <c r="B275" s="2" t="s">
        <v>15</v>
      </c>
      <c r="C275">
        <v>540</v>
      </c>
      <c r="D275">
        <v>390</v>
      </c>
      <c r="E275" s="4">
        <v>44228</v>
      </c>
      <c r="F275" s="1" t="s">
        <v>6</v>
      </c>
      <c r="G275" s="5">
        <v>1.5</v>
      </c>
      <c r="H275">
        <v>540</v>
      </c>
      <c r="I275">
        <v>390</v>
      </c>
      <c r="J275" s="12">
        <f t="shared" si="12"/>
        <v>150</v>
      </c>
      <c r="K275">
        <f t="shared" si="13"/>
        <v>150</v>
      </c>
      <c r="L275" s="12">
        <f t="shared" si="14"/>
        <v>0</v>
      </c>
    </row>
    <row r="276" spans="1:12" x14ac:dyDescent="0.25">
      <c r="A276" s="1" t="s">
        <v>8</v>
      </c>
      <c r="B276" s="2" t="s">
        <v>11</v>
      </c>
      <c r="C276">
        <v>505.79999999999995</v>
      </c>
      <c r="D276">
        <v>455</v>
      </c>
      <c r="E276" s="4">
        <v>44228</v>
      </c>
      <c r="F276" s="1" t="s">
        <v>2</v>
      </c>
      <c r="G276" s="5">
        <v>1.5</v>
      </c>
      <c r="H276">
        <v>505.79999999999995</v>
      </c>
      <c r="I276">
        <v>455</v>
      </c>
      <c r="J276" s="12">
        <f t="shared" si="12"/>
        <v>50.799999999999955</v>
      </c>
      <c r="K276">
        <f t="shared" si="13"/>
        <v>50.799999999999955</v>
      </c>
      <c r="L276" s="12">
        <f t="shared" si="14"/>
        <v>0</v>
      </c>
    </row>
    <row r="277" spans="1:12" x14ac:dyDescent="0.25">
      <c r="A277" s="1" t="s">
        <v>14</v>
      </c>
      <c r="B277" s="2" t="s">
        <v>4</v>
      </c>
      <c r="C277">
        <v>597.59999999999991</v>
      </c>
      <c r="D277">
        <v>520</v>
      </c>
      <c r="E277" s="4">
        <v>44228</v>
      </c>
      <c r="F277" s="1" t="s">
        <v>7</v>
      </c>
      <c r="G277" s="5">
        <v>2</v>
      </c>
      <c r="H277">
        <v>597.59999999999991</v>
      </c>
      <c r="I277">
        <v>520</v>
      </c>
      <c r="J277" s="12">
        <f t="shared" si="12"/>
        <v>77.599999999999909</v>
      </c>
      <c r="K277">
        <f t="shared" si="13"/>
        <v>77.599999999999909</v>
      </c>
      <c r="L277" s="12">
        <f t="shared" si="14"/>
        <v>0</v>
      </c>
    </row>
    <row r="278" spans="1:12" x14ac:dyDescent="0.25">
      <c r="A278" s="1" t="s">
        <v>0</v>
      </c>
      <c r="B278" s="2" t="s">
        <v>13</v>
      </c>
      <c r="C278">
        <v>360</v>
      </c>
      <c r="D278">
        <v>130</v>
      </c>
      <c r="E278" s="4">
        <v>44228</v>
      </c>
      <c r="F278" s="1" t="s">
        <v>10</v>
      </c>
      <c r="G278" s="5">
        <v>1.8</v>
      </c>
      <c r="H278">
        <v>360</v>
      </c>
      <c r="I278">
        <v>130</v>
      </c>
      <c r="J278" s="12">
        <f t="shared" si="12"/>
        <v>230</v>
      </c>
      <c r="K278">
        <f t="shared" si="13"/>
        <v>230</v>
      </c>
      <c r="L278" s="12">
        <f t="shared" si="14"/>
        <v>0</v>
      </c>
    </row>
    <row r="279" spans="1:12" x14ac:dyDescent="0.25">
      <c r="A279" s="1" t="s">
        <v>0</v>
      </c>
      <c r="B279" s="2" t="s">
        <v>13</v>
      </c>
      <c r="C279">
        <v>360</v>
      </c>
      <c r="D279">
        <v>130</v>
      </c>
      <c r="E279" s="4">
        <v>44228</v>
      </c>
      <c r="F279" s="1" t="s">
        <v>5</v>
      </c>
      <c r="G279" s="5">
        <v>1.5</v>
      </c>
      <c r="H279">
        <v>360</v>
      </c>
      <c r="I279">
        <v>130</v>
      </c>
      <c r="J279" s="12">
        <f t="shared" si="12"/>
        <v>230</v>
      </c>
      <c r="K279">
        <f t="shared" si="13"/>
        <v>230</v>
      </c>
      <c r="L279" s="12">
        <f t="shared" si="14"/>
        <v>0</v>
      </c>
    </row>
    <row r="280" spans="1:12" x14ac:dyDescent="0.25">
      <c r="A280" s="1" t="s">
        <v>0</v>
      </c>
      <c r="B280" s="2" t="s">
        <v>13</v>
      </c>
      <c r="C280">
        <v>360</v>
      </c>
      <c r="D280">
        <v>130</v>
      </c>
      <c r="E280" s="4">
        <v>44228</v>
      </c>
      <c r="F280" s="1" t="s">
        <v>5</v>
      </c>
      <c r="G280" s="5">
        <v>1.5</v>
      </c>
      <c r="H280">
        <v>360</v>
      </c>
      <c r="I280">
        <v>130</v>
      </c>
      <c r="J280" s="12">
        <f t="shared" si="12"/>
        <v>230</v>
      </c>
      <c r="K280">
        <f t="shared" si="13"/>
        <v>230</v>
      </c>
      <c r="L280" s="12">
        <f t="shared" si="14"/>
        <v>0</v>
      </c>
    </row>
    <row r="281" spans="1:12" x14ac:dyDescent="0.25">
      <c r="A281" s="1" t="s">
        <v>0</v>
      </c>
      <c r="B281" s="2" t="s">
        <v>13</v>
      </c>
      <c r="C281">
        <v>360</v>
      </c>
      <c r="D281">
        <v>130</v>
      </c>
      <c r="E281" s="4">
        <v>44228</v>
      </c>
      <c r="F281" s="1" t="s">
        <v>7</v>
      </c>
      <c r="G281" s="5">
        <v>1.5</v>
      </c>
      <c r="H281">
        <v>360</v>
      </c>
      <c r="I281">
        <v>130</v>
      </c>
      <c r="J281" s="12">
        <f t="shared" si="12"/>
        <v>230</v>
      </c>
      <c r="K281">
        <f t="shared" si="13"/>
        <v>230</v>
      </c>
      <c r="L281" s="12">
        <f t="shared" si="14"/>
        <v>0</v>
      </c>
    </row>
    <row r="282" spans="1:12" x14ac:dyDescent="0.25">
      <c r="A282" s="1" t="s">
        <v>12</v>
      </c>
      <c r="B282" s="2" t="s">
        <v>4</v>
      </c>
      <c r="C282">
        <v>720</v>
      </c>
      <c r="D282">
        <v>520</v>
      </c>
      <c r="E282" s="4">
        <v>44228</v>
      </c>
      <c r="F282" s="1" t="s">
        <v>6</v>
      </c>
      <c r="G282" s="5">
        <v>1.5</v>
      </c>
      <c r="H282">
        <v>720</v>
      </c>
      <c r="I282">
        <v>520</v>
      </c>
      <c r="J282" s="12">
        <f t="shared" si="12"/>
        <v>200</v>
      </c>
      <c r="K282">
        <f t="shared" si="13"/>
        <v>200</v>
      </c>
      <c r="L282" s="12">
        <f t="shared" si="14"/>
        <v>0</v>
      </c>
    </row>
    <row r="283" spans="1:12" x14ac:dyDescent="0.25">
      <c r="A283" s="1" t="s">
        <v>8</v>
      </c>
      <c r="B283" s="2" t="s">
        <v>4</v>
      </c>
      <c r="C283">
        <v>720</v>
      </c>
      <c r="D283">
        <v>520</v>
      </c>
      <c r="E283" s="4">
        <v>44228</v>
      </c>
      <c r="F283" s="1" t="s">
        <v>10</v>
      </c>
      <c r="G283" s="5">
        <v>1.5</v>
      </c>
      <c r="H283">
        <v>720</v>
      </c>
      <c r="I283">
        <v>520</v>
      </c>
      <c r="J283" s="12">
        <f t="shared" si="12"/>
        <v>200</v>
      </c>
      <c r="K283">
        <f t="shared" si="13"/>
        <v>200</v>
      </c>
      <c r="L283" s="12">
        <f t="shared" si="14"/>
        <v>0</v>
      </c>
    </row>
    <row r="284" spans="1:12" x14ac:dyDescent="0.25">
      <c r="A284" s="1" t="s">
        <v>3</v>
      </c>
      <c r="B284" s="2" t="s">
        <v>4</v>
      </c>
      <c r="C284">
        <v>720</v>
      </c>
      <c r="D284">
        <v>520</v>
      </c>
      <c r="E284" s="4">
        <v>44228</v>
      </c>
      <c r="F284" s="1" t="s">
        <v>5</v>
      </c>
      <c r="G284" s="5">
        <v>1</v>
      </c>
      <c r="H284">
        <v>720</v>
      </c>
      <c r="I284">
        <v>520</v>
      </c>
      <c r="J284" s="12">
        <f t="shared" si="12"/>
        <v>200</v>
      </c>
      <c r="K284">
        <f t="shared" si="13"/>
        <v>200</v>
      </c>
      <c r="L284" s="12">
        <f t="shared" si="14"/>
        <v>0</v>
      </c>
    </row>
    <row r="285" spans="1:12" x14ac:dyDescent="0.25">
      <c r="A285" s="1" t="s">
        <v>3</v>
      </c>
      <c r="B285" s="2" t="s">
        <v>15</v>
      </c>
      <c r="C285">
        <v>540</v>
      </c>
      <c r="D285">
        <v>390</v>
      </c>
      <c r="E285" s="4">
        <v>44229</v>
      </c>
      <c r="F285" s="1" t="s">
        <v>10</v>
      </c>
      <c r="G285" s="3">
        <v>3</v>
      </c>
      <c r="H285">
        <v>540</v>
      </c>
      <c r="I285">
        <v>390</v>
      </c>
      <c r="J285" s="12">
        <f t="shared" si="12"/>
        <v>150</v>
      </c>
      <c r="K285">
        <f t="shared" si="13"/>
        <v>150</v>
      </c>
      <c r="L285" s="12">
        <f t="shared" si="14"/>
        <v>0</v>
      </c>
    </row>
    <row r="286" spans="1:12" x14ac:dyDescent="0.25">
      <c r="A286" s="1" t="s">
        <v>3</v>
      </c>
      <c r="B286" s="2" t="s">
        <v>15</v>
      </c>
      <c r="C286">
        <v>423</v>
      </c>
      <c r="D286">
        <v>390</v>
      </c>
      <c r="E286" s="4">
        <v>44229</v>
      </c>
      <c r="F286" s="1" t="s">
        <v>5</v>
      </c>
      <c r="G286" s="3">
        <v>2</v>
      </c>
      <c r="H286">
        <v>423</v>
      </c>
      <c r="I286">
        <v>390</v>
      </c>
      <c r="J286" s="12">
        <f t="shared" si="12"/>
        <v>33</v>
      </c>
      <c r="K286">
        <f t="shared" si="13"/>
        <v>33</v>
      </c>
      <c r="L286" s="12">
        <f t="shared" si="14"/>
        <v>0</v>
      </c>
    </row>
    <row r="287" spans="1:12" x14ac:dyDescent="0.25">
      <c r="A287" s="1" t="s">
        <v>3</v>
      </c>
      <c r="B287" s="2" t="s">
        <v>4</v>
      </c>
      <c r="C287">
        <v>600.29999999999995</v>
      </c>
      <c r="D287">
        <v>520</v>
      </c>
      <c r="E287" s="4">
        <v>44229</v>
      </c>
      <c r="F287" s="1" t="s">
        <v>6</v>
      </c>
      <c r="G287" s="5">
        <v>1.8</v>
      </c>
      <c r="H287">
        <v>600.29999999999995</v>
      </c>
      <c r="I287">
        <v>520</v>
      </c>
      <c r="J287" s="12">
        <f t="shared" si="12"/>
        <v>80.299999999999955</v>
      </c>
      <c r="K287">
        <f t="shared" si="13"/>
        <v>80.299999999999955</v>
      </c>
      <c r="L287" s="12">
        <f t="shared" si="14"/>
        <v>0</v>
      </c>
    </row>
    <row r="288" spans="1:12" x14ac:dyDescent="0.25">
      <c r="A288" s="1" t="s">
        <v>3</v>
      </c>
      <c r="B288" s="2" t="s">
        <v>11</v>
      </c>
      <c r="C288">
        <v>630</v>
      </c>
      <c r="D288">
        <v>455</v>
      </c>
      <c r="E288" s="4">
        <v>44229</v>
      </c>
      <c r="F288" s="1" t="s">
        <v>2</v>
      </c>
      <c r="G288" s="5">
        <v>1.8</v>
      </c>
      <c r="H288">
        <v>630</v>
      </c>
      <c r="I288">
        <v>455</v>
      </c>
      <c r="J288" s="12">
        <f t="shared" si="12"/>
        <v>175</v>
      </c>
      <c r="K288">
        <f t="shared" si="13"/>
        <v>175</v>
      </c>
      <c r="L288" s="12">
        <f t="shared" si="14"/>
        <v>0</v>
      </c>
    </row>
    <row r="289" spans="1:12" x14ac:dyDescent="0.25">
      <c r="A289" s="1" t="s">
        <v>14</v>
      </c>
      <c r="B289" s="2" t="s">
        <v>15</v>
      </c>
      <c r="C289">
        <v>594</v>
      </c>
      <c r="D289">
        <v>390</v>
      </c>
      <c r="E289" s="4">
        <v>44229</v>
      </c>
      <c r="F289" s="1" t="s">
        <v>2</v>
      </c>
      <c r="G289" s="5">
        <v>1.8</v>
      </c>
      <c r="H289">
        <v>594</v>
      </c>
      <c r="I289">
        <v>390</v>
      </c>
      <c r="J289" s="12">
        <f t="shared" si="12"/>
        <v>204</v>
      </c>
      <c r="K289">
        <f t="shared" si="13"/>
        <v>204</v>
      </c>
      <c r="L289" s="12">
        <f t="shared" si="14"/>
        <v>0</v>
      </c>
    </row>
    <row r="290" spans="1:12" x14ac:dyDescent="0.25">
      <c r="A290" s="1" t="s">
        <v>14</v>
      </c>
      <c r="B290" s="2" t="s">
        <v>11</v>
      </c>
      <c r="C290">
        <v>630</v>
      </c>
      <c r="D290">
        <v>455</v>
      </c>
      <c r="E290" s="4">
        <v>44229</v>
      </c>
      <c r="F290" s="1" t="s">
        <v>2</v>
      </c>
      <c r="G290" s="5">
        <v>1.8</v>
      </c>
      <c r="H290">
        <v>630</v>
      </c>
      <c r="I290">
        <v>455</v>
      </c>
      <c r="J290" s="12">
        <f t="shared" si="12"/>
        <v>175</v>
      </c>
      <c r="K290">
        <f t="shared" si="13"/>
        <v>175</v>
      </c>
      <c r="L290" s="12">
        <f t="shared" si="14"/>
        <v>0</v>
      </c>
    </row>
    <row r="291" spans="1:12" x14ac:dyDescent="0.25">
      <c r="A291" s="1" t="s">
        <v>3</v>
      </c>
      <c r="B291" s="2" t="s">
        <v>11</v>
      </c>
      <c r="C291">
        <v>630</v>
      </c>
      <c r="D291">
        <v>455</v>
      </c>
      <c r="E291" s="4">
        <v>44229</v>
      </c>
      <c r="F291" s="1" t="s">
        <v>2</v>
      </c>
      <c r="G291" s="5">
        <v>1.5</v>
      </c>
      <c r="H291">
        <v>630</v>
      </c>
      <c r="I291">
        <v>455</v>
      </c>
      <c r="J291" s="12">
        <f t="shared" si="12"/>
        <v>175</v>
      </c>
      <c r="K291">
        <f t="shared" si="13"/>
        <v>175</v>
      </c>
      <c r="L291" s="12">
        <f t="shared" si="14"/>
        <v>0</v>
      </c>
    </row>
    <row r="292" spans="1:12" x14ac:dyDescent="0.25">
      <c r="A292" s="1" t="s">
        <v>3</v>
      </c>
      <c r="B292" s="2" t="s">
        <v>4</v>
      </c>
      <c r="C292">
        <v>601.20000000000005</v>
      </c>
      <c r="D292">
        <v>520</v>
      </c>
      <c r="E292" s="4">
        <v>44229</v>
      </c>
      <c r="F292" s="1" t="s">
        <v>10</v>
      </c>
      <c r="G292" s="5">
        <v>1</v>
      </c>
      <c r="H292">
        <v>601.20000000000005</v>
      </c>
      <c r="I292">
        <v>520</v>
      </c>
      <c r="J292" s="12">
        <f t="shared" si="12"/>
        <v>81.200000000000045</v>
      </c>
      <c r="K292">
        <f t="shared" si="13"/>
        <v>81.200000000000045</v>
      </c>
      <c r="L292" s="12">
        <f t="shared" si="14"/>
        <v>0</v>
      </c>
    </row>
    <row r="293" spans="1:12" x14ac:dyDescent="0.25">
      <c r="A293" s="1" t="s">
        <v>0</v>
      </c>
      <c r="B293" s="2" t="s">
        <v>1</v>
      </c>
      <c r="C293">
        <v>552</v>
      </c>
      <c r="D293">
        <v>130</v>
      </c>
      <c r="E293" s="4">
        <v>44229</v>
      </c>
      <c r="F293" s="1" t="s">
        <v>10</v>
      </c>
      <c r="G293" s="5">
        <v>1</v>
      </c>
      <c r="H293">
        <v>552</v>
      </c>
      <c r="I293">
        <v>130</v>
      </c>
      <c r="J293" s="12">
        <f t="shared" si="12"/>
        <v>422</v>
      </c>
      <c r="K293">
        <f t="shared" si="13"/>
        <v>422</v>
      </c>
      <c r="L293" s="12">
        <f t="shared" si="14"/>
        <v>0</v>
      </c>
    </row>
    <row r="294" spans="1:12" x14ac:dyDescent="0.25">
      <c r="A294" s="1" t="s">
        <v>14</v>
      </c>
      <c r="B294" s="2" t="s">
        <v>15</v>
      </c>
      <c r="C294">
        <v>594</v>
      </c>
      <c r="D294">
        <v>390</v>
      </c>
      <c r="E294" s="4">
        <v>44229</v>
      </c>
      <c r="F294" s="1" t="s">
        <v>2</v>
      </c>
      <c r="G294" s="5">
        <v>1</v>
      </c>
      <c r="H294">
        <v>594</v>
      </c>
      <c r="I294">
        <v>390</v>
      </c>
      <c r="J294" s="12">
        <f t="shared" si="12"/>
        <v>204</v>
      </c>
      <c r="K294">
        <f t="shared" si="13"/>
        <v>204</v>
      </c>
      <c r="L294" s="12">
        <f t="shared" si="14"/>
        <v>0</v>
      </c>
    </row>
    <row r="295" spans="1:12" x14ac:dyDescent="0.25">
      <c r="A295" s="1" t="s">
        <v>14</v>
      </c>
      <c r="B295" s="2" t="s">
        <v>11</v>
      </c>
      <c r="C295">
        <v>514.79999999999995</v>
      </c>
      <c r="D295">
        <v>455</v>
      </c>
      <c r="E295" s="4">
        <v>44229</v>
      </c>
      <c r="F295" s="1" t="s">
        <v>10</v>
      </c>
      <c r="G295" s="5">
        <v>1</v>
      </c>
      <c r="H295">
        <v>514.79999999999995</v>
      </c>
      <c r="I295">
        <v>455</v>
      </c>
      <c r="J295" s="12">
        <f t="shared" si="12"/>
        <v>59.799999999999955</v>
      </c>
      <c r="K295">
        <f t="shared" si="13"/>
        <v>59.799999999999955</v>
      </c>
      <c r="L295" s="12">
        <f t="shared" si="14"/>
        <v>0</v>
      </c>
    </row>
    <row r="296" spans="1:12" x14ac:dyDescent="0.25">
      <c r="A296" s="1" t="s">
        <v>0</v>
      </c>
      <c r="B296" s="2" t="s">
        <v>13</v>
      </c>
      <c r="C296">
        <v>360</v>
      </c>
      <c r="D296">
        <v>130</v>
      </c>
      <c r="E296" s="4">
        <v>44230</v>
      </c>
      <c r="F296" s="1" t="s">
        <v>6</v>
      </c>
      <c r="G296" s="5">
        <v>1.8</v>
      </c>
      <c r="H296">
        <v>360</v>
      </c>
      <c r="I296">
        <v>130</v>
      </c>
      <c r="J296" s="12">
        <f t="shared" si="12"/>
        <v>230</v>
      </c>
      <c r="K296">
        <f t="shared" si="13"/>
        <v>230</v>
      </c>
      <c r="L296" s="12">
        <f t="shared" si="14"/>
        <v>0</v>
      </c>
    </row>
    <row r="297" spans="1:12" x14ac:dyDescent="0.25">
      <c r="A297" s="1" t="s">
        <v>0</v>
      </c>
      <c r="B297" s="2" t="s">
        <v>13</v>
      </c>
      <c r="C297">
        <v>360</v>
      </c>
      <c r="D297">
        <v>130</v>
      </c>
      <c r="E297" s="4">
        <v>44230</v>
      </c>
      <c r="F297" s="1" t="s">
        <v>9</v>
      </c>
      <c r="G297" s="5">
        <v>1.8</v>
      </c>
      <c r="H297">
        <v>360</v>
      </c>
      <c r="I297">
        <v>130</v>
      </c>
      <c r="J297" s="12">
        <f t="shared" si="12"/>
        <v>230</v>
      </c>
      <c r="K297">
        <f t="shared" si="13"/>
        <v>230</v>
      </c>
      <c r="L297" s="12">
        <f t="shared" si="14"/>
        <v>0</v>
      </c>
    </row>
    <row r="298" spans="1:12" x14ac:dyDescent="0.25">
      <c r="A298" s="1" t="s">
        <v>0</v>
      </c>
      <c r="B298" s="2" t="s">
        <v>15</v>
      </c>
      <c r="C298">
        <v>1152</v>
      </c>
      <c r="D298">
        <v>390</v>
      </c>
      <c r="E298" s="4">
        <v>44230</v>
      </c>
      <c r="F298" s="1" t="s">
        <v>9</v>
      </c>
      <c r="G298" s="5">
        <v>1.5</v>
      </c>
      <c r="H298">
        <v>1152</v>
      </c>
      <c r="I298">
        <v>390</v>
      </c>
      <c r="J298" s="12">
        <f t="shared" si="12"/>
        <v>762</v>
      </c>
      <c r="K298">
        <f t="shared" si="13"/>
        <v>762</v>
      </c>
      <c r="L298" s="12">
        <f t="shared" si="14"/>
        <v>0</v>
      </c>
    </row>
    <row r="299" spans="1:12" x14ac:dyDescent="0.25">
      <c r="A299" s="1" t="s">
        <v>12</v>
      </c>
      <c r="B299" s="2" t="s">
        <v>15</v>
      </c>
      <c r="C299">
        <v>540</v>
      </c>
      <c r="D299">
        <v>390</v>
      </c>
      <c r="E299" s="4">
        <v>44230</v>
      </c>
      <c r="F299" s="1" t="s">
        <v>7</v>
      </c>
      <c r="G299" s="5">
        <v>1.5</v>
      </c>
      <c r="H299">
        <v>540</v>
      </c>
      <c r="I299">
        <v>390</v>
      </c>
      <c r="J299" s="12">
        <f t="shared" si="12"/>
        <v>150</v>
      </c>
      <c r="K299">
        <f t="shared" si="13"/>
        <v>150</v>
      </c>
      <c r="L299" s="12">
        <f t="shared" si="14"/>
        <v>0</v>
      </c>
    </row>
    <row r="300" spans="1:12" x14ac:dyDescent="0.25">
      <c r="A300" s="1" t="s">
        <v>14</v>
      </c>
      <c r="B300" s="2" t="s">
        <v>15</v>
      </c>
      <c r="C300">
        <v>428.4</v>
      </c>
      <c r="D300">
        <v>390</v>
      </c>
      <c r="E300" s="4">
        <v>44230</v>
      </c>
      <c r="F300" s="1" t="s">
        <v>10</v>
      </c>
      <c r="G300" s="5">
        <v>1.5</v>
      </c>
      <c r="H300">
        <v>428.4</v>
      </c>
      <c r="I300">
        <v>390</v>
      </c>
      <c r="J300" s="12">
        <f t="shared" si="12"/>
        <v>38.399999999999977</v>
      </c>
      <c r="K300">
        <f t="shared" si="13"/>
        <v>38.399999999999977</v>
      </c>
      <c r="L300" s="12">
        <f t="shared" si="14"/>
        <v>0</v>
      </c>
    </row>
    <row r="301" spans="1:12" x14ac:dyDescent="0.25">
      <c r="A301" s="1" t="s">
        <v>12</v>
      </c>
      <c r="B301" s="2" t="s">
        <v>4</v>
      </c>
      <c r="C301">
        <v>615.59999999999991</v>
      </c>
      <c r="D301">
        <v>520</v>
      </c>
      <c r="E301" s="4">
        <v>44230</v>
      </c>
      <c r="F301" s="1" t="s">
        <v>6</v>
      </c>
      <c r="G301" s="5">
        <v>1.5</v>
      </c>
      <c r="H301">
        <v>615.59999999999991</v>
      </c>
      <c r="I301">
        <v>520</v>
      </c>
      <c r="J301" s="12">
        <f t="shared" si="12"/>
        <v>95.599999999999909</v>
      </c>
      <c r="K301">
        <f t="shared" si="13"/>
        <v>95.599999999999909</v>
      </c>
      <c r="L301" s="12">
        <f t="shared" si="14"/>
        <v>0</v>
      </c>
    </row>
    <row r="302" spans="1:12" x14ac:dyDescent="0.25">
      <c r="A302" s="1" t="s">
        <v>8</v>
      </c>
      <c r="B302" s="2" t="s">
        <v>11</v>
      </c>
      <c r="C302">
        <v>630</v>
      </c>
      <c r="D302">
        <v>455</v>
      </c>
      <c r="E302" s="4">
        <v>44230</v>
      </c>
      <c r="F302" s="1" t="s">
        <v>6</v>
      </c>
      <c r="G302" s="5">
        <v>1.5</v>
      </c>
      <c r="H302">
        <v>630</v>
      </c>
      <c r="I302">
        <v>455</v>
      </c>
      <c r="J302" s="12">
        <f t="shared" si="12"/>
        <v>175</v>
      </c>
      <c r="K302">
        <f t="shared" si="13"/>
        <v>175</v>
      </c>
      <c r="L302" s="12">
        <f t="shared" si="14"/>
        <v>0</v>
      </c>
    </row>
    <row r="303" spans="1:12" x14ac:dyDescent="0.25">
      <c r="A303" s="1" t="s">
        <v>0</v>
      </c>
      <c r="B303" s="2" t="s">
        <v>11</v>
      </c>
      <c r="C303">
        <v>1245.5999999999999</v>
      </c>
      <c r="D303">
        <v>455</v>
      </c>
      <c r="E303" s="4">
        <v>44230</v>
      </c>
      <c r="F303" s="1" t="s">
        <v>10</v>
      </c>
      <c r="G303" s="5">
        <v>1</v>
      </c>
      <c r="H303">
        <v>1245.5999999999999</v>
      </c>
      <c r="I303">
        <v>455</v>
      </c>
      <c r="J303" s="12">
        <f t="shared" si="12"/>
        <v>790.59999999999991</v>
      </c>
      <c r="K303">
        <f t="shared" si="13"/>
        <v>790.59999999999991</v>
      </c>
      <c r="L303" s="12">
        <f t="shared" si="14"/>
        <v>0</v>
      </c>
    </row>
    <row r="304" spans="1:12" x14ac:dyDescent="0.25">
      <c r="A304" s="1" t="s">
        <v>8</v>
      </c>
      <c r="B304" s="2" t="s">
        <v>11</v>
      </c>
      <c r="C304">
        <v>630</v>
      </c>
      <c r="D304">
        <v>455</v>
      </c>
      <c r="E304" s="4">
        <v>44230</v>
      </c>
      <c r="F304" s="1" t="s">
        <v>6</v>
      </c>
      <c r="G304" s="5">
        <v>1</v>
      </c>
      <c r="H304">
        <v>630</v>
      </c>
      <c r="I304">
        <v>455</v>
      </c>
      <c r="J304" s="12">
        <f t="shared" si="12"/>
        <v>175</v>
      </c>
      <c r="K304">
        <f t="shared" si="13"/>
        <v>175</v>
      </c>
      <c r="L304" s="12">
        <f t="shared" si="14"/>
        <v>0</v>
      </c>
    </row>
    <row r="305" spans="1:12" x14ac:dyDescent="0.25">
      <c r="A305" s="1" t="s">
        <v>0</v>
      </c>
      <c r="B305" s="2" t="s">
        <v>15</v>
      </c>
      <c r="C305">
        <v>1126.08</v>
      </c>
      <c r="D305">
        <v>390</v>
      </c>
      <c r="E305" s="4">
        <v>44231</v>
      </c>
      <c r="F305" s="1" t="s">
        <v>10</v>
      </c>
      <c r="G305" s="5">
        <v>2</v>
      </c>
      <c r="H305">
        <v>1126.08</v>
      </c>
      <c r="I305">
        <v>390</v>
      </c>
      <c r="J305" s="12">
        <f t="shared" si="12"/>
        <v>736.07999999999993</v>
      </c>
      <c r="K305">
        <f t="shared" si="13"/>
        <v>736.07999999999993</v>
      </c>
      <c r="L305" s="12">
        <f t="shared" si="14"/>
        <v>0</v>
      </c>
    </row>
    <row r="306" spans="1:12" x14ac:dyDescent="0.25">
      <c r="A306" s="1" t="s">
        <v>12</v>
      </c>
      <c r="B306" s="2" t="s">
        <v>15</v>
      </c>
      <c r="C306">
        <v>450</v>
      </c>
      <c r="D306">
        <v>390</v>
      </c>
      <c r="E306" s="4">
        <v>44231</v>
      </c>
      <c r="F306" s="1" t="s">
        <v>10</v>
      </c>
      <c r="G306" s="5">
        <v>2</v>
      </c>
      <c r="H306">
        <v>450</v>
      </c>
      <c r="I306">
        <v>390</v>
      </c>
      <c r="J306" s="12">
        <f t="shared" si="12"/>
        <v>60</v>
      </c>
      <c r="K306">
        <f t="shared" si="13"/>
        <v>60</v>
      </c>
      <c r="L306" s="12">
        <f t="shared" si="14"/>
        <v>0</v>
      </c>
    </row>
    <row r="307" spans="1:12" x14ac:dyDescent="0.25">
      <c r="A307" s="1" t="s">
        <v>3</v>
      </c>
      <c r="B307" s="2" t="s">
        <v>11</v>
      </c>
      <c r="C307">
        <v>535.5</v>
      </c>
      <c r="D307">
        <v>455</v>
      </c>
      <c r="E307" s="4">
        <v>44231</v>
      </c>
      <c r="F307" s="1" t="s">
        <v>5</v>
      </c>
      <c r="G307" s="5">
        <v>1.5</v>
      </c>
      <c r="H307">
        <v>535.5</v>
      </c>
      <c r="I307">
        <v>455</v>
      </c>
      <c r="J307" s="12">
        <f t="shared" si="12"/>
        <v>80.5</v>
      </c>
      <c r="K307">
        <f t="shared" si="13"/>
        <v>80.5</v>
      </c>
      <c r="L307" s="12">
        <f t="shared" si="14"/>
        <v>0</v>
      </c>
    </row>
    <row r="308" spans="1:12" x14ac:dyDescent="0.25">
      <c r="A308" s="1" t="s">
        <v>0</v>
      </c>
      <c r="B308" s="2" t="s">
        <v>4</v>
      </c>
      <c r="C308">
        <v>1314.7199999999998</v>
      </c>
      <c r="D308">
        <v>520</v>
      </c>
      <c r="E308" s="4">
        <v>44231</v>
      </c>
      <c r="F308" s="1" t="s">
        <v>10</v>
      </c>
      <c r="G308" s="5">
        <v>1.5</v>
      </c>
      <c r="H308">
        <v>1314.7199999999998</v>
      </c>
      <c r="I308">
        <v>520</v>
      </c>
      <c r="J308" s="12">
        <f t="shared" si="12"/>
        <v>794.7199999999998</v>
      </c>
      <c r="K308">
        <f t="shared" si="13"/>
        <v>794.7199999999998</v>
      </c>
      <c r="L308" s="12">
        <f t="shared" si="14"/>
        <v>0</v>
      </c>
    </row>
    <row r="309" spans="1:12" x14ac:dyDescent="0.25">
      <c r="A309" s="1" t="s">
        <v>8</v>
      </c>
      <c r="B309" s="2" t="s">
        <v>4</v>
      </c>
      <c r="C309">
        <v>632.70000000000005</v>
      </c>
      <c r="D309">
        <v>520</v>
      </c>
      <c r="E309" s="4">
        <v>44231</v>
      </c>
      <c r="F309" s="1" t="s">
        <v>2</v>
      </c>
      <c r="G309" s="5">
        <v>1.5</v>
      </c>
      <c r="H309">
        <v>632.70000000000005</v>
      </c>
      <c r="I309">
        <v>520</v>
      </c>
      <c r="J309" s="12">
        <f t="shared" si="12"/>
        <v>112.70000000000005</v>
      </c>
      <c r="K309">
        <f t="shared" si="13"/>
        <v>112.70000000000005</v>
      </c>
      <c r="L309" s="12">
        <f t="shared" si="14"/>
        <v>0</v>
      </c>
    </row>
    <row r="310" spans="1:12" x14ac:dyDescent="0.25">
      <c r="A310" s="1" t="s">
        <v>3</v>
      </c>
      <c r="B310" s="2" t="s">
        <v>11</v>
      </c>
      <c r="C310">
        <v>535.5</v>
      </c>
      <c r="D310">
        <v>455</v>
      </c>
      <c r="E310" s="4">
        <v>44231</v>
      </c>
      <c r="F310" s="1" t="s">
        <v>9</v>
      </c>
      <c r="G310" s="5">
        <v>1</v>
      </c>
      <c r="H310">
        <v>535.5</v>
      </c>
      <c r="I310">
        <v>455</v>
      </c>
      <c r="J310" s="12">
        <f t="shared" si="12"/>
        <v>80.5</v>
      </c>
      <c r="K310">
        <f t="shared" si="13"/>
        <v>80.5</v>
      </c>
      <c r="L310" s="12">
        <f t="shared" si="14"/>
        <v>0</v>
      </c>
    </row>
    <row r="311" spans="1:12" x14ac:dyDescent="0.25">
      <c r="A311" s="1" t="s">
        <v>14</v>
      </c>
      <c r="B311" s="2" t="s">
        <v>15</v>
      </c>
      <c r="C311">
        <v>451.79999999999995</v>
      </c>
      <c r="D311">
        <v>390</v>
      </c>
      <c r="E311" s="4">
        <v>44231</v>
      </c>
      <c r="F311" s="1" t="s">
        <v>5</v>
      </c>
      <c r="G311" s="5">
        <v>1</v>
      </c>
      <c r="H311">
        <v>451.79999999999995</v>
      </c>
      <c r="I311">
        <v>390</v>
      </c>
      <c r="J311" s="12">
        <f t="shared" si="12"/>
        <v>61.799999999999955</v>
      </c>
      <c r="K311">
        <f t="shared" si="13"/>
        <v>61.799999999999955</v>
      </c>
      <c r="L311" s="12">
        <f t="shared" si="14"/>
        <v>0</v>
      </c>
    </row>
    <row r="312" spans="1:12" x14ac:dyDescent="0.25">
      <c r="A312" s="1" t="s">
        <v>14</v>
      </c>
      <c r="B312" s="2" t="s">
        <v>4</v>
      </c>
      <c r="C312">
        <v>632.70000000000005</v>
      </c>
      <c r="D312">
        <v>520</v>
      </c>
      <c r="E312" s="4">
        <v>44231</v>
      </c>
      <c r="F312" s="1" t="s">
        <v>5</v>
      </c>
      <c r="G312" s="5">
        <v>1</v>
      </c>
      <c r="H312">
        <v>632.70000000000005</v>
      </c>
      <c r="I312">
        <v>520</v>
      </c>
      <c r="J312" s="12">
        <f t="shared" si="12"/>
        <v>112.70000000000005</v>
      </c>
      <c r="K312">
        <f t="shared" si="13"/>
        <v>112.70000000000005</v>
      </c>
      <c r="L312" s="12">
        <f t="shared" si="14"/>
        <v>0</v>
      </c>
    </row>
    <row r="313" spans="1:12" x14ac:dyDescent="0.25">
      <c r="A313" s="1" t="s">
        <v>14</v>
      </c>
      <c r="B313" s="2" t="s">
        <v>4</v>
      </c>
      <c r="C313">
        <v>635.4</v>
      </c>
      <c r="D313">
        <v>520</v>
      </c>
      <c r="E313" s="4">
        <v>44231</v>
      </c>
      <c r="F313" s="1" t="s">
        <v>6</v>
      </c>
      <c r="G313" s="5">
        <v>1</v>
      </c>
      <c r="H313">
        <v>635.4</v>
      </c>
      <c r="I313">
        <v>520</v>
      </c>
      <c r="J313" s="12">
        <f t="shared" si="12"/>
        <v>115.39999999999998</v>
      </c>
      <c r="K313">
        <f t="shared" si="13"/>
        <v>115.39999999999998</v>
      </c>
      <c r="L313" s="12">
        <f t="shared" si="14"/>
        <v>0</v>
      </c>
    </row>
    <row r="314" spans="1:12" x14ac:dyDescent="0.25">
      <c r="A314" s="1" t="s">
        <v>12</v>
      </c>
      <c r="B314" s="2" t="s">
        <v>15</v>
      </c>
      <c r="C314">
        <v>540</v>
      </c>
      <c r="D314">
        <v>390</v>
      </c>
      <c r="E314" s="4">
        <v>44233</v>
      </c>
      <c r="F314" s="1" t="s">
        <v>5</v>
      </c>
      <c r="G314" s="5">
        <v>1.5</v>
      </c>
      <c r="H314">
        <v>540</v>
      </c>
      <c r="I314">
        <v>390</v>
      </c>
      <c r="J314" s="12">
        <f t="shared" si="12"/>
        <v>150</v>
      </c>
      <c r="K314">
        <f t="shared" si="13"/>
        <v>150</v>
      </c>
      <c r="L314" s="12">
        <f t="shared" si="14"/>
        <v>0</v>
      </c>
    </row>
    <row r="315" spans="1:12" x14ac:dyDescent="0.25">
      <c r="A315" s="1" t="s">
        <v>3</v>
      </c>
      <c r="B315" s="2" t="s">
        <v>15</v>
      </c>
      <c r="C315">
        <v>540</v>
      </c>
      <c r="D315">
        <v>390</v>
      </c>
      <c r="E315" s="4">
        <v>44233</v>
      </c>
      <c r="F315" s="1" t="s">
        <v>2</v>
      </c>
      <c r="G315" s="3">
        <v>3</v>
      </c>
      <c r="H315">
        <v>540</v>
      </c>
      <c r="I315">
        <v>390</v>
      </c>
      <c r="J315" s="12">
        <f t="shared" si="12"/>
        <v>150</v>
      </c>
      <c r="K315">
        <f t="shared" si="13"/>
        <v>150</v>
      </c>
      <c r="L315" s="12">
        <f t="shared" si="14"/>
        <v>0</v>
      </c>
    </row>
    <row r="316" spans="1:12" x14ac:dyDescent="0.25">
      <c r="A316" s="1" t="s">
        <v>12</v>
      </c>
      <c r="B316" s="2" t="s">
        <v>15</v>
      </c>
      <c r="C316">
        <v>540</v>
      </c>
      <c r="D316">
        <v>390</v>
      </c>
      <c r="E316" s="4">
        <v>44233</v>
      </c>
      <c r="F316" s="1" t="s">
        <v>10</v>
      </c>
      <c r="G316" s="5">
        <v>1.8</v>
      </c>
      <c r="H316">
        <v>540</v>
      </c>
      <c r="I316">
        <v>390</v>
      </c>
      <c r="J316" s="12">
        <f t="shared" si="12"/>
        <v>150</v>
      </c>
      <c r="K316">
        <f t="shared" si="13"/>
        <v>150</v>
      </c>
      <c r="L316" s="12">
        <f t="shared" si="14"/>
        <v>0</v>
      </c>
    </row>
    <row r="317" spans="1:12" x14ac:dyDescent="0.25">
      <c r="A317" s="1" t="s">
        <v>8</v>
      </c>
      <c r="B317" s="2" t="s">
        <v>15</v>
      </c>
      <c r="C317">
        <v>540</v>
      </c>
      <c r="D317">
        <v>390</v>
      </c>
      <c r="E317" s="4">
        <v>44233</v>
      </c>
      <c r="F317" s="1" t="s">
        <v>2</v>
      </c>
      <c r="G317" s="5">
        <v>1.8</v>
      </c>
      <c r="H317">
        <v>540</v>
      </c>
      <c r="I317">
        <v>390</v>
      </c>
      <c r="J317" s="12">
        <f t="shared" si="12"/>
        <v>150</v>
      </c>
      <c r="K317">
        <f t="shared" si="13"/>
        <v>150</v>
      </c>
      <c r="L317" s="12">
        <f t="shared" si="14"/>
        <v>0</v>
      </c>
    </row>
    <row r="318" spans="1:12" x14ac:dyDescent="0.25">
      <c r="A318" s="1" t="s">
        <v>0</v>
      </c>
      <c r="B318" s="2" t="s">
        <v>13</v>
      </c>
      <c r="C318">
        <v>360</v>
      </c>
      <c r="D318">
        <v>130</v>
      </c>
      <c r="E318" s="4">
        <v>44233</v>
      </c>
      <c r="F318" s="1" t="s">
        <v>9</v>
      </c>
      <c r="G318" s="5">
        <v>1.5</v>
      </c>
      <c r="H318">
        <v>360</v>
      </c>
      <c r="I318">
        <v>130</v>
      </c>
      <c r="J318" s="12">
        <f t="shared" si="12"/>
        <v>230</v>
      </c>
      <c r="K318">
        <f t="shared" si="13"/>
        <v>230</v>
      </c>
      <c r="L318" s="12">
        <f t="shared" si="14"/>
        <v>0</v>
      </c>
    </row>
    <row r="319" spans="1:12" x14ac:dyDescent="0.25">
      <c r="A319" s="1" t="s">
        <v>8</v>
      </c>
      <c r="B319" s="2" t="s">
        <v>15</v>
      </c>
      <c r="C319">
        <v>540</v>
      </c>
      <c r="D319">
        <v>390</v>
      </c>
      <c r="E319" s="4">
        <v>44233</v>
      </c>
      <c r="F319" s="1" t="s">
        <v>2</v>
      </c>
      <c r="G319" s="5">
        <v>1</v>
      </c>
      <c r="H319">
        <v>540</v>
      </c>
      <c r="I319">
        <v>390</v>
      </c>
      <c r="J319" s="12">
        <f t="shared" si="12"/>
        <v>150</v>
      </c>
      <c r="K319">
        <f t="shared" si="13"/>
        <v>150</v>
      </c>
      <c r="L319" s="12">
        <f t="shared" si="14"/>
        <v>0</v>
      </c>
    </row>
    <row r="320" spans="1:12" x14ac:dyDescent="0.25">
      <c r="A320" s="1" t="s">
        <v>12</v>
      </c>
      <c r="B320" s="2" t="s">
        <v>11</v>
      </c>
      <c r="C320">
        <v>630</v>
      </c>
      <c r="D320">
        <v>455</v>
      </c>
      <c r="E320" s="4">
        <v>44233</v>
      </c>
      <c r="F320" s="1" t="s">
        <v>9</v>
      </c>
      <c r="G320" s="5">
        <v>1</v>
      </c>
      <c r="H320">
        <v>630</v>
      </c>
      <c r="I320">
        <v>455</v>
      </c>
      <c r="J320" s="12">
        <f t="shared" si="12"/>
        <v>175</v>
      </c>
      <c r="K320">
        <f t="shared" si="13"/>
        <v>175</v>
      </c>
      <c r="L320" s="12">
        <f t="shared" si="14"/>
        <v>0</v>
      </c>
    </row>
    <row r="321" spans="1:12" x14ac:dyDescent="0.25">
      <c r="A321" s="1" t="s">
        <v>3</v>
      </c>
      <c r="B321" s="2" t="s">
        <v>4</v>
      </c>
      <c r="C321">
        <v>720</v>
      </c>
      <c r="D321">
        <v>520</v>
      </c>
      <c r="E321" s="4">
        <v>44233</v>
      </c>
      <c r="F321" s="1" t="s">
        <v>10</v>
      </c>
      <c r="G321" s="5">
        <v>1</v>
      </c>
      <c r="H321">
        <v>720</v>
      </c>
      <c r="I321">
        <v>520</v>
      </c>
      <c r="J321" s="12">
        <f t="shared" si="12"/>
        <v>200</v>
      </c>
      <c r="K321">
        <f t="shared" si="13"/>
        <v>200</v>
      </c>
      <c r="L321" s="12">
        <f t="shared" si="14"/>
        <v>0</v>
      </c>
    </row>
    <row r="322" spans="1:12" x14ac:dyDescent="0.25">
      <c r="A322" s="1" t="s">
        <v>3</v>
      </c>
      <c r="B322" s="2" t="s">
        <v>4</v>
      </c>
      <c r="C322">
        <v>720</v>
      </c>
      <c r="D322">
        <v>520</v>
      </c>
      <c r="E322" s="4">
        <v>44233</v>
      </c>
      <c r="F322" s="1" t="s">
        <v>6</v>
      </c>
      <c r="G322" s="5">
        <v>1</v>
      </c>
      <c r="H322">
        <v>720</v>
      </c>
      <c r="I322">
        <v>520</v>
      </c>
      <c r="J322" s="12">
        <f t="shared" si="12"/>
        <v>200</v>
      </c>
      <c r="K322">
        <f t="shared" si="13"/>
        <v>200</v>
      </c>
      <c r="L322" s="12">
        <f t="shared" si="14"/>
        <v>0</v>
      </c>
    </row>
    <row r="323" spans="1:12" x14ac:dyDescent="0.25">
      <c r="A323" s="1" t="s">
        <v>3</v>
      </c>
      <c r="B323" s="2" t="s">
        <v>4</v>
      </c>
      <c r="C323">
        <v>720</v>
      </c>
      <c r="D323">
        <v>520</v>
      </c>
      <c r="E323" s="4">
        <v>44233</v>
      </c>
      <c r="F323" s="1" t="s">
        <v>6</v>
      </c>
      <c r="G323" s="5">
        <v>1</v>
      </c>
      <c r="H323">
        <v>720</v>
      </c>
      <c r="I323">
        <v>520</v>
      </c>
      <c r="J323" s="12">
        <f t="shared" ref="J323:J386" si="15">C323-D323</f>
        <v>200</v>
      </c>
      <c r="K323">
        <f t="shared" ref="K323:K386" si="16">H323-I323</f>
        <v>200</v>
      </c>
      <c r="L323" s="12">
        <f t="shared" ref="L323:L386" si="17">K323-J323</f>
        <v>0</v>
      </c>
    </row>
    <row r="324" spans="1:12" x14ac:dyDescent="0.25">
      <c r="A324" s="1" t="s">
        <v>14</v>
      </c>
      <c r="B324" s="2" t="s">
        <v>4</v>
      </c>
      <c r="C324">
        <v>720</v>
      </c>
      <c r="D324">
        <v>520</v>
      </c>
      <c r="E324" s="4">
        <v>44234</v>
      </c>
      <c r="F324" s="1" t="s">
        <v>10</v>
      </c>
      <c r="G324" s="5">
        <v>2.5</v>
      </c>
      <c r="H324">
        <v>720</v>
      </c>
      <c r="I324">
        <v>520</v>
      </c>
      <c r="J324" s="12">
        <f t="shared" si="15"/>
        <v>200</v>
      </c>
      <c r="K324">
        <f t="shared" si="16"/>
        <v>200</v>
      </c>
      <c r="L324" s="12">
        <f t="shared" si="17"/>
        <v>0</v>
      </c>
    </row>
    <row r="325" spans="1:12" x14ac:dyDescent="0.25">
      <c r="A325" s="1" t="s">
        <v>0</v>
      </c>
      <c r="B325" s="2" t="s">
        <v>1</v>
      </c>
      <c r="C325">
        <v>549</v>
      </c>
      <c r="D325">
        <v>130</v>
      </c>
      <c r="E325" s="4">
        <v>44234</v>
      </c>
      <c r="F325" s="1" t="s">
        <v>9</v>
      </c>
      <c r="G325" s="3">
        <v>2.5</v>
      </c>
      <c r="H325">
        <v>549</v>
      </c>
      <c r="I325">
        <v>130</v>
      </c>
      <c r="J325" s="12">
        <f t="shared" si="15"/>
        <v>419</v>
      </c>
      <c r="K325">
        <f t="shared" si="16"/>
        <v>419</v>
      </c>
      <c r="L325" s="12">
        <f t="shared" si="17"/>
        <v>0</v>
      </c>
    </row>
    <row r="326" spans="1:12" x14ac:dyDescent="0.25">
      <c r="A326" s="1" t="s">
        <v>0</v>
      </c>
      <c r="B326" s="2" t="s">
        <v>1</v>
      </c>
      <c r="C326">
        <v>475.5</v>
      </c>
      <c r="D326">
        <v>130</v>
      </c>
      <c r="E326" s="4">
        <v>44234</v>
      </c>
      <c r="F326" s="1" t="s">
        <v>9</v>
      </c>
      <c r="G326" s="3">
        <v>2.5</v>
      </c>
      <c r="H326">
        <v>475.5</v>
      </c>
      <c r="I326">
        <v>130</v>
      </c>
      <c r="J326" s="12">
        <f t="shared" si="15"/>
        <v>345.5</v>
      </c>
      <c r="K326">
        <f t="shared" si="16"/>
        <v>345.5</v>
      </c>
      <c r="L326" s="12">
        <f t="shared" si="17"/>
        <v>0</v>
      </c>
    </row>
    <row r="327" spans="1:12" x14ac:dyDescent="0.25">
      <c r="A327" s="1" t="s">
        <v>0</v>
      </c>
      <c r="B327" s="2" t="s">
        <v>4</v>
      </c>
      <c r="C327">
        <v>1293.1199999999999</v>
      </c>
      <c r="D327">
        <v>520</v>
      </c>
      <c r="E327" s="4">
        <v>44234</v>
      </c>
      <c r="F327" s="1" t="s">
        <v>7</v>
      </c>
      <c r="G327" s="3">
        <v>2.5</v>
      </c>
      <c r="H327">
        <v>1293.1199999999999</v>
      </c>
      <c r="I327">
        <v>520</v>
      </c>
      <c r="J327" s="12">
        <f t="shared" si="15"/>
        <v>773.11999999999989</v>
      </c>
      <c r="K327">
        <f t="shared" si="16"/>
        <v>773.11999999999989</v>
      </c>
      <c r="L327" s="12">
        <f t="shared" si="17"/>
        <v>0</v>
      </c>
    </row>
    <row r="328" spans="1:12" x14ac:dyDescent="0.25">
      <c r="A328" s="1" t="s">
        <v>0</v>
      </c>
      <c r="B328" s="2" t="s">
        <v>4</v>
      </c>
      <c r="C328">
        <v>1296</v>
      </c>
      <c r="D328">
        <v>520</v>
      </c>
      <c r="E328" s="4">
        <v>44234</v>
      </c>
      <c r="F328" s="1" t="s">
        <v>2</v>
      </c>
      <c r="G328" s="3">
        <v>2.5</v>
      </c>
      <c r="H328">
        <v>1296</v>
      </c>
      <c r="I328">
        <v>520</v>
      </c>
      <c r="J328" s="12">
        <f t="shared" si="15"/>
        <v>776</v>
      </c>
      <c r="K328">
        <f t="shared" si="16"/>
        <v>776</v>
      </c>
      <c r="L328" s="12">
        <f t="shared" si="17"/>
        <v>0</v>
      </c>
    </row>
    <row r="329" spans="1:12" x14ac:dyDescent="0.25">
      <c r="A329" s="1" t="s">
        <v>14</v>
      </c>
      <c r="B329" s="2" t="s">
        <v>11</v>
      </c>
      <c r="C329">
        <v>567.9</v>
      </c>
      <c r="D329">
        <v>455</v>
      </c>
      <c r="E329" s="4">
        <v>44234</v>
      </c>
      <c r="F329" s="1" t="s">
        <v>6</v>
      </c>
      <c r="G329" s="5">
        <v>2</v>
      </c>
      <c r="H329">
        <v>567.9</v>
      </c>
      <c r="I329">
        <v>455</v>
      </c>
      <c r="J329" s="12">
        <f t="shared" si="15"/>
        <v>112.89999999999998</v>
      </c>
      <c r="K329">
        <f t="shared" si="16"/>
        <v>112.89999999999998</v>
      </c>
      <c r="L329" s="12">
        <f t="shared" si="17"/>
        <v>0</v>
      </c>
    </row>
    <row r="330" spans="1:12" x14ac:dyDescent="0.25">
      <c r="A330" s="1" t="s">
        <v>14</v>
      </c>
      <c r="B330" s="2" t="s">
        <v>15</v>
      </c>
      <c r="C330">
        <v>478.79999999999995</v>
      </c>
      <c r="D330">
        <v>390</v>
      </c>
      <c r="E330" s="4">
        <v>44234</v>
      </c>
      <c r="F330" s="1" t="s">
        <v>2</v>
      </c>
      <c r="G330" s="3">
        <v>1</v>
      </c>
      <c r="H330">
        <v>478.79999999999995</v>
      </c>
      <c r="I330">
        <v>390</v>
      </c>
      <c r="J330" s="12">
        <f t="shared" si="15"/>
        <v>88.799999999999955</v>
      </c>
      <c r="K330">
        <f t="shared" si="16"/>
        <v>88.799999999999955</v>
      </c>
      <c r="L330" s="12">
        <f t="shared" si="17"/>
        <v>0</v>
      </c>
    </row>
    <row r="331" spans="1:12" x14ac:dyDescent="0.25">
      <c r="A331" s="1" t="s">
        <v>14</v>
      </c>
      <c r="B331" s="2" t="s">
        <v>15</v>
      </c>
      <c r="C331">
        <v>470.70000000000005</v>
      </c>
      <c r="D331">
        <v>390</v>
      </c>
      <c r="E331" s="4">
        <v>44234</v>
      </c>
      <c r="F331" s="1" t="s">
        <v>10</v>
      </c>
      <c r="G331" s="3">
        <v>1</v>
      </c>
      <c r="H331">
        <v>470.70000000000005</v>
      </c>
      <c r="I331">
        <v>390</v>
      </c>
      <c r="J331" s="12">
        <f t="shared" si="15"/>
        <v>80.700000000000045</v>
      </c>
      <c r="K331">
        <f t="shared" si="16"/>
        <v>80.700000000000045</v>
      </c>
      <c r="L331" s="12">
        <f t="shared" si="17"/>
        <v>0</v>
      </c>
    </row>
    <row r="332" spans="1:12" x14ac:dyDescent="0.25">
      <c r="A332" s="1" t="s">
        <v>14</v>
      </c>
      <c r="B332" s="2" t="s">
        <v>4</v>
      </c>
      <c r="C332">
        <v>720</v>
      </c>
      <c r="D332">
        <v>520</v>
      </c>
      <c r="E332" s="4">
        <v>44234</v>
      </c>
      <c r="F332" s="1" t="s">
        <v>10</v>
      </c>
      <c r="G332" s="5">
        <v>1</v>
      </c>
      <c r="H332">
        <v>720</v>
      </c>
      <c r="I332">
        <v>520</v>
      </c>
      <c r="J332" s="12">
        <f t="shared" si="15"/>
        <v>200</v>
      </c>
      <c r="K332">
        <f t="shared" si="16"/>
        <v>200</v>
      </c>
      <c r="L332" s="12">
        <f t="shared" si="17"/>
        <v>0</v>
      </c>
    </row>
    <row r="333" spans="1:12" x14ac:dyDescent="0.25">
      <c r="A333" s="1" t="s">
        <v>14</v>
      </c>
      <c r="B333" s="2" t="s">
        <v>4</v>
      </c>
      <c r="C333">
        <v>648</v>
      </c>
      <c r="D333">
        <v>520</v>
      </c>
      <c r="E333" s="4">
        <v>44234</v>
      </c>
      <c r="F333" s="1" t="s">
        <v>10</v>
      </c>
      <c r="G333" s="5">
        <v>1</v>
      </c>
      <c r="H333">
        <v>648</v>
      </c>
      <c r="I333">
        <v>520</v>
      </c>
      <c r="J333" s="12">
        <f t="shared" si="15"/>
        <v>128</v>
      </c>
      <c r="K333">
        <f t="shared" si="16"/>
        <v>128</v>
      </c>
      <c r="L333" s="12">
        <f t="shared" si="17"/>
        <v>0</v>
      </c>
    </row>
    <row r="334" spans="1:12" x14ac:dyDescent="0.25">
      <c r="A334" s="1" t="s">
        <v>3</v>
      </c>
      <c r="B334" s="2" t="s">
        <v>15</v>
      </c>
      <c r="C334">
        <v>540</v>
      </c>
      <c r="D334">
        <v>390</v>
      </c>
      <c r="E334" s="4">
        <v>44235</v>
      </c>
      <c r="F334" s="1" t="s">
        <v>10</v>
      </c>
      <c r="G334" s="3">
        <v>2.5</v>
      </c>
      <c r="H334">
        <v>540</v>
      </c>
      <c r="I334">
        <v>390</v>
      </c>
      <c r="J334" s="12">
        <f t="shared" si="15"/>
        <v>150</v>
      </c>
      <c r="K334">
        <f t="shared" si="16"/>
        <v>150</v>
      </c>
      <c r="L334" s="12">
        <f t="shared" si="17"/>
        <v>0</v>
      </c>
    </row>
    <row r="335" spans="1:12" x14ac:dyDescent="0.25">
      <c r="A335" s="1" t="s">
        <v>3</v>
      </c>
      <c r="B335" s="2" t="s">
        <v>15</v>
      </c>
      <c r="C335">
        <v>540</v>
      </c>
      <c r="D335">
        <v>390</v>
      </c>
      <c r="E335" s="4">
        <v>44235</v>
      </c>
      <c r="F335" s="1" t="s">
        <v>10</v>
      </c>
      <c r="G335" s="3">
        <v>2.5</v>
      </c>
      <c r="H335">
        <v>540</v>
      </c>
      <c r="I335">
        <v>390</v>
      </c>
      <c r="J335" s="12">
        <f t="shared" si="15"/>
        <v>150</v>
      </c>
      <c r="K335">
        <f t="shared" si="16"/>
        <v>150</v>
      </c>
      <c r="L335" s="12">
        <f t="shared" si="17"/>
        <v>0</v>
      </c>
    </row>
    <row r="336" spans="1:12" x14ac:dyDescent="0.25">
      <c r="A336" s="1" t="s">
        <v>0</v>
      </c>
      <c r="B336" s="2" t="s">
        <v>4</v>
      </c>
      <c r="C336">
        <v>1278.7199999999998</v>
      </c>
      <c r="D336">
        <v>520</v>
      </c>
      <c r="E336" s="4">
        <v>44235</v>
      </c>
      <c r="F336" s="1" t="s">
        <v>5</v>
      </c>
      <c r="G336" s="5">
        <v>1.5</v>
      </c>
      <c r="H336">
        <v>1278.7199999999998</v>
      </c>
      <c r="I336">
        <v>520</v>
      </c>
      <c r="J336" s="12">
        <f t="shared" si="15"/>
        <v>758.7199999999998</v>
      </c>
      <c r="K336">
        <f t="shared" si="16"/>
        <v>758.7199999999998</v>
      </c>
      <c r="L336" s="12">
        <f t="shared" si="17"/>
        <v>0</v>
      </c>
    </row>
    <row r="337" spans="1:12" x14ac:dyDescent="0.25">
      <c r="A337" s="1" t="s">
        <v>0</v>
      </c>
      <c r="B337" s="2" t="s">
        <v>15</v>
      </c>
      <c r="C337">
        <v>1110.24</v>
      </c>
      <c r="D337">
        <v>390</v>
      </c>
      <c r="E337" s="4">
        <v>44235</v>
      </c>
      <c r="F337" s="1" t="s">
        <v>9</v>
      </c>
      <c r="G337" s="5">
        <v>1.5</v>
      </c>
      <c r="H337">
        <v>1110.24</v>
      </c>
      <c r="I337">
        <v>390</v>
      </c>
      <c r="J337" s="12">
        <f t="shared" si="15"/>
        <v>720.24</v>
      </c>
      <c r="K337">
        <f t="shared" si="16"/>
        <v>720.24</v>
      </c>
      <c r="L337" s="12">
        <f t="shared" si="17"/>
        <v>0</v>
      </c>
    </row>
    <row r="338" spans="1:12" x14ac:dyDescent="0.25">
      <c r="A338" s="1" t="s">
        <v>0</v>
      </c>
      <c r="B338" s="2" t="s">
        <v>13</v>
      </c>
      <c r="C338">
        <v>360</v>
      </c>
      <c r="D338">
        <v>130</v>
      </c>
      <c r="E338" s="4">
        <v>44235</v>
      </c>
      <c r="F338" s="1" t="s">
        <v>6</v>
      </c>
      <c r="G338" s="5">
        <v>2</v>
      </c>
      <c r="H338">
        <v>360</v>
      </c>
      <c r="I338">
        <v>130</v>
      </c>
      <c r="J338" s="12">
        <f t="shared" si="15"/>
        <v>230</v>
      </c>
      <c r="K338">
        <f t="shared" si="16"/>
        <v>230</v>
      </c>
      <c r="L338" s="12">
        <f t="shared" si="17"/>
        <v>0</v>
      </c>
    </row>
    <row r="339" spans="1:12" x14ac:dyDescent="0.25">
      <c r="A339" s="1" t="s">
        <v>12</v>
      </c>
      <c r="B339" s="2" t="s">
        <v>15</v>
      </c>
      <c r="C339">
        <v>487.79999999999995</v>
      </c>
      <c r="D339">
        <v>390</v>
      </c>
      <c r="E339" s="4">
        <v>44235</v>
      </c>
      <c r="F339" s="1" t="s">
        <v>7</v>
      </c>
      <c r="G339" s="5">
        <v>2</v>
      </c>
      <c r="H339">
        <v>487.79999999999995</v>
      </c>
      <c r="I339">
        <v>390</v>
      </c>
      <c r="J339" s="12">
        <f t="shared" si="15"/>
        <v>97.799999999999955</v>
      </c>
      <c r="K339">
        <f t="shared" si="16"/>
        <v>97.799999999999955</v>
      </c>
      <c r="L339" s="12">
        <f t="shared" si="17"/>
        <v>0</v>
      </c>
    </row>
    <row r="340" spans="1:12" x14ac:dyDescent="0.25">
      <c r="A340" s="1" t="s">
        <v>14</v>
      </c>
      <c r="B340" s="2" t="s">
        <v>4</v>
      </c>
      <c r="C340">
        <v>720</v>
      </c>
      <c r="D340">
        <v>520</v>
      </c>
      <c r="E340" s="4">
        <v>44235</v>
      </c>
      <c r="F340" s="1" t="s">
        <v>6</v>
      </c>
      <c r="G340" s="5">
        <v>2</v>
      </c>
      <c r="H340">
        <v>720</v>
      </c>
      <c r="I340">
        <v>520</v>
      </c>
      <c r="J340" s="12">
        <f t="shared" si="15"/>
        <v>200</v>
      </c>
      <c r="K340">
        <f t="shared" si="16"/>
        <v>200</v>
      </c>
      <c r="L340" s="12">
        <f t="shared" si="17"/>
        <v>0</v>
      </c>
    </row>
    <row r="341" spans="1:12" x14ac:dyDescent="0.25">
      <c r="A341" s="1" t="s">
        <v>3</v>
      </c>
      <c r="B341" s="2" t="s">
        <v>11</v>
      </c>
      <c r="C341">
        <v>630</v>
      </c>
      <c r="D341">
        <v>455</v>
      </c>
      <c r="E341" s="4">
        <v>44235</v>
      </c>
      <c r="F341" s="1" t="s">
        <v>6</v>
      </c>
      <c r="G341" s="5">
        <v>1.8</v>
      </c>
      <c r="H341">
        <v>630</v>
      </c>
      <c r="I341">
        <v>455</v>
      </c>
      <c r="J341" s="12">
        <f t="shared" si="15"/>
        <v>175</v>
      </c>
      <c r="K341">
        <f t="shared" si="16"/>
        <v>175</v>
      </c>
      <c r="L341" s="12">
        <f t="shared" si="17"/>
        <v>0</v>
      </c>
    </row>
    <row r="342" spans="1:12" x14ac:dyDescent="0.25">
      <c r="A342" s="1" t="s">
        <v>3</v>
      </c>
      <c r="B342" s="2" t="s">
        <v>11</v>
      </c>
      <c r="C342">
        <v>630</v>
      </c>
      <c r="D342">
        <v>455</v>
      </c>
      <c r="E342" s="4">
        <v>44235</v>
      </c>
      <c r="F342" s="1" t="s">
        <v>6</v>
      </c>
      <c r="G342" s="5">
        <v>1.8</v>
      </c>
      <c r="H342">
        <v>630</v>
      </c>
      <c r="I342">
        <v>455</v>
      </c>
      <c r="J342" s="12">
        <f t="shared" si="15"/>
        <v>175</v>
      </c>
      <c r="K342">
        <f t="shared" si="16"/>
        <v>175</v>
      </c>
      <c r="L342" s="12">
        <f t="shared" si="17"/>
        <v>0</v>
      </c>
    </row>
    <row r="343" spans="1:12" x14ac:dyDescent="0.25">
      <c r="A343" s="1" t="s">
        <v>0</v>
      </c>
      <c r="B343" s="2" t="s">
        <v>1</v>
      </c>
      <c r="C343">
        <v>498</v>
      </c>
      <c r="D343">
        <v>130</v>
      </c>
      <c r="E343" s="4">
        <v>44235</v>
      </c>
      <c r="F343" s="1" t="s">
        <v>6</v>
      </c>
      <c r="G343" s="5">
        <v>1</v>
      </c>
      <c r="H343">
        <v>498</v>
      </c>
      <c r="I343">
        <v>130</v>
      </c>
      <c r="J343" s="12">
        <f t="shared" si="15"/>
        <v>368</v>
      </c>
      <c r="K343">
        <f t="shared" si="16"/>
        <v>368</v>
      </c>
      <c r="L343" s="12">
        <f t="shared" si="17"/>
        <v>0</v>
      </c>
    </row>
    <row r="344" spans="1:12" x14ac:dyDescent="0.25">
      <c r="A344" s="1" t="s">
        <v>12</v>
      </c>
      <c r="B344" s="2" t="s">
        <v>15</v>
      </c>
      <c r="C344">
        <v>487.79999999999995</v>
      </c>
      <c r="D344">
        <v>390</v>
      </c>
      <c r="E344" s="4">
        <v>44235</v>
      </c>
      <c r="F344" s="1" t="s">
        <v>10</v>
      </c>
      <c r="G344" s="5">
        <v>1</v>
      </c>
      <c r="H344">
        <v>487.79999999999995</v>
      </c>
      <c r="I344">
        <v>390</v>
      </c>
      <c r="J344" s="12">
        <f t="shared" si="15"/>
        <v>97.799999999999955</v>
      </c>
      <c r="K344">
        <f t="shared" si="16"/>
        <v>97.799999999999955</v>
      </c>
      <c r="L344" s="12">
        <f t="shared" si="17"/>
        <v>0</v>
      </c>
    </row>
    <row r="345" spans="1:12" x14ac:dyDescent="0.25">
      <c r="A345" s="1" t="s">
        <v>14</v>
      </c>
      <c r="B345" s="2" t="s">
        <v>4</v>
      </c>
      <c r="C345">
        <v>720</v>
      </c>
      <c r="D345">
        <v>520</v>
      </c>
      <c r="E345" s="4">
        <v>44235</v>
      </c>
      <c r="F345" s="1" t="s">
        <v>6</v>
      </c>
      <c r="G345" s="5">
        <v>1</v>
      </c>
      <c r="H345">
        <v>720</v>
      </c>
      <c r="I345">
        <v>520</v>
      </c>
      <c r="J345" s="12">
        <f t="shared" si="15"/>
        <v>200</v>
      </c>
      <c r="K345">
        <f t="shared" si="16"/>
        <v>200</v>
      </c>
      <c r="L345" s="12">
        <f t="shared" si="17"/>
        <v>0</v>
      </c>
    </row>
    <row r="346" spans="1:12" x14ac:dyDescent="0.25">
      <c r="A346" s="1" t="s">
        <v>3</v>
      </c>
      <c r="B346" s="2" t="s">
        <v>15</v>
      </c>
      <c r="C346">
        <v>540</v>
      </c>
      <c r="D346">
        <v>390</v>
      </c>
      <c r="E346" s="4">
        <v>44236</v>
      </c>
      <c r="F346" s="1" t="s">
        <v>9</v>
      </c>
      <c r="G346" s="3">
        <v>2.5</v>
      </c>
      <c r="H346">
        <v>540</v>
      </c>
      <c r="I346">
        <v>390</v>
      </c>
      <c r="J346" s="12">
        <f t="shared" si="15"/>
        <v>150</v>
      </c>
      <c r="K346">
        <f t="shared" si="16"/>
        <v>150</v>
      </c>
      <c r="L346" s="12">
        <f t="shared" si="17"/>
        <v>0</v>
      </c>
    </row>
    <row r="347" spans="1:12" x14ac:dyDescent="0.25">
      <c r="A347" s="1" t="s">
        <v>3</v>
      </c>
      <c r="B347" s="2" t="s">
        <v>15</v>
      </c>
      <c r="C347">
        <v>540</v>
      </c>
      <c r="D347">
        <v>390</v>
      </c>
      <c r="E347" s="4">
        <v>44236</v>
      </c>
      <c r="F347" s="1" t="s">
        <v>9</v>
      </c>
      <c r="G347" s="3">
        <v>2.5</v>
      </c>
      <c r="H347">
        <v>540</v>
      </c>
      <c r="I347">
        <v>390</v>
      </c>
      <c r="J347" s="12">
        <f t="shared" si="15"/>
        <v>150</v>
      </c>
      <c r="K347">
        <f t="shared" si="16"/>
        <v>150</v>
      </c>
      <c r="L347" s="12">
        <f t="shared" si="17"/>
        <v>0</v>
      </c>
    </row>
    <row r="348" spans="1:12" x14ac:dyDescent="0.25">
      <c r="A348" s="1" t="s">
        <v>0</v>
      </c>
      <c r="B348" s="2" t="s">
        <v>1</v>
      </c>
      <c r="C348">
        <v>309</v>
      </c>
      <c r="D348">
        <v>130</v>
      </c>
      <c r="E348" s="4">
        <v>44236</v>
      </c>
      <c r="F348" s="1" t="s">
        <v>5</v>
      </c>
      <c r="G348" s="5">
        <v>1.5</v>
      </c>
      <c r="H348">
        <v>309</v>
      </c>
      <c r="I348">
        <v>130</v>
      </c>
      <c r="J348" s="12">
        <f t="shared" si="15"/>
        <v>179</v>
      </c>
      <c r="K348">
        <f t="shared" si="16"/>
        <v>179</v>
      </c>
      <c r="L348" s="12">
        <f t="shared" si="17"/>
        <v>0</v>
      </c>
    </row>
    <row r="349" spans="1:12" x14ac:dyDescent="0.25">
      <c r="A349" s="1" t="s">
        <v>12</v>
      </c>
      <c r="B349" s="2" t="s">
        <v>15</v>
      </c>
      <c r="C349">
        <v>540</v>
      </c>
      <c r="D349">
        <v>390</v>
      </c>
      <c r="E349" s="4">
        <v>44236</v>
      </c>
      <c r="F349" s="1" t="s">
        <v>9</v>
      </c>
      <c r="G349" s="5">
        <v>2</v>
      </c>
      <c r="H349">
        <v>540</v>
      </c>
      <c r="I349">
        <v>390</v>
      </c>
      <c r="J349" s="12">
        <f t="shared" si="15"/>
        <v>150</v>
      </c>
      <c r="K349">
        <f t="shared" si="16"/>
        <v>150</v>
      </c>
      <c r="L349" s="12">
        <f t="shared" si="17"/>
        <v>0</v>
      </c>
    </row>
    <row r="350" spans="1:12" x14ac:dyDescent="0.25">
      <c r="A350" s="1" t="s">
        <v>8</v>
      </c>
      <c r="B350" s="2" t="s">
        <v>11</v>
      </c>
      <c r="C350">
        <v>630</v>
      </c>
      <c r="D350">
        <v>455</v>
      </c>
      <c r="E350" s="4">
        <v>44236</v>
      </c>
      <c r="F350" s="1" t="s">
        <v>10</v>
      </c>
      <c r="G350" s="5">
        <v>2</v>
      </c>
      <c r="H350">
        <v>630</v>
      </c>
      <c r="I350">
        <v>455</v>
      </c>
      <c r="J350" s="12">
        <f t="shared" si="15"/>
        <v>175</v>
      </c>
      <c r="K350">
        <f t="shared" si="16"/>
        <v>175</v>
      </c>
      <c r="L350" s="12">
        <f t="shared" si="17"/>
        <v>0</v>
      </c>
    </row>
    <row r="351" spans="1:12" x14ac:dyDescent="0.25">
      <c r="A351" s="1" t="s">
        <v>8</v>
      </c>
      <c r="B351" s="2" t="s">
        <v>15</v>
      </c>
      <c r="C351">
        <v>503.09999999999997</v>
      </c>
      <c r="D351">
        <v>390</v>
      </c>
      <c r="E351" s="4">
        <v>44236</v>
      </c>
      <c r="F351" s="1" t="s">
        <v>9</v>
      </c>
      <c r="G351" s="5">
        <v>1.8</v>
      </c>
      <c r="H351">
        <v>503.09999999999997</v>
      </c>
      <c r="I351">
        <v>390</v>
      </c>
      <c r="J351" s="12">
        <f t="shared" si="15"/>
        <v>113.09999999999997</v>
      </c>
      <c r="K351">
        <f t="shared" si="16"/>
        <v>113.09999999999997</v>
      </c>
      <c r="L351" s="12">
        <f t="shared" si="17"/>
        <v>0</v>
      </c>
    </row>
    <row r="352" spans="1:12" x14ac:dyDescent="0.25">
      <c r="A352" s="1" t="s">
        <v>8</v>
      </c>
      <c r="B352" s="2" t="s">
        <v>11</v>
      </c>
      <c r="C352">
        <v>584.09999999999991</v>
      </c>
      <c r="D352">
        <v>455</v>
      </c>
      <c r="E352" s="4">
        <v>44236</v>
      </c>
      <c r="F352" s="1" t="s">
        <v>5</v>
      </c>
      <c r="G352" s="5">
        <v>1.8</v>
      </c>
      <c r="H352">
        <v>584.09999999999991</v>
      </c>
      <c r="I352">
        <v>455</v>
      </c>
      <c r="J352" s="12">
        <f t="shared" si="15"/>
        <v>129.09999999999991</v>
      </c>
      <c r="K352">
        <f t="shared" si="16"/>
        <v>129.09999999999991</v>
      </c>
      <c r="L352" s="12">
        <f t="shared" si="17"/>
        <v>0</v>
      </c>
    </row>
    <row r="353" spans="1:12" x14ac:dyDescent="0.25">
      <c r="A353" s="1" t="s">
        <v>14</v>
      </c>
      <c r="B353" s="2" t="s">
        <v>11</v>
      </c>
      <c r="C353">
        <v>583.20000000000005</v>
      </c>
      <c r="D353">
        <v>455</v>
      </c>
      <c r="E353" s="4">
        <v>44236</v>
      </c>
      <c r="F353" s="1" t="s">
        <v>2</v>
      </c>
      <c r="G353" s="5">
        <v>1.5</v>
      </c>
      <c r="H353">
        <v>583.20000000000005</v>
      </c>
      <c r="I353">
        <v>455</v>
      </c>
      <c r="J353" s="12">
        <f t="shared" si="15"/>
        <v>128.20000000000005</v>
      </c>
      <c r="K353">
        <f t="shared" si="16"/>
        <v>128.20000000000005</v>
      </c>
      <c r="L353" s="12">
        <f t="shared" si="17"/>
        <v>0</v>
      </c>
    </row>
    <row r="354" spans="1:12" x14ac:dyDescent="0.25">
      <c r="A354" s="1" t="s">
        <v>8</v>
      </c>
      <c r="B354" s="2" t="s">
        <v>11</v>
      </c>
      <c r="C354">
        <v>630</v>
      </c>
      <c r="D354">
        <v>455</v>
      </c>
      <c r="E354" s="4">
        <v>44236</v>
      </c>
      <c r="F354" s="1" t="s">
        <v>10</v>
      </c>
      <c r="G354" s="5">
        <v>1.5</v>
      </c>
      <c r="H354">
        <v>630</v>
      </c>
      <c r="I354">
        <v>455</v>
      </c>
      <c r="J354" s="12">
        <f t="shared" si="15"/>
        <v>175</v>
      </c>
      <c r="K354">
        <f t="shared" si="16"/>
        <v>175</v>
      </c>
      <c r="L354" s="12">
        <f t="shared" si="17"/>
        <v>0</v>
      </c>
    </row>
    <row r="355" spans="1:12" x14ac:dyDescent="0.25">
      <c r="A355" s="1" t="s">
        <v>8</v>
      </c>
      <c r="B355" s="2" t="s">
        <v>15</v>
      </c>
      <c r="C355">
        <v>500.4</v>
      </c>
      <c r="D355">
        <v>390</v>
      </c>
      <c r="E355" s="4">
        <v>44236</v>
      </c>
      <c r="F355" s="1" t="s">
        <v>7</v>
      </c>
      <c r="G355" s="5">
        <v>1</v>
      </c>
      <c r="H355">
        <v>500.4</v>
      </c>
      <c r="I355">
        <v>390</v>
      </c>
      <c r="J355" s="12">
        <f t="shared" si="15"/>
        <v>110.39999999999998</v>
      </c>
      <c r="K355">
        <f t="shared" si="16"/>
        <v>110.39999999999998</v>
      </c>
      <c r="L355" s="12">
        <f t="shared" si="17"/>
        <v>0</v>
      </c>
    </row>
    <row r="356" spans="1:12" x14ac:dyDescent="0.25">
      <c r="A356" s="1" t="s">
        <v>12</v>
      </c>
      <c r="B356" s="2" t="s">
        <v>15</v>
      </c>
      <c r="C356">
        <v>505.79999999999995</v>
      </c>
      <c r="D356">
        <v>390</v>
      </c>
      <c r="E356" s="4">
        <v>44236</v>
      </c>
      <c r="F356" s="1" t="s">
        <v>7</v>
      </c>
      <c r="G356" s="5">
        <v>1</v>
      </c>
      <c r="H356">
        <v>505.79999999999995</v>
      </c>
      <c r="I356">
        <v>390</v>
      </c>
      <c r="J356" s="12">
        <f t="shared" si="15"/>
        <v>115.79999999999995</v>
      </c>
      <c r="K356">
        <f t="shared" si="16"/>
        <v>115.79999999999995</v>
      </c>
      <c r="L356" s="12">
        <f t="shared" si="17"/>
        <v>0</v>
      </c>
    </row>
    <row r="357" spans="1:12" x14ac:dyDescent="0.25">
      <c r="A357" s="1" t="s">
        <v>14</v>
      </c>
      <c r="B357" s="2" t="s">
        <v>4</v>
      </c>
      <c r="C357">
        <v>720</v>
      </c>
      <c r="D357">
        <v>520</v>
      </c>
      <c r="E357" s="4">
        <v>44237</v>
      </c>
      <c r="F357" s="1" t="s">
        <v>9</v>
      </c>
      <c r="G357" s="5">
        <v>1.5</v>
      </c>
      <c r="H357">
        <v>720</v>
      </c>
      <c r="I357">
        <v>520</v>
      </c>
      <c r="J357" s="12">
        <f t="shared" si="15"/>
        <v>200</v>
      </c>
      <c r="K357">
        <f t="shared" si="16"/>
        <v>200</v>
      </c>
      <c r="L357" s="12">
        <f t="shared" si="17"/>
        <v>0</v>
      </c>
    </row>
    <row r="358" spans="1:12" x14ac:dyDescent="0.25">
      <c r="A358" s="1" t="s">
        <v>12</v>
      </c>
      <c r="B358" s="2" t="s">
        <v>4</v>
      </c>
      <c r="C358">
        <v>720</v>
      </c>
      <c r="D358">
        <v>520</v>
      </c>
      <c r="E358" s="4">
        <v>44237</v>
      </c>
      <c r="F358" s="1" t="s">
        <v>7</v>
      </c>
      <c r="G358" s="5">
        <v>1.5</v>
      </c>
      <c r="H358">
        <v>720</v>
      </c>
      <c r="I358">
        <v>520</v>
      </c>
      <c r="J358" s="12">
        <f t="shared" si="15"/>
        <v>200</v>
      </c>
      <c r="K358">
        <f t="shared" si="16"/>
        <v>200</v>
      </c>
      <c r="L358" s="12">
        <f t="shared" si="17"/>
        <v>0</v>
      </c>
    </row>
    <row r="359" spans="1:12" x14ac:dyDescent="0.25">
      <c r="A359" s="1" t="s">
        <v>3</v>
      </c>
      <c r="B359" s="2" t="s">
        <v>15</v>
      </c>
      <c r="C359">
        <v>540</v>
      </c>
      <c r="D359">
        <v>390</v>
      </c>
      <c r="E359" s="4">
        <v>44237</v>
      </c>
      <c r="F359" s="1" t="s">
        <v>2</v>
      </c>
      <c r="G359" s="3">
        <v>3</v>
      </c>
      <c r="H359">
        <v>540</v>
      </c>
      <c r="I359">
        <v>390</v>
      </c>
      <c r="J359" s="12">
        <f t="shared" si="15"/>
        <v>150</v>
      </c>
      <c r="K359">
        <f t="shared" si="16"/>
        <v>150</v>
      </c>
      <c r="L359" s="12">
        <f t="shared" si="17"/>
        <v>0</v>
      </c>
    </row>
    <row r="360" spans="1:12" x14ac:dyDescent="0.25">
      <c r="A360" s="1" t="s">
        <v>3</v>
      </c>
      <c r="B360" s="2" t="s">
        <v>15</v>
      </c>
      <c r="C360">
        <v>540</v>
      </c>
      <c r="D360">
        <v>390</v>
      </c>
      <c r="E360" s="4">
        <v>44237</v>
      </c>
      <c r="F360" s="1" t="s">
        <v>9</v>
      </c>
      <c r="G360" s="3">
        <v>3</v>
      </c>
      <c r="H360">
        <v>540</v>
      </c>
      <c r="I360">
        <v>390</v>
      </c>
      <c r="J360" s="12">
        <f t="shared" si="15"/>
        <v>150</v>
      </c>
      <c r="K360">
        <f t="shared" si="16"/>
        <v>150</v>
      </c>
      <c r="L360" s="12">
        <f t="shared" si="17"/>
        <v>0</v>
      </c>
    </row>
    <row r="361" spans="1:12" x14ac:dyDescent="0.25">
      <c r="A361" s="1" t="s">
        <v>3</v>
      </c>
      <c r="B361" s="2" t="s">
        <v>11</v>
      </c>
      <c r="C361">
        <v>601.20000000000005</v>
      </c>
      <c r="D361">
        <v>455</v>
      </c>
      <c r="E361" s="4">
        <v>44237</v>
      </c>
      <c r="F361" s="1" t="s">
        <v>6</v>
      </c>
      <c r="G361" s="5">
        <v>1.8</v>
      </c>
      <c r="H361">
        <v>601.20000000000005</v>
      </c>
      <c r="I361">
        <v>455</v>
      </c>
      <c r="J361" s="12">
        <f t="shared" si="15"/>
        <v>146.20000000000005</v>
      </c>
      <c r="K361">
        <f t="shared" si="16"/>
        <v>146.20000000000005</v>
      </c>
      <c r="L361" s="12">
        <f t="shared" si="17"/>
        <v>0</v>
      </c>
    </row>
    <row r="362" spans="1:12" x14ac:dyDescent="0.25">
      <c r="A362" s="1" t="s">
        <v>0</v>
      </c>
      <c r="B362" s="2" t="s">
        <v>4</v>
      </c>
      <c r="C362">
        <v>1260</v>
      </c>
      <c r="D362">
        <v>520</v>
      </c>
      <c r="E362" s="4">
        <v>44237</v>
      </c>
      <c r="F362" s="1" t="s">
        <v>10</v>
      </c>
      <c r="G362" s="5">
        <v>1.8</v>
      </c>
      <c r="H362">
        <v>1260</v>
      </c>
      <c r="I362">
        <v>520</v>
      </c>
      <c r="J362" s="12">
        <f t="shared" si="15"/>
        <v>740</v>
      </c>
      <c r="K362">
        <f t="shared" si="16"/>
        <v>740</v>
      </c>
      <c r="L362" s="12">
        <f t="shared" si="17"/>
        <v>0</v>
      </c>
    </row>
    <row r="363" spans="1:12" x14ac:dyDescent="0.25">
      <c r="A363" s="1" t="s">
        <v>0</v>
      </c>
      <c r="B363" s="2" t="s">
        <v>4</v>
      </c>
      <c r="C363">
        <v>1258.5600000000002</v>
      </c>
      <c r="D363">
        <v>520</v>
      </c>
      <c r="E363" s="4">
        <v>44237</v>
      </c>
      <c r="F363" s="1" t="s">
        <v>2</v>
      </c>
      <c r="G363" s="5">
        <v>1.8</v>
      </c>
      <c r="H363">
        <v>1258.5600000000002</v>
      </c>
      <c r="I363">
        <v>520</v>
      </c>
      <c r="J363" s="12">
        <f t="shared" si="15"/>
        <v>738.56000000000017</v>
      </c>
      <c r="K363">
        <f t="shared" si="16"/>
        <v>738.56000000000017</v>
      </c>
      <c r="L363" s="12">
        <f t="shared" si="17"/>
        <v>0</v>
      </c>
    </row>
    <row r="364" spans="1:12" x14ac:dyDescent="0.25">
      <c r="A364" s="1" t="s">
        <v>8</v>
      </c>
      <c r="B364" s="2" t="s">
        <v>15</v>
      </c>
      <c r="C364">
        <v>521.09999999999991</v>
      </c>
      <c r="D364">
        <v>390</v>
      </c>
      <c r="E364" s="4">
        <v>44237</v>
      </c>
      <c r="F364" s="1" t="s">
        <v>7</v>
      </c>
      <c r="G364" s="5">
        <v>1.8</v>
      </c>
      <c r="H364">
        <v>521.09999999999991</v>
      </c>
      <c r="I364">
        <v>390</v>
      </c>
      <c r="J364" s="12">
        <f t="shared" si="15"/>
        <v>131.09999999999991</v>
      </c>
      <c r="K364">
        <f t="shared" si="16"/>
        <v>131.09999999999991</v>
      </c>
      <c r="L364" s="12">
        <f t="shared" si="17"/>
        <v>0</v>
      </c>
    </row>
    <row r="365" spans="1:12" x14ac:dyDescent="0.25">
      <c r="A365" s="1" t="s">
        <v>0</v>
      </c>
      <c r="B365" s="2" t="s">
        <v>13</v>
      </c>
      <c r="C365">
        <v>360</v>
      </c>
      <c r="D365">
        <v>130</v>
      </c>
      <c r="E365" s="4">
        <v>44237</v>
      </c>
      <c r="F365" s="1" t="s">
        <v>9</v>
      </c>
      <c r="G365" s="5">
        <v>1</v>
      </c>
      <c r="H365">
        <v>360</v>
      </c>
      <c r="I365">
        <v>130</v>
      </c>
      <c r="J365" s="12">
        <f t="shared" si="15"/>
        <v>230</v>
      </c>
      <c r="K365">
        <f t="shared" si="16"/>
        <v>230</v>
      </c>
      <c r="L365" s="12">
        <f t="shared" si="17"/>
        <v>0</v>
      </c>
    </row>
    <row r="366" spans="1:12" x14ac:dyDescent="0.25">
      <c r="A366" s="1" t="s">
        <v>0</v>
      </c>
      <c r="B366" s="2" t="s">
        <v>13</v>
      </c>
      <c r="C366">
        <v>360</v>
      </c>
      <c r="D366">
        <v>130</v>
      </c>
      <c r="E366" s="4">
        <v>44237</v>
      </c>
      <c r="F366" s="1" t="s">
        <v>9</v>
      </c>
      <c r="G366" s="5">
        <v>1</v>
      </c>
      <c r="H366">
        <v>360</v>
      </c>
      <c r="I366">
        <v>130</v>
      </c>
      <c r="J366" s="12">
        <f t="shared" si="15"/>
        <v>230</v>
      </c>
      <c r="K366">
        <f t="shared" si="16"/>
        <v>230</v>
      </c>
      <c r="L366" s="12">
        <f t="shared" si="17"/>
        <v>0</v>
      </c>
    </row>
    <row r="367" spans="1:12" x14ac:dyDescent="0.25">
      <c r="A367" s="1" t="s">
        <v>0</v>
      </c>
      <c r="B367" s="2" t="s">
        <v>4</v>
      </c>
      <c r="C367">
        <v>1245.5999999999999</v>
      </c>
      <c r="D367">
        <v>520</v>
      </c>
      <c r="E367" s="4">
        <v>44238</v>
      </c>
      <c r="F367" s="1" t="s">
        <v>2</v>
      </c>
      <c r="G367" s="5">
        <v>1.5</v>
      </c>
      <c r="H367">
        <v>1245.5999999999999</v>
      </c>
      <c r="I367">
        <v>520</v>
      </c>
      <c r="J367" s="12">
        <f t="shared" si="15"/>
        <v>725.59999999999991</v>
      </c>
      <c r="K367">
        <f t="shared" si="16"/>
        <v>725.59999999999991</v>
      </c>
      <c r="L367" s="12">
        <f t="shared" si="17"/>
        <v>0</v>
      </c>
    </row>
    <row r="368" spans="1:12" x14ac:dyDescent="0.25">
      <c r="A368" s="1" t="s">
        <v>12</v>
      </c>
      <c r="B368" s="2" t="s">
        <v>15</v>
      </c>
      <c r="C368">
        <v>525.59999999999991</v>
      </c>
      <c r="D368">
        <v>390</v>
      </c>
      <c r="E368" s="4">
        <v>44238</v>
      </c>
      <c r="F368" s="1" t="s">
        <v>6</v>
      </c>
      <c r="G368" s="5">
        <v>1.5</v>
      </c>
      <c r="H368">
        <v>525.59999999999991</v>
      </c>
      <c r="I368">
        <v>390</v>
      </c>
      <c r="J368" s="12">
        <f t="shared" si="15"/>
        <v>135.59999999999991</v>
      </c>
      <c r="K368">
        <f t="shared" si="16"/>
        <v>135.59999999999991</v>
      </c>
      <c r="L368" s="12">
        <f t="shared" si="17"/>
        <v>0</v>
      </c>
    </row>
    <row r="369" spans="1:12" x14ac:dyDescent="0.25">
      <c r="A369" s="1" t="s">
        <v>3</v>
      </c>
      <c r="B369" s="2" t="s">
        <v>15</v>
      </c>
      <c r="C369">
        <v>529.20000000000005</v>
      </c>
      <c r="D369">
        <v>390</v>
      </c>
      <c r="E369" s="4">
        <v>44238</v>
      </c>
      <c r="F369" s="1" t="s">
        <v>7</v>
      </c>
      <c r="G369" s="3">
        <v>2.5</v>
      </c>
      <c r="H369">
        <v>529.20000000000005</v>
      </c>
      <c r="I369">
        <v>390</v>
      </c>
      <c r="J369" s="12">
        <f t="shared" si="15"/>
        <v>139.20000000000005</v>
      </c>
      <c r="K369">
        <f t="shared" si="16"/>
        <v>139.20000000000005</v>
      </c>
      <c r="L369" s="12">
        <f t="shared" si="17"/>
        <v>0</v>
      </c>
    </row>
    <row r="370" spans="1:12" x14ac:dyDescent="0.25">
      <c r="A370" s="1" t="s">
        <v>3</v>
      </c>
      <c r="B370" s="2" t="s">
        <v>15</v>
      </c>
      <c r="C370">
        <v>525.59999999999991</v>
      </c>
      <c r="D370">
        <v>390</v>
      </c>
      <c r="E370" s="4">
        <v>44238</v>
      </c>
      <c r="F370" s="1" t="s">
        <v>7</v>
      </c>
      <c r="G370" s="3">
        <v>2</v>
      </c>
      <c r="H370">
        <v>525.59999999999991</v>
      </c>
      <c r="I370">
        <v>390</v>
      </c>
      <c r="J370" s="12">
        <f t="shared" si="15"/>
        <v>135.59999999999991</v>
      </c>
      <c r="K370">
        <f t="shared" si="16"/>
        <v>135.59999999999991</v>
      </c>
      <c r="L370" s="12">
        <f t="shared" si="17"/>
        <v>0</v>
      </c>
    </row>
    <row r="371" spans="1:12" x14ac:dyDescent="0.25">
      <c r="A371" s="1" t="s">
        <v>3</v>
      </c>
      <c r="B371" s="2" t="s">
        <v>15</v>
      </c>
      <c r="C371">
        <v>522</v>
      </c>
      <c r="D371">
        <v>390</v>
      </c>
      <c r="E371" s="4">
        <v>44238</v>
      </c>
      <c r="F371" s="1" t="s">
        <v>10</v>
      </c>
      <c r="G371" s="3">
        <v>2</v>
      </c>
      <c r="H371">
        <v>522</v>
      </c>
      <c r="I371">
        <v>390</v>
      </c>
      <c r="J371" s="12">
        <f t="shared" si="15"/>
        <v>132</v>
      </c>
      <c r="K371">
        <f t="shared" si="16"/>
        <v>132</v>
      </c>
      <c r="L371" s="12">
        <f t="shared" si="17"/>
        <v>0</v>
      </c>
    </row>
    <row r="372" spans="1:12" x14ac:dyDescent="0.25">
      <c r="A372" s="1" t="s">
        <v>14</v>
      </c>
      <c r="B372" s="2" t="s">
        <v>15</v>
      </c>
      <c r="C372">
        <v>525.59999999999991</v>
      </c>
      <c r="D372">
        <v>390</v>
      </c>
      <c r="E372" s="4">
        <v>44238</v>
      </c>
      <c r="F372" s="1" t="s">
        <v>10</v>
      </c>
      <c r="G372" s="5">
        <v>1.8</v>
      </c>
      <c r="H372">
        <v>525.59999999999991</v>
      </c>
      <c r="I372">
        <v>390</v>
      </c>
      <c r="J372" s="12">
        <f t="shared" si="15"/>
        <v>135.59999999999991</v>
      </c>
      <c r="K372">
        <f t="shared" si="16"/>
        <v>135.59999999999991</v>
      </c>
      <c r="L372" s="12">
        <f t="shared" si="17"/>
        <v>0</v>
      </c>
    </row>
    <row r="373" spans="1:12" x14ac:dyDescent="0.25">
      <c r="A373" s="1" t="s">
        <v>14</v>
      </c>
      <c r="B373" s="2" t="s">
        <v>15</v>
      </c>
      <c r="C373">
        <v>529.20000000000005</v>
      </c>
      <c r="D373">
        <v>390</v>
      </c>
      <c r="E373" s="4">
        <v>44238</v>
      </c>
      <c r="F373" s="1" t="s">
        <v>7</v>
      </c>
      <c r="G373" s="5">
        <v>1.5</v>
      </c>
      <c r="H373">
        <v>529.20000000000005</v>
      </c>
      <c r="I373">
        <v>390</v>
      </c>
      <c r="J373" s="12">
        <f t="shared" si="15"/>
        <v>139.20000000000005</v>
      </c>
      <c r="K373">
        <f t="shared" si="16"/>
        <v>139.20000000000005</v>
      </c>
      <c r="L373" s="12">
        <f t="shared" si="17"/>
        <v>0</v>
      </c>
    </row>
    <row r="374" spans="1:12" x14ac:dyDescent="0.25">
      <c r="A374" s="1" t="s">
        <v>14</v>
      </c>
      <c r="B374" s="2" t="s">
        <v>15</v>
      </c>
      <c r="C374">
        <v>525.59999999999991</v>
      </c>
      <c r="D374">
        <v>390</v>
      </c>
      <c r="E374" s="4">
        <v>44238</v>
      </c>
      <c r="F374" s="1" t="s">
        <v>7</v>
      </c>
      <c r="G374" s="5">
        <v>1</v>
      </c>
      <c r="H374">
        <v>525.59999999999991</v>
      </c>
      <c r="I374">
        <v>390</v>
      </c>
      <c r="J374" s="12">
        <f t="shared" si="15"/>
        <v>135.59999999999991</v>
      </c>
      <c r="K374">
        <f t="shared" si="16"/>
        <v>135.59999999999991</v>
      </c>
      <c r="L374" s="12">
        <f t="shared" si="17"/>
        <v>0</v>
      </c>
    </row>
    <row r="375" spans="1:12" x14ac:dyDescent="0.25">
      <c r="A375" s="1" t="s">
        <v>3</v>
      </c>
      <c r="B375" s="2" t="s">
        <v>15</v>
      </c>
      <c r="C375">
        <v>532.79999999999995</v>
      </c>
      <c r="D375">
        <v>390</v>
      </c>
      <c r="E375" s="4">
        <v>44240</v>
      </c>
      <c r="F375" s="1" t="s">
        <v>10</v>
      </c>
      <c r="G375" s="3">
        <v>3</v>
      </c>
      <c r="H375">
        <v>532.79999999999995</v>
      </c>
      <c r="I375">
        <v>390</v>
      </c>
      <c r="J375" s="12">
        <f t="shared" si="15"/>
        <v>142.79999999999995</v>
      </c>
      <c r="K375">
        <f t="shared" si="16"/>
        <v>142.79999999999995</v>
      </c>
      <c r="L375" s="12">
        <f t="shared" si="17"/>
        <v>0</v>
      </c>
    </row>
    <row r="376" spans="1:12" x14ac:dyDescent="0.25">
      <c r="A376" s="1" t="s">
        <v>3</v>
      </c>
      <c r="B376" s="2" t="s">
        <v>15</v>
      </c>
      <c r="C376">
        <v>529.20000000000005</v>
      </c>
      <c r="D376">
        <v>390</v>
      </c>
      <c r="E376" s="4">
        <v>44240</v>
      </c>
      <c r="F376" s="1" t="s">
        <v>6</v>
      </c>
      <c r="G376" s="3">
        <v>2.5</v>
      </c>
      <c r="H376">
        <v>529.20000000000005</v>
      </c>
      <c r="I376">
        <v>390</v>
      </c>
      <c r="J376" s="12">
        <f t="shared" si="15"/>
        <v>139.20000000000005</v>
      </c>
      <c r="K376">
        <f t="shared" si="16"/>
        <v>139.20000000000005</v>
      </c>
      <c r="L376" s="12">
        <f t="shared" si="17"/>
        <v>0</v>
      </c>
    </row>
    <row r="377" spans="1:12" x14ac:dyDescent="0.25">
      <c r="A377" s="1" t="s">
        <v>12</v>
      </c>
      <c r="B377" s="2" t="s">
        <v>15</v>
      </c>
      <c r="C377">
        <v>529.20000000000005</v>
      </c>
      <c r="D377">
        <v>390</v>
      </c>
      <c r="E377" s="4">
        <v>44240</v>
      </c>
      <c r="F377" s="1" t="s">
        <v>2</v>
      </c>
      <c r="G377" s="5">
        <v>1.5</v>
      </c>
      <c r="H377">
        <v>529.20000000000005</v>
      </c>
      <c r="I377">
        <v>390</v>
      </c>
      <c r="J377" s="12">
        <f t="shared" si="15"/>
        <v>139.20000000000005</v>
      </c>
      <c r="K377">
        <f t="shared" si="16"/>
        <v>139.20000000000005</v>
      </c>
      <c r="L377" s="12">
        <f t="shared" si="17"/>
        <v>0</v>
      </c>
    </row>
    <row r="378" spans="1:12" x14ac:dyDescent="0.25">
      <c r="A378" s="1" t="s">
        <v>12</v>
      </c>
      <c r="B378" s="2" t="s">
        <v>11</v>
      </c>
      <c r="C378">
        <v>622.08000000000004</v>
      </c>
      <c r="D378">
        <v>455</v>
      </c>
      <c r="E378" s="4">
        <v>44240</v>
      </c>
      <c r="F378" s="1" t="s">
        <v>9</v>
      </c>
      <c r="G378" s="5">
        <v>1.5</v>
      </c>
      <c r="H378">
        <v>622.08000000000004</v>
      </c>
      <c r="I378">
        <v>455</v>
      </c>
      <c r="J378" s="12">
        <f t="shared" si="15"/>
        <v>167.08000000000004</v>
      </c>
      <c r="K378">
        <f t="shared" si="16"/>
        <v>167.08000000000004</v>
      </c>
      <c r="L378" s="12">
        <f t="shared" si="17"/>
        <v>0</v>
      </c>
    </row>
    <row r="379" spans="1:12" x14ac:dyDescent="0.25">
      <c r="A379" s="1" t="s">
        <v>3</v>
      </c>
      <c r="B379" s="2" t="s">
        <v>11</v>
      </c>
      <c r="C379">
        <v>622.08000000000004</v>
      </c>
      <c r="D379">
        <v>455</v>
      </c>
      <c r="E379" s="4">
        <v>44240</v>
      </c>
      <c r="F379" s="1" t="s">
        <v>5</v>
      </c>
      <c r="G379" s="5">
        <v>1.5</v>
      </c>
      <c r="H379">
        <v>622.08000000000004</v>
      </c>
      <c r="I379">
        <v>455</v>
      </c>
      <c r="J379" s="12">
        <f t="shared" si="15"/>
        <v>167.08000000000004</v>
      </c>
      <c r="K379">
        <f t="shared" si="16"/>
        <v>167.08000000000004</v>
      </c>
      <c r="L379" s="12">
        <f t="shared" si="17"/>
        <v>0</v>
      </c>
    </row>
    <row r="380" spans="1:12" x14ac:dyDescent="0.25">
      <c r="A380" s="1" t="s">
        <v>0</v>
      </c>
      <c r="B380" s="2" t="s">
        <v>4</v>
      </c>
      <c r="C380">
        <v>1244.1600000000001</v>
      </c>
      <c r="D380">
        <v>520</v>
      </c>
      <c r="E380" s="4">
        <v>44240</v>
      </c>
      <c r="F380" s="1" t="s">
        <v>6</v>
      </c>
      <c r="G380" s="5">
        <v>1.5</v>
      </c>
      <c r="H380">
        <v>1244.1600000000001</v>
      </c>
      <c r="I380">
        <v>520</v>
      </c>
      <c r="J380" s="12">
        <f t="shared" si="15"/>
        <v>724.16000000000008</v>
      </c>
      <c r="K380">
        <f t="shared" si="16"/>
        <v>724.16000000000008</v>
      </c>
      <c r="L380" s="12">
        <f t="shared" si="17"/>
        <v>0</v>
      </c>
    </row>
    <row r="381" spans="1:12" x14ac:dyDescent="0.25">
      <c r="A381" s="1" t="s">
        <v>0</v>
      </c>
      <c r="B381" s="2" t="s">
        <v>11</v>
      </c>
      <c r="C381">
        <v>1153.4399999999998</v>
      </c>
      <c r="D381">
        <v>455</v>
      </c>
      <c r="E381" s="4">
        <v>44240</v>
      </c>
      <c r="F381" s="1" t="s">
        <v>10</v>
      </c>
      <c r="G381" s="5">
        <v>1.5</v>
      </c>
      <c r="H381">
        <v>1153.4399999999998</v>
      </c>
      <c r="I381">
        <v>455</v>
      </c>
      <c r="J381" s="12">
        <f t="shared" si="15"/>
        <v>698.43999999999983</v>
      </c>
      <c r="K381">
        <f t="shared" si="16"/>
        <v>698.43999999999983</v>
      </c>
      <c r="L381" s="12">
        <f t="shared" si="17"/>
        <v>0</v>
      </c>
    </row>
    <row r="382" spans="1:12" x14ac:dyDescent="0.25">
      <c r="A382" s="1" t="s">
        <v>8</v>
      </c>
      <c r="B382" s="2" t="s">
        <v>15</v>
      </c>
      <c r="C382">
        <v>532.79999999999995</v>
      </c>
      <c r="D382">
        <v>390</v>
      </c>
      <c r="E382" s="4">
        <v>44240</v>
      </c>
      <c r="F382" s="1" t="s">
        <v>10</v>
      </c>
      <c r="G382" s="5">
        <v>1</v>
      </c>
      <c r="H382">
        <v>532.79999999999995</v>
      </c>
      <c r="I382">
        <v>390</v>
      </c>
      <c r="J382" s="12">
        <f t="shared" si="15"/>
        <v>142.79999999999995</v>
      </c>
      <c r="K382">
        <f t="shared" si="16"/>
        <v>142.79999999999995</v>
      </c>
      <c r="L382" s="12">
        <f t="shared" si="17"/>
        <v>0</v>
      </c>
    </row>
    <row r="383" spans="1:12" x14ac:dyDescent="0.25">
      <c r="A383" s="1" t="s">
        <v>14</v>
      </c>
      <c r="B383" s="2" t="s">
        <v>11</v>
      </c>
      <c r="C383">
        <v>622.79999999999995</v>
      </c>
      <c r="D383">
        <v>455</v>
      </c>
      <c r="E383" s="4">
        <v>44240</v>
      </c>
      <c r="F383" s="1" t="s">
        <v>9</v>
      </c>
      <c r="G383" s="5">
        <v>1</v>
      </c>
      <c r="H383">
        <v>622.79999999999995</v>
      </c>
      <c r="I383">
        <v>455</v>
      </c>
      <c r="J383" s="12">
        <f t="shared" si="15"/>
        <v>167.79999999999995</v>
      </c>
      <c r="K383">
        <f t="shared" si="16"/>
        <v>167.79999999999995</v>
      </c>
      <c r="L383" s="12">
        <f t="shared" si="17"/>
        <v>0</v>
      </c>
    </row>
    <row r="384" spans="1:12" x14ac:dyDescent="0.25">
      <c r="A384" s="1" t="s">
        <v>0</v>
      </c>
      <c r="B384" s="2" t="s">
        <v>11</v>
      </c>
      <c r="C384">
        <v>1152</v>
      </c>
      <c r="D384">
        <v>455</v>
      </c>
      <c r="E384" s="4">
        <v>44241</v>
      </c>
      <c r="F384" s="1" t="s">
        <v>10</v>
      </c>
      <c r="G384" s="3">
        <v>2.5</v>
      </c>
      <c r="H384">
        <v>1152</v>
      </c>
      <c r="I384">
        <v>455</v>
      </c>
      <c r="J384" s="12">
        <f t="shared" si="15"/>
        <v>697</v>
      </c>
      <c r="K384">
        <f t="shared" si="16"/>
        <v>697</v>
      </c>
      <c r="L384" s="12">
        <f t="shared" si="17"/>
        <v>0</v>
      </c>
    </row>
    <row r="385" spans="1:12" x14ac:dyDescent="0.25">
      <c r="A385" s="1" t="s">
        <v>12</v>
      </c>
      <c r="B385" s="2" t="s">
        <v>11</v>
      </c>
      <c r="C385">
        <v>623.52</v>
      </c>
      <c r="D385">
        <v>455</v>
      </c>
      <c r="E385" s="4">
        <v>44241</v>
      </c>
      <c r="F385" s="1" t="s">
        <v>7</v>
      </c>
      <c r="G385" s="5">
        <v>2</v>
      </c>
      <c r="H385">
        <v>623.52</v>
      </c>
      <c r="I385">
        <v>455</v>
      </c>
      <c r="J385" s="12">
        <f t="shared" si="15"/>
        <v>168.51999999999998</v>
      </c>
      <c r="K385">
        <f t="shared" si="16"/>
        <v>168.51999999999998</v>
      </c>
      <c r="L385" s="12">
        <f t="shared" si="17"/>
        <v>0</v>
      </c>
    </row>
    <row r="386" spans="1:12" x14ac:dyDescent="0.25">
      <c r="A386" s="1" t="s">
        <v>12</v>
      </c>
      <c r="B386" s="2" t="s">
        <v>11</v>
      </c>
      <c r="C386">
        <v>630</v>
      </c>
      <c r="D386">
        <v>455</v>
      </c>
      <c r="E386" s="4">
        <v>44241</v>
      </c>
      <c r="F386" s="1" t="s">
        <v>7</v>
      </c>
      <c r="G386" s="5">
        <v>2</v>
      </c>
      <c r="H386">
        <v>630</v>
      </c>
      <c r="I386">
        <v>455</v>
      </c>
      <c r="J386" s="12">
        <f t="shared" si="15"/>
        <v>175</v>
      </c>
      <c r="K386">
        <f t="shared" si="16"/>
        <v>175</v>
      </c>
      <c r="L386" s="12">
        <f t="shared" si="17"/>
        <v>0</v>
      </c>
    </row>
    <row r="387" spans="1:12" x14ac:dyDescent="0.25">
      <c r="A387" s="1" t="s">
        <v>3</v>
      </c>
      <c r="B387" s="2" t="s">
        <v>15</v>
      </c>
      <c r="C387">
        <v>532.79999999999995</v>
      </c>
      <c r="D387">
        <v>390</v>
      </c>
      <c r="E387" s="4">
        <v>44241</v>
      </c>
      <c r="F387" s="1" t="s">
        <v>10</v>
      </c>
      <c r="G387" s="3">
        <v>2</v>
      </c>
      <c r="H387">
        <v>532.79999999999995</v>
      </c>
      <c r="I387">
        <v>390</v>
      </c>
      <c r="J387" s="12">
        <f t="shared" ref="J387:J450" si="18">C387-D387</f>
        <v>142.79999999999995</v>
      </c>
      <c r="K387">
        <f t="shared" ref="K387:K450" si="19">H387-I387</f>
        <v>142.79999999999995</v>
      </c>
      <c r="L387" s="12">
        <f t="shared" ref="L387:L450" si="20">K387-J387</f>
        <v>0</v>
      </c>
    </row>
    <row r="388" spans="1:12" x14ac:dyDescent="0.25">
      <c r="A388" s="1" t="s">
        <v>3</v>
      </c>
      <c r="B388" s="2" t="s">
        <v>15</v>
      </c>
      <c r="C388">
        <v>532.79999999999995</v>
      </c>
      <c r="D388">
        <v>390</v>
      </c>
      <c r="E388" s="4">
        <v>44241</v>
      </c>
      <c r="F388" s="1" t="s">
        <v>6</v>
      </c>
      <c r="G388" s="3">
        <v>2</v>
      </c>
      <c r="H388">
        <v>532.79999999999995</v>
      </c>
      <c r="I388">
        <v>390</v>
      </c>
      <c r="J388" s="12">
        <f t="shared" si="18"/>
        <v>142.79999999999995</v>
      </c>
      <c r="K388">
        <f t="shared" si="19"/>
        <v>142.79999999999995</v>
      </c>
      <c r="L388" s="12">
        <f t="shared" si="20"/>
        <v>0</v>
      </c>
    </row>
    <row r="389" spans="1:12" x14ac:dyDescent="0.25">
      <c r="A389" s="1" t="s">
        <v>14</v>
      </c>
      <c r="B389" s="2" t="s">
        <v>11</v>
      </c>
      <c r="C389">
        <v>623.52</v>
      </c>
      <c r="D389">
        <v>455</v>
      </c>
      <c r="E389" s="4">
        <v>44241</v>
      </c>
      <c r="F389" s="1" t="s">
        <v>10</v>
      </c>
      <c r="G389" s="5">
        <v>1.8</v>
      </c>
      <c r="H389">
        <v>623.52</v>
      </c>
      <c r="I389">
        <v>455</v>
      </c>
      <c r="J389" s="12">
        <f t="shared" si="18"/>
        <v>168.51999999999998</v>
      </c>
      <c r="K389">
        <f t="shared" si="19"/>
        <v>168.51999999999998</v>
      </c>
      <c r="L389" s="12">
        <f t="shared" si="20"/>
        <v>0</v>
      </c>
    </row>
    <row r="390" spans="1:12" x14ac:dyDescent="0.25">
      <c r="A390" s="1" t="s">
        <v>14</v>
      </c>
      <c r="B390" s="2" t="s">
        <v>11</v>
      </c>
      <c r="C390">
        <v>623.52</v>
      </c>
      <c r="D390">
        <v>455</v>
      </c>
      <c r="E390" s="4">
        <v>44241</v>
      </c>
      <c r="F390" s="1" t="s">
        <v>10</v>
      </c>
      <c r="G390" s="5">
        <v>1.5</v>
      </c>
      <c r="H390">
        <v>623.52</v>
      </c>
      <c r="I390">
        <v>455</v>
      </c>
      <c r="J390" s="12">
        <f t="shared" si="18"/>
        <v>168.51999999999998</v>
      </c>
      <c r="K390">
        <f t="shared" si="19"/>
        <v>168.51999999999998</v>
      </c>
      <c r="L390" s="12">
        <f t="shared" si="20"/>
        <v>0</v>
      </c>
    </row>
    <row r="391" spans="1:12" x14ac:dyDescent="0.25">
      <c r="A391" s="1" t="s">
        <v>12</v>
      </c>
      <c r="B391" s="2" t="s">
        <v>15</v>
      </c>
      <c r="C391">
        <v>532.79999999999995</v>
      </c>
      <c r="D391">
        <v>390</v>
      </c>
      <c r="E391" s="4">
        <v>44241</v>
      </c>
      <c r="F391" s="1" t="s">
        <v>2</v>
      </c>
      <c r="G391" s="3">
        <v>1</v>
      </c>
      <c r="H391">
        <v>532.79999999999995</v>
      </c>
      <c r="I391">
        <v>390</v>
      </c>
      <c r="J391" s="12">
        <f t="shared" si="18"/>
        <v>142.79999999999995</v>
      </c>
      <c r="K391">
        <f t="shared" si="19"/>
        <v>142.79999999999995</v>
      </c>
      <c r="L391" s="12">
        <f t="shared" si="20"/>
        <v>0</v>
      </c>
    </row>
    <row r="392" spans="1:12" x14ac:dyDescent="0.25">
      <c r="A392" s="1" t="s">
        <v>12</v>
      </c>
      <c r="B392" s="2" t="s">
        <v>15</v>
      </c>
      <c r="C392">
        <v>532.79999999999995</v>
      </c>
      <c r="D392">
        <v>390</v>
      </c>
      <c r="E392" s="4">
        <v>44241</v>
      </c>
      <c r="F392" s="1" t="s">
        <v>10</v>
      </c>
      <c r="G392" s="3">
        <v>1</v>
      </c>
      <c r="H392">
        <v>532.79999999999995</v>
      </c>
      <c r="I392">
        <v>390</v>
      </c>
      <c r="J392" s="12">
        <f t="shared" si="18"/>
        <v>142.79999999999995</v>
      </c>
      <c r="K392">
        <f t="shared" si="19"/>
        <v>142.79999999999995</v>
      </c>
      <c r="L392" s="12">
        <f t="shared" si="20"/>
        <v>0</v>
      </c>
    </row>
    <row r="393" spans="1:12" x14ac:dyDescent="0.25">
      <c r="A393" s="1" t="s">
        <v>14</v>
      </c>
      <c r="B393" s="2" t="s">
        <v>15</v>
      </c>
      <c r="C393">
        <v>532.79999999999995</v>
      </c>
      <c r="D393">
        <v>390</v>
      </c>
      <c r="E393" s="4">
        <v>44241</v>
      </c>
      <c r="F393" s="1" t="s">
        <v>2</v>
      </c>
      <c r="G393" s="3">
        <v>1</v>
      </c>
      <c r="H393">
        <v>532.79999999999995</v>
      </c>
      <c r="I393">
        <v>390</v>
      </c>
      <c r="J393" s="12">
        <f t="shared" si="18"/>
        <v>142.79999999999995</v>
      </c>
      <c r="K393">
        <f t="shared" si="19"/>
        <v>142.79999999999995</v>
      </c>
      <c r="L393" s="12">
        <f t="shared" si="20"/>
        <v>0</v>
      </c>
    </row>
    <row r="394" spans="1:12" x14ac:dyDescent="0.25">
      <c r="A394" s="1" t="s">
        <v>14</v>
      </c>
      <c r="B394" s="2" t="s">
        <v>15</v>
      </c>
      <c r="C394">
        <v>540</v>
      </c>
      <c r="D394">
        <v>390</v>
      </c>
      <c r="E394" s="4">
        <v>44241</v>
      </c>
      <c r="F394" s="1" t="s">
        <v>2</v>
      </c>
      <c r="G394" s="3">
        <v>1</v>
      </c>
      <c r="H394">
        <v>540</v>
      </c>
      <c r="I394">
        <v>390</v>
      </c>
      <c r="J394" s="12">
        <f t="shared" si="18"/>
        <v>150</v>
      </c>
      <c r="K394">
        <f t="shared" si="19"/>
        <v>150</v>
      </c>
      <c r="L394" s="12">
        <f t="shared" si="20"/>
        <v>0</v>
      </c>
    </row>
    <row r="395" spans="1:12" x14ac:dyDescent="0.25">
      <c r="A395" s="1" t="s">
        <v>14</v>
      </c>
      <c r="B395" s="2" t="s">
        <v>15</v>
      </c>
      <c r="C395">
        <v>540</v>
      </c>
      <c r="D395">
        <v>390</v>
      </c>
      <c r="E395" s="4">
        <v>44241</v>
      </c>
      <c r="F395" s="1" t="s">
        <v>2</v>
      </c>
      <c r="G395" s="3">
        <v>1</v>
      </c>
      <c r="H395">
        <v>540</v>
      </c>
      <c r="I395">
        <v>390</v>
      </c>
      <c r="J395" s="12">
        <f t="shared" si="18"/>
        <v>150</v>
      </c>
      <c r="K395">
        <f t="shared" si="19"/>
        <v>150</v>
      </c>
      <c r="L395" s="12">
        <f t="shared" si="20"/>
        <v>0</v>
      </c>
    </row>
    <row r="396" spans="1:12" x14ac:dyDescent="0.25">
      <c r="A396" s="1" t="s">
        <v>14</v>
      </c>
      <c r="B396" s="2" t="s">
        <v>11</v>
      </c>
      <c r="C396">
        <v>629.28000000000009</v>
      </c>
      <c r="D396">
        <v>455</v>
      </c>
      <c r="E396" s="4">
        <v>44242</v>
      </c>
      <c r="F396" s="1" t="s">
        <v>7</v>
      </c>
      <c r="G396" s="5">
        <v>1.5</v>
      </c>
      <c r="H396">
        <v>629.28000000000009</v>
      </c>
      <c r="I396">
        <v>455</v>
      </c>
      <c r="J396" s="12">
        <f t="shared" si="18"/>
        <v>174.28000000000009</v>
      </c>
      <c r="K396">
        <f t="shared" si="19"/>
        <v>174.28000000000009</v>
      </c>
      <c r="L396" s="12">
        <f t="shared" si="20"/>
        <v>0</v>
      </c>
    </row>
    <row r="397" spans="1:12" x14ac:dyDescent="0.25">
      <c r="A397" s="1" t="s">
        <v>14</v>
      </c>
      <c r="B397" s="2" t="s">
        <v>11</v>
      </c>
      <c r="C397">
        <v>626.4</v>
      </c>
      <c r="D397">
        <v>455</v>
      </c>
      <c r="E397" s="4">
        <v>44242</v>
      </c>
      <c r="F397" s="1" t="s">
        <v>10</v>
      </c>
      <c r="G397" s="5">
        <v>1.5</v>
      </c>
      <c r="H397">
        <v>626.4</v>
      </c>
      <c r="I397">
        <v>455</v>
      </c>
      <c r="J397" s="12">
        <f t="shared" si="18"/>
        <v>171.39999999999998</v>
      </c>
      <c r="K397">
        <f t="shared" si="19"/>
        <v>171.39999999999998</v>
      </c>
      <c r="L397" s="12">
        <f t="shared" si="20"/>
        <v>0</v>
      </c>
    </row>
    <row r="398" spans="1:12" x14ac:dyDescent="0.25">
      <c r="A398" s="1" t="s">
        <v>3</v>
      </c>
      <c r="B398" s="2" t="s">
        <v>15</v>
      </c>
      <c r="C398">
        <v>535.5</v>
      </c>
      <c r="D398">
        <v>390</v>
      </c>
      <c r="E398" s="4">
        <v>44242</v>
      </c>
      <c r="F398" s="1" t="s">
        <v>7</v>
      </c>
      <c r="G398" s="3">
        <v>3</v>
      </c>
      <c r="H398">
        <v>535.5</v>
      </c>
      <c r="I398">
        <v>390</v>
      </c>
      <c r="J398" s="12">
        <f t="shared" si="18"/>
        <v>145.5</v>
      </c>
      <c r="K398">
        <f t="shared" si="19"/>
        <v>145.5</v>
      </c>
      <c r="L398" s="12">
        <f t="shared" si="20"/>
        <v>0</v>
      </c>
    </row>
    <row r="399" spans="1:12" x14ac:dyDescent="0.25">
      <c r="A399" s="1" t="s">
        <v>0</v>
      </c>
      <c r="B399" s="2" t="s">
        <v>1</v>
      </c>
      <c r="C399">
        <v>468</v>
      </c>
      <c r="D399">
        <v>130</v>
      </c>
      <c r="E399" s="4">
        <v>44242</v>
      </c>
      <c r="F399" s="1" t="s">
        <v>2</v>
      </c>
      <c r="G399" s="5">
        <v>1.8</v>
      </c>
      <c r="H399">
        <v>468</v>
      </c>
      <c r="I399">
        <v>130</v>
      </c>
      <c r="J399" s="12">
        <f t="shared" si="18"/>
        <v>338</v>
      </c>
      <c r="K399">
        <f t="shared" si="19"/>
        <v>338</v>
      </c>
      <c r="L399" s="12">
        <f t="shared" si="20"/>
        <v>0</v>
      </c>
    </row>
    <row r="400" spans="1:12" x14ac:dyDescent="0.25">
      <c r="A400" s="1" t="s">
        <v>12</v>
      </c>
      <c r="B400" s="2" t="s">
        <v>15</v>
      </c>
      <c r="C400">
        <v>536.4</v>
      </c>
      <c r="D400">
        <v>390</v>
      </c>
      <c r="E400" s="4">
        <v>44242</v>
      </c>
      <c r="F400" s="1" t="s">
        <v>5</v>
      </c>
      <c r="G400" s="5">
        <v>1.8</v>
      </c>
      <c r="H400">
        <v>536.4</v>
      </c>
      <c r="I400">
        <v>390</v>
      </c>
      <c r="J400" s="12">
        <f t="shared" si="18"/>
        <v>146.39999999999998</v>
      </c>
      <c r="K400">
        <f t="shared" si="19"/>
        <v>146.39999999999998</v>
      </c>
      <c r="L400" s="12">
        <f t="shared" si="20"/>
        <v>0</v>
      </c>
    </row>
    <row r="401" spans="1:12" x14ac:dyDescent="0.25">
      <c r="A401" s="1" t="s">
        <v>14</v>
      </c>
      <c r="B401" s="2" t="s">
        <v>11</v>
      </c>
      <c r="C401">
        <v>629.28000000000009</v>
      </c>
      <c r="D401">
        <v>455</v>
      </c>
      <c r="E401" s="4">
        <v>44242</v>
      </c>
      <c r="F401" s="1" t="s">
        <v>7</v>
      </c>
      <c r="G401" s="5">
        <v>1.8</v>
      </c>
      <c r="H401">
        <v>629.28000000000009</v>
      </c>
      <c r="I401">
        <v>455</v>
      </c>
      <c r="J401" s="12">
        <f t="shared" si="18"/>
        <v>174.28000000000009</v>
      </c>
      <c r="K401">
        <f t="shared" si="19"/>
        <v>174.28000000000009</v>
      </c>
      <c r="L401" s="12">
        <f t="shared" si="20"/>
        <v>0</v>
      </c>
    </row>
    <row r="402" spans="1:12" x14ac:dyDescent="0.25">
      <c r="A402" s="1" t="s">
        <v>8</v>
      </c>
      <c r="B402" s="2" t="s">
        <v>11</v>
      </c>
      <c r="C402">
        <v>626.4</v>
      </c>
      <c r="D402">
        <v>455</v>
      </c>
      <c r="E402" s="4">
        <v>44242</v>
      </c>
      <c r="F402" s="1" t="s">
        <v>9</v>
      </c>
      <c r="G402" s="5">
        <v>1.8</v>
      </c>
      <c r="H402">
        <v>626.4</v>
      </c>
      <c r="I402">
        <v>455</v>
      </c>
      <c r="J402" s="12">
        <f t="shared" si="18"/>
        <v>171.39999999999998</v>
      </c>
      <c r="K402">
        <f t="shared" si="19"/>
        <v>171.39999999999998</v>
      </c>
      <c r="L402" s="12">
        <f t="shared" si="20"/>
        <v>0</v>
      </c>
    </row>
    <row r="403" spans="1:12" x14ac:dyDescent="0.25">
      <c r="A403" s="1" t="s">
        <v>14</v>
      </c>
      <c r="B403" s="2" t="s">
        <v>11</v>
      </c>
      <c r="C403">
        <v>629.28000000000009</v>
      </c>
      <c r="D403">
        <v>455</v>
      </c>
      <c r="E403" s="4">
        <v>44242</v>
      </c>
      <c r="F403" s="1" t="s">
        <v>2</v>
      </c>
      <c r="G403" s="5">
        <v>1.8</v>
      </c>
      <c r="H403">
        <v>629.28000000000009</v>
      </c>
      <c r="I403">
        <v>455</v>
      </c>
      <c r="J403" s="12">
        <f t="shared" si="18"/>
        <v>174.28000000000009</v>
      </c>
      <c r="K403">
        <f t="shared" si="19"/>
        <v>174.28000000000009</v>
      </c>
      <c r="L403" s="12">
        <f t="shared" si="20"/>
        <v>0</v>
      </c>
    </row>
    <row r="404" spans="1:12" x14ac:dyDescent="0.25">
      <c r="A404" s="1" t="s">
        <v>3</v>
      </c>
      <c r="B404" s="2" t="s">
        <v>11</v>
      </c>
      <c r="C404">
        <v>630</v>
      </c>
      <c r="D404">
        <v>455</v>
      </c>
      <c r="E404" s="4">
        <v>44242</v>
      </c>
      <c r="F404" s="1" t="s">
        <v>9</v>
      </c>
      <c r="G404" s="5">
        <v>1.5</v>
      </c>
      <c r="H404">
        <v>630</v>
      </c>
      <c r="I404">
        <v>455</v>
      </c>
      <c r="J404" s="12">
        <f t="shared" si="18"/>
        <v>175</v>
      </c>
      <c r="K404">
        <f t="shared" si="19"/>
        <v>175</v>
      </c>
      <c r="L404" s="12">
        <f t="shared" si="20"/>
        <v>0</v>
      </c>
    </row>
    <row r="405" spans="1:12" x14ac:dyDescent="0.25">
      <c r="A405" s="1" t="s">
        <v>14</v>
      </c>
      <c r="B405" s="2" t="s">
        <v>11</v>
      </c>
      <c r="C405">
        <v>626.4</v>
      </c>
      <c r="D405">
        <v>455</v>
      </c>
      <c r="E405" s="4">
        <v>44242</v>
      </c>
      <c r="F405" s="1" t="s">
        <v>10</v>
      </c>
      <c r="G405" s="5">
        <v>1.5</v>
      </c>
      <c r="H405">
        <v>626.4</v>
      </c>
      <c r="I405">
        <v>455</v>
      </c>
      <c r="J405" s="12">
        <f t="shared" si="18"/>
        <v>171.39999999999998</v>
      </c>
      <c r="K405">
        <f t="shared" si="19"/>
        <v>171.39999999999998</v>
      </c>
      <c r="L405" s="12">
        <f t="shared" si="20"/>
        <v>0</v>
      </c>
    </row>
    <row r="406" spans="1:12" x14ac:dyDescent="0.25">
      <c r="A406" s="1" t="s">
        <v>12</v>
      </c>
      <c r="B406" s="2" t="s">
        <v>11</v>
      </c>
      <c r="C406">
        <v>630</v>
      </c>
      <c r="D406">
        <v>455</v>
      </c>
      <c r="E406" s="4">
        <v>44243</v>
      </c>
      <c r="F406" s="1" t="s">
        <v>6</v>
      </c>
      <c r="G406" s="5">
        <v>1.5</v>
      </c>
      <c r="H406">
        <v>630</v>
      </c>
      <c r="I406">
        <v>455</v>
      </c>
      <c r="J406" s="12">
        <f t="shared" si="18"/>
        <v>175</v>
      </c>
      <c r="K406">
        <f t="shared" si="19"/>
        <v>175</v>
      </c>
      <c r="L406" s="12">
        <f t="shared" si="20"/>
        <v>0</v>
      </c>
    </row>
    <row r="407" spans="1:12" x14ac:dyDescent="0.25">
      <c r="A407" s="1" t="s">
        <v>12</v>
      </c>
      <c r="B407" s="2" t="s">
        <v>11</v>
      </c>
      <c r="C407">
        <v>630</v>
      </c>
      <c r="D407">
        <v>455</v>
      </c>
      <c r="E407" s="4">
        <v>44243</v>
      </c>
      <c r="F407" s="1" t="s">
        <v>6</v>
      </c>
      <c r="G407" s="5">
        <v>1.5</v>
      </c>
      <c r="H407">
        <v>630</v>
      </c>
      <c r="I407">
        <v>455</v>
      </c>
      <c r="J407" s="12">
        <f t="shared" si="18"/>
        <v>175</v>
      </c>
      <c r="K407">
        <f t="shared" si="19"/>
        <v>175</v>
      </c>
      <c r="L407" s="12">
        <f t="shared" si="20"/>
        <v>0</v>
      </c>
    </row>
    <row r="408" spans="1:12" x14ac:dyDescent="0.25">
      <c r="A408" s="1" t="s">
        <v>8</v>
      </c>
      <c r="B408" s="2" t="s">
        <v>15</v>
      </c>
      <c r="C408">
        <v>540</v>
      </c>
      <c r="D408">
        <v>390</v>
      </c>
      <c r="E408" s="4">
        <v>44243</v>
      </c>
      <c r="F408" s="1" t="s">
        <v>5</v>
      </c>
      <c r="G408" s="5">
        <v>1.8</v>
      </c>
      <c r="H408">
        <v>540</v>
      </c>
      <c r="I408">
        <v>390</v>
      </c>
      <c r="J408" s="12">
        <f t="shared" si="18"/>
        <v>150</v>
      </c>
      <c r="K408">
        <f t="shared" si="19"/>
        <v>150</v>
      </c>
      <c r="L408" s="12">
        <f t="shared" si="20"/>
        <v>0</v>
      </c>
    </row>
    <row r="409" spans="1:12" x14ac:dyDescent="0.25">
      <c r="A409" s="1" t="s">
        <v>14</v>
      </c>
      <c r="B409" s="2" t="s">
        <v>15</v>
      </c>
      <c r="C409">
        <v>540</v>
      </c>
      <c r="D409">
        <v>390</v>
      </c>
      <c r="E409" s="4">
        <v>44243</v>
      </c>
      <c r="F409" s="1" t="s">
        <v>10</v>
      </c>
      <c r="G409" s="5">
        <v>1.5</v>
      </c>
      <c r="H409">
        <v>540</v>
      </c>
      <c r="I409">
        <v>390</v>
      </c>
      <c r="J409" s="12">
        <f t="shared" si="18"/>
        <v>150</v>
      </c>
      <c r="K409">
        <f t="shared" si="19"/>
        <v>150</v>
      </c>
      <c r="L409" s="12">
        <f t="shared" si="20"/>
        <v>0</v>
      </c>
    </row>
    <row r="410" spans="1:12" x14ac:dyDescent="0.25">
      <c r="A410" s="1" t="s">
        <v>12</v>
      </c>
      <c r="B410" s="2" t="s">
        <v>11</v>
      </c>
      <c r="C410">
        <v>630</v>
      </c>
      <c r="D410">
        <v>455</v>
      </c>
      <c r="E410" s="4">
        <v>44243</v>
      </c>
      <c r="F410" s="1" t="s">
        <v>2</v>
      </c>
      <c r="G410" s="5">
        <v>1.5</v>
      </c>
      <c r="H410">
        <v>630</v>
      </c>
      <c r="I410">
        <v>455</v>
      </c>
      <c r="J410" s="12">
        <f t="shared" si="18"/>
        <v>175</v>
      </c>
      <c r="K410">
        <f t="shared" si="19"/>
        <v>175</v>
      </c>
      <c r="L410" s="12">
        <f t="shared" si="20"/>
        <v>0</v>
      </c>
    </row>
    <row r="411" spans="1:12" x14ac:dyDescent="0.25">
      <c r="A411" s="1" t="s">
        <v>14</v>
      </c>
      <c r="B411" s="2" t="s">
        <v>11</v>
      </c>
      <c r="C411">
        <v>630</v>
      </c>
      <c r="D411">
        <v>455</v>
      </c>
      <c r="E411" s="4">
        <v>44243</v>
      </c>
      <c r="F411" s="1" t="s">
        <v>2</v>
      </c>
      <c r="G411" s="5">
        <v>1.5</v>
      </c>
      <c r="H411">
        <v>630</v>
      </c>
      <c r="I411">
        <v>455</v>
      </c>
      <c r="J411" s="12">
        <f t="shared" si="18"/>
        <v>175</v>
      </c>
      <c r="K411">
        <f t="shared" si="19"/>
        <v>175</v>
      </c>
      <c r="L411" s="12">
        <f t="shared" si="20"/>
        <v>0</v>
      </c>
    </row>
    <row r="412" spans="1:12" x14ac:dyDescent="0.25">
      <c r="A412" s="1" t="s">
        <v>14</v>
      </c>
      <c r="B412" s="2" t="s">
        <v>15</v>
      </c>
      <c r="C412">
        <v>540</v>
      </c>
      <c r="D412">
        <v>390</v>
      </c>
      <c r="E412" s="4">
        <v>44243</v>
      </c>
      <c r="F412" s="1" t="s">
        <v>5</v>
      </c>
      <c r="G412" s="5">
        <v>1</v>
      </c>
      <c r="H412">
        <v>540</v>
      </c>
      <c r="I412">
        <v>390</v>
      </c>
      <c r="J412" s="12">
        <f t="shared" si="18"/>
        <v>150</v>
      </c>
      <c r="K412">
        <f t="shared" si="19"/>
        <v>150</v>
      </c>
      <c r="L412" s="12">
        <f t="shared" si="20"/>
        <v>0</v>
      </c>
    </row>
    <row r="413" spans="1:12" x14ac:dyDescent="0.25">
      <c r="A413" s="1" t="s">
        <v>14</v>
      </c>
      <c r="B413" s="2" t="s">
        <v>15</v>
      </c>
      <c r="C413">
        <v>540</v>
      </c>
      <c r="D413">
        <v>390</v>
      </c>
      <c r="E413" s="4">
        <v>44243</v>
      </c>
      <c r="F413" s="1" t="s">
        <v>5</v>
      </c>
      <c r="G413" s="5">
        <v>1</v>
      </c>
      <c r="H413">
        <v>540</v>
      </c>
      <c r="I413">
        <v>390</v>
      </c>
      <c r="J413" s="12">
        <f t="shared" si="18"/>
        <v>150</v>
      </c>
      <c r="K413">
        <f t="shared" si="19"/>
        <v>150</v>
      </c>
      <c r="L413" s="12">
        <f t="shared" si="20"/>
        <v>0</v>
      </c>
    </row>
    <row r="414" spans="1:12" x14ac:dyDescent="0.25">
      <c r="A414" s="1" t="s">
        <v>12</v>
      </c>
      <c r="B414" s="2" t="s">
        <v>4</v>
      </c>
      <c r="C414">
        <v>720</v>
      </c>
      <c r="D414">
        <v>520</v>
      </c>
      <c r="E414" s="4">
        <v>44243</v>
      </c>
      <c r="F414" s="1" t="s">
        <v>9</v>
      </c>
      <c r="G414" s="5">
        <v>1</v>
      </c>
      <c r="H414">
        <v>720</v>
      </c>
      <c r="I414">
        <v>520</v>
      </c>
      <c r="J414" s="12">
        <f t="shared" si="18"/>
        <v>200</v>
      </c>
      <c r="K414">
        <f t="shared" si="19"/>
        <v>200</v>
      </c>
      <c r="L414" s="12">
        <f t="shared" si="20"/>
        <v>0</v>
      </c>
    </row>
    <row r="415" spans="1:12" x14ac:dyDescent="0.25">
      <c r="A415" s="1" t="s">
        <v>14</v>
      </c>
      <c r="B415" s="2" t="s">
        <v>11</v>
      </c>
      <c r="C415">
        <v>630</v>
      </c>
      <c r="D415">
        <v>455</v>
      </c>
      <c r="E415" s="4">
        <v>44243</v>
      </c>
      <c r="F415" s="1" t="s">
        <v>2</v>
      </c>
      <c r="G415" s="5">
        <v>1</v>
      </c>
      <c r="H415">
        <v>630</v>
      </c>
      <c r="I415">
        <v>455</v>
      </c>
      <c r="J415" s="12">
        <f t="shared" si="18"/>
        <v>175</v>
      </c>
      <c r="K415">
        <f t="shared" si="19"/>
        <v>175</v>
      </c>
      <c r="L415" s="12">
        <f t="shared" si="20"/>
        <v>0</v>
      </c>
    </row>
    <row r="416" spans="1:12" x14ac:dyDescent="0.25">
      <c r="A416" s="1" t="s">
        <v>3</v>
      </c>
      <c r="B416" s="2" t="s">
        <v>15</v>
      </c>
      <c r="C416">
        <v>540</v>
      </c>
      <c r="D416">
        <v>390</v>
      </c>
      <c r="E416" s="4">
        <v>44244</v>
      </c>
      <c r="F416" s="1" t="s">
        <v>10</v>
      </c>
      <c r="G416" s="3">
        <v>3</v>
      </c>
      <c r="H416">
        <v>540</v>
      </c>
      <c r="I416">
        <v>390</v>
      </c>
      <c r="J416" s="12">
        <f t="shared" si="18"/>
        <v>150</v>
      </c>
      <c r="K416">
        <f t="shared" si="19"/>
        <v>150</v>
      </c>
      <c r="L416" s="12">
        <f t="shared" si="20"/>
        <v>0</v>
      </c>
    </row>
    <row r="417" spans="1:12" x14ac:dyDescent="0.25">
      <c r="A417" s="1" t="s">
        <v>0</v>
      </c>
      <c r="B417" s="2" t="s">
        <v>1</v>
      </c>
      <c r="C417">
        <v>415.5</v>
      </c>
      <c r="D417">
        <v>130</v>
      </c>
      <c r="E417" s="4">
        <v>44244</v>
      </c>
      <c r="F417" s="1" t="s">
        <v>5</v>
      </c>
      <c r="G417" s="5">
        <v>2</v>
      </c>
      <c r="H417">
        <v>415.5</v>
      </c>
      <c r="I417">
        <v>130</v>
      </c>
      <c r="J417" s="12">
        <f t="shared" si="18"/>
        <v>285.5</v>
      </c>
      <c r="K417">
        <f t="shared" si="19"/>
        <v>285.5</v>
      </c>
      <c r="L417" s="12">
        <f t="shared" si="20"/>
        <v>0</v>
      </c>
    </row>
    <row r="418" spans="1:12" x14ac:dyDescent="0.25">
      <c r="A418" s="1" t="s">
        <v>12</v>
      </c>
      <c r="B418" s="2" t="s">
        <v>15</v>
      </c>
      <c r="C418">
        <v>540</v>
      </c>
      <c r="D418">
        <v>390</v>
      </c>
      <c r="E418" s="4">
        <v>44244</v>
      </c>
      <c r="F418" s="1" t="s">
        <v>2</v>
      </c>
      <c r="G418" s="5">
        <v>2</v>
      </c>
      <c r="H418">
        <v>540</v>
      </c>
      <c r="I418">
        <v>390</v>
      </c>
      <c r="J418" s="12">
        <f t="shared" si="18"/>
        <v>150</v>
      </c>
      <c r="K418">
        <f t="shared" si="19"/>
        <v>150</v>
      </c>
      <c r="L418" s="12">
        <f t="shared" si="20"/>
        <v>0</v>
      </c>
    </row>
    <row r="419" spans="1:12" x14ac:dyDescent="0.25">
      <c r="A419" s="1" t="s">
        <v>14</v>
      </c>
      <c r="B419" s="2" t="s">
        <v>15</v>
      </c>
      <c r="C419">
        <v>540</v>
      </c>
      <c r="D419">
        <v>390</v>
      </c>
      <c r="E419" s="4">
        <v>44244</v>
      </c>
      <c r="F419" s="1" t="s">
        <v>10</v>
      </c>
      <c r="G419" s="5">
        <v>1.8</v>
      </c>
      <c r="H419">
        <v>540</v>
      </c>
      <c r="I419">
        <v>390</v>
      </c>
      <c r="J419" s="12">
        <f t="shared" si="18"/>
        <v>150</v>
      </c>
      <c r="K419">
        <f t="shared" si="19"/>
        <v>150</v>
      </c>
      <c r="L419" s="12">
        <f t="shared" si="20"/>
        <v>0</v>
      </c>
    </row>
    <row r="420" spans="1:12" x14ac:dyDescent="0.25">
      <c r="A420" s="1" t="s">
        <v>14</v>
      </c>
      <c r="B420" s="2" t="s">
        <v>15</v>
      </c>
      <c r="C420">
        <v>540</v>
      </c>
      <c r="D420">
        <v>390</v>
      </c>
      <c r="E420" s="4">
        <v>44244</v>
      </c>
      <c r="F420" s="1" t="s">
        <v>9</v>
      </c>
      <c r="G420" s="5">
        <v>1.8</v>
      </c>
      <c r="H420">
        <v>540</v>
      </c>
      <c r="I420">
        <v>390</v>
      </c>
      <c r="J420" s="12">
        <f t="shared" si="18"/>
        <v>150</v>
      </c>
      <c r="K420">
        <f t="shared" si="19"/>
        <v>150</v>
      </c>
      <c r="L420" s="12">
        <f t="shared" si="20"/>
        <v>0</v>
      </c>
    </row>
    <row r="421" spans="1:12" x14ac:dyDescent="0.25">
      <c r="A421" s="1" t="s">
        <v>14</v>
      </c>
      <c r="B421" s="2" t="s">
        <v>15</v>
      </c>
      <c r="C421">
        <v>540</v>
      </c>
      <c r="D421">
        <v>390</v>
      </c>
      <c r="E421" s="4">
        <v>44244</v>
      </c>
      <c r="F421" s="1" t="s">
        <v>7</v>
      </c>
      <c r="G421" s="5">
        <v>1.8</v>
      </c>
      <c r="H421">
        <v>540</v>
      </c>
      <c r="I421">
        <v>390</v>
      </c>
      <c r="J421" s="12">
        <f t="shared" si="18"/>
        <v>150</v>
      </c>
      <c r="K421">
        <f t="shared" si="19"/>
        <v>150</v>
      </c>
      <c r="L421" s="12">
        <f t="shared" si="20"/>
        <v>0</v>
      </c>
    </row>
    <row r="422" spans="1:12" x14ac:dyDescent="0.25">
      <c r="A422" s="1" t="s">
        <v>14</v>
      </c>
      <c r="B422" s="2" t="s">
        <v>15</v>
      </c>
      <c r="C422">
        <v>540</v>
      </c>
      <c r="D422">
        <v>390</v>
      </c>
      <c r="E422" s="4">
        <v>44244</v>
      </c>
      <c r="F422" s="1" t="s">
        <v>7</v>
      </c>
      <c r="G422" s="5">
        <v>1.8</v>
      </c>
      <c r="H422">
        <v>540</v>
      </c>
      <c r="I422">
        <v>390</v>
      </c>
      <c r="J422" s="12">
        <f t="shared" si="18"/>
        <v>150</v>
      </c>
      <c r="K422">
        <f t="shared" si="19"/>
        <v>150</v>
      </c>
      <c r="L422" s="12">
        <f t="shared" si="20"/>
        <v>0</v>
      </c>
    </row>
    <row r="423" spans="1:12" x14ac:dyDescent="0.25">
      <c r="A423" s="1" t="s">
        <v>8</v>
      </c>
      <c r="B423" s="2" t="s">
        <v>15</v>
      </c>
      <c r="C423">
        <v>540</v>
      </c>
      <c r="D423">
        <v>390</v>
      </c>
      <c r="E423" s="4">
        <v>44244</v>
      </c>
      <c r="F423" s="1" t="s">
        <v>2</v>
      </c>
      <c r="G423" s="5">
        <v>1.5</v>
      </c>
      <c r="H423">
        <v>540</v>
      </c>
      <c r="I423">
        <v>390</v>
      </c>
      <c r="J423" s="12">
        <f t="shared" si="18"/>
        <v>150</v>
      </c>
      <c r="K423">
        <f t="shared" si="19"/>
        <v>150</v>
      </c>
      <c r="L423" s="12">
        <f t="shared" si="20"/>
        <v>0</v>
      </c>
    </row>
    <row r="424" spans="1:12" x14ac:dyDescent="0.25">
      <c r="A424" s="1" t="s">
        <v>14</v>
      </c>
      <c r="B424" s="2" t="s">
        <v>15</v>
      </c>
      <c r="C424">
        <v>540</v>
      </c>
      <c r="D424">
        <v>390</v>
      </c>
      <c r="E424" s="4">
        <v>44244</v>
      </c>
      <c r="F424" s="1" t="s">
        <v>9</v>
      </c>
      <c r="G424" s="5">
        <v>1.5</v>
      </c>
      <c r="H424">
        <v>540</v>
      </c>
      <c r="I424">
        <v>390</v>
      </c>
      <c r="J424" s="12">
        <f t="shared" si="18"/>
        <v>150</v>
      </c>
      <c r="K424">
        <f t="shared" si="19"/>
        <v>150</v>
      </c>
      <c r="L424" s="12">
        <f t="shared" si="20"/>
        <v>0</v>
      </c>
    </row>
    <row r="425" spans="1:12" x14ac:dyDescent="0.25">
      <c r="A425" s="1" t="s">
        <v>12</v>
      </c>
      <c r="B425" s="2" t="s">
        <v>15</v>
      </c>
      <c r="C425">
        <v>540</v>
      </c>
      <c r="D425">
        <v>390</v>
      </c>
      <c r="E425" s="4">
        <v>44244</v>
      </c>
      <c r="F425" s="1" t="s">
        <v>10</v>
      </c>
      <c r="G425" s="5">
        <v>1</v>
      </c>
      <c r="H425">
        <v>540</v>
      </c>
      <c r="I425">
        <v>390</v>
      </c>
      <c r="J425" s="12">
        <f t="shared" si="18"/>
        <v>150</v>
      </c>
      <c r="K425">
        <f t="shared" si="19"/>
        <v>150</v>
      </c>
      <c r="L425" s="12">
        <f t="shared" si="20"/>
        <v>0</v>
      </c>
    </row>
    <row r="426" spans="1:12" x14ac:dyDescent="0.25">
      <c r="A426" s="1" t="s">
        <v>0</v>
      </c>
      <c r="B426" s="2" t="s">
        <v>4</v>
      </c>
      <c r="C426">
        <v>1235.52</v>
      </c>
      <c r="D426">
        <v>520</v>
      </c>
      <c r="E426" s="4">
        <v>44245</v>
      </c>
      <c r="F426" s="1" t="s">
        <v>6</v>
      </c>
      <c r="G426" s="5">
        <v>1.5</v>
      </c>
      <c r="H426">
        <v>1235.52</v>
      </c>
      <c r="I426">
        <v>520</v>
      </c>
      <c r="J426" s="12">
        <f t="shared" si="18"/>
        <v>715.52</v>
      </c>
      <c r="K426">
        <f t="shared" si="19"/>
        <v>715.52</v>
      </c>
      <c r="L426" s="12">
        <f t="shared" si="20"/>
        <v>0</v>
      </c>
    </row>
    <row r="427" spans="1:12" x14ac:dyDescent="0.25">
      <c r="A427" s="1" t="s">
        <v>3</v>
      </c>
      <c r="B427" s="2" t="s">
        <v>15</v>
      </c>
      <c r="C427">
        <v>540</v>
      </c>
      <c r="D427">
        <v>390</v>
      </c>
      <c r="E427" s="4">
        <v>44245</v>
      </c>
      <c r="F427" s="1" t="s">
        <v>10</v>
      </c>
      <c r="G427" s="3">
        <v>2.5</v>
      </c>
      <c r="H427">
        <v>540</v>
      </c>
      <c r="I427">
        <v>390</v>
      </c>
      <c r="J427" s="12">
        <f t="shared" si="18"/>
        <v>150</v>
      </c>
      <c r="K427">
        <f t="shared" si="19"/>
        <v>150</v>
      </c>
      <c r="L427" s="12">
        <f t="shared" si="20"/>
        <v>0</v>
      </c>
    </row>
    <row r="428" spans="1:12" x14ac:dyDescent="0.25">
      <c r="A428" s="1" t="s">
        <v>3</v>
      </c>
      <c r="B428" s="2" t="s">
        <v>15</v>
      </c>
      <c r="C428">
        <v>540</v>
      </c>
      <c r="D428">
        <v>390</v>
      </c>
      <c r="E428" s="4">
        <v>44245</v>
      </c>
      <c r="F428" s="1" t="s">
        <v>10</v>
      </c>
      <c r="G428" s="3">
        <v>2</v>
      </c>
      <c r="H428">
        <v>540</v>
      </c>
      <c r="I428">
        <v>390</v>
      </c>
      <c r="J428" s="12">
        <f t="shared" si="18"/>
        <v>150</v>
      </c>
      <c r="K428">
        <f t="shared" si="19"/>
        <v>150</v>
      </c>
      <c r="L428" s="12">
        <f t="shared" si="20"/>
        <v>0</v>
      </c>
    </row>
    <row r="429" spans="1:12" x14ac:dyDescent="0.25">
      <c r="A429" s="1" t="s">
        <v>0</v>
      </c>
      <c r="B429" s="2" t="s">
        <v>4</v>
      </c>
      <c r="C429">
        <v>1226.8799999999999</v>
      </c>
      <c r="D429">
        <v>520</v>
      </c>
      <c r="E429" s="4">
        <v>44245</v>
      </c>
      <c r="F429" s="1" t="s">
        <v>7</v>
      </c>
      <c r="G429" s="5">
        <v>1.5</v>
      </c>
      <c r="H429">
        <v>1226.8799999999999</v>
      </c>
      <c r="I429">
        <v>520</v>
      </c>
      <c r="J429" s="12">
        <f t="shared" si="18"/>
        <v>706.87999999999988</v>
      </c>
      <c r="K429">
        <f t="shared" si="19"/>
        <v>706.87999999999988</v>
      </c>
      <c r="L429" s="12">
        <f t="shared" si="20"/>
        <v>0</v>
      </c>
    </row>
    <row r="430" spans="1:12" x14ac:dyDescent="0.25">
      <c r="A430" s="1" t="s">
        <v>14</v>
      </c>
      <c r="B430" s="2" t="s">
        <v>4</v>
      </c>
      <c r="C430">
        <v>720</v>
      </c>
      <c r="D430">
        <v>520</v>
      </c>
      <c r="E430" s="4">
        <v>44245</v>
      </c>
      <c r="F430" s="1" t="s">
        <v>10</v>
      </c>
      <c r="G430" s="5">
        <v>1.5</v>
      </c>
      <c r="H430">
        <v>720</v>
      </c>
      <c r="I430">
        <v>520</v>
      </c>
      <c r="J430" s="12">
        <f t="shared" si="18"/>
        <v>200</v>
      </c>
      <c r="K430">
        <f t="shared" si="19"/>
        <v>200</v>
      </c>
      <c r="L430" s="12">
        <f t="shared" si="20"/>
        <v>0</v>
      </c>
    </row>
    <row r="431" spans="1:12" x14ac:dyDescent="0.25">
      <c r="A431" s="1" t="s">
        <v>3</v>
      </c>
      <c r="B431" s="2" t="s">
        <v>11</v>
      </c>
      <c r="C431">
        <v>630</v>
      </c>
      <c r="D431">
        <v>455</v>
      </c>
      <c r="E431" s="4">
        <v>44245</v>
      </c>
      <c r="F431" s="1" t="s">
        <v>9</v>
      </c>
      <c r="G431" s="5">
        <v>1</v>
      </c>
      <c r="H431">
        <v>630</v>
      </c>
      <c r="I431">
        <v>455</v>
      </c>
      <c r="J431" s="12">
        <f t="shared" si="18"/>
        <v>175</v>
      </c>
      <c r="K431">
        <f t="shared" si="19"/>
        <v>175</v>
      </c>
      <c r="L431" s="12">
        <f t="shared" si="20"/>
        <v>0</v>
      </c>
    </row>
    <row r="432" spans="1:12" x14ac:dyDescent="0.25">
      <c r="A432" s="1" t="s">
        <v>12</v>
      </c>
      <c r="B432" s="2" t="s">
        <v>15</v>
      </c>
      <c r="C432">
        <v>540</v>
      </c>
      <c r="D432">
        <v>390</v>
      </c>
      <c r="E432" s="4">
        <v>44245</v>
      </c>
      <c r="F432" s="1" t="s">
        <v>2</v>
      </c>
      <c r="G432" s="5">
        <v>1</v>
      </c>
      <c r="H432">
        <v>540</v>
      </c>
      <c r="I432">
        <v>390</v>
      </c>
      <c r="J432" s="12">
        <f t="shared" si="18"/>
        <v>150</v>
      </c>
      <c r="K432">
        <f t="shared" si="19"/>
        <v>150</v>
      </c>
      <c r="L432" s="12">
        <f t="shared" si="20"/>
        <v>0</v>
      </c>
    </row>
    <row r="433" spans="1:12" x14ac:dyDescent="0.25">
      <c r="A433" s="1" t="s">
        <v>14</v>
      </c>
      <c r="B433" s="2" t="s">
        <v>15</v>
      </c>
      <c r="C433">
        <v>540</v>
      </c>
      <c r="D433">
        <v>390</v>
      </c>
      <c r="E433" s="4">
        <v>44245</v>
      </c>
      <c r="F433" s="1" t="s">
        <v>6</v>
      </c>
      <c r="G433" s="5">
        <v>1</v>
      </c>
      <c r="H433">
        <v>540</v>
      </c>
      <c r="I433">
        <v>390</v>
      </c>
      <c r="J433" s="12">
        <f t="shared" si="18"/>
        <v>150</v>
      </c>
      <c r="K433">
        <f t="shared" si="19"/>
        <v>150</v>
      </c>
      <c r="L433" s="12">
        <f t="shared" si="20"/>
        <v>0</v>
      </c>
    </row>
    <row r="434" spans="1:12" x14ac:dyDescent="0.25">
      <c r="A434" s="1" t="s">
        <v>12</v>
      </c>
      <c r="B434" s="2" t="s">
        <v>4</v>
      </c>
      <c r="C434">
        <v>720</v>
      </c>
      <c r="D434">
        <v>520</v>
      </c>
      <c r="E434" s="4">
        <v>44245</v>
      </c>
      <c r="F434" s="1" t="s">
        <v>7</v>
      </c>
      <c r="G434" s="5">
        <v>1</v>
      </c>
      <c r="H434">
        <v>720</v>
      </c>
      <c r="I434">
        <v>520</v>
      </c>
      <c r="J434" s="12">
        <f t="shared" si="18"/>
        <v>200</v>
      </c>
      <c r="K434">
        <f t="shared" si="19"/>
        <v>200</v>
      </c>
      <c r="L434" s="12">
        <f t="shared" si="20"/>
        <v>0</v>
      </c>
    </row>
    <row r="435" spans="1:12" x14ac:dyDescent="0.25">
      <c r="A435" s="1" t="s">
        <v>3</v>
      </c>
      <c r="B435" s="2" t="s">
        <v>4</v>
      </c>
      <c r="C435">
        <v>720</v>
      </c>
      <c r="D435">
        <v>520</v>
      </c>
      <c r="E435" s="4">
        <v>44247</v>
      </c>
      <c r="F435" s="1" t="s">
        <v>5</v>
      </c>
      <c r="G435" s="5">
        <v>1.5</v>
      </c>
      <c r="H435">
        <v>720</v>
      </c>
      <c r="I435">
        <v>520</v>
      </c>
      <c r="J435" s="12">
        <f t="shared" si="18"/>
        <v>200</v>
      </c>
      <c r="K435">
        <f t="shared" si="19"/>
        <v>200</v>
      </c>
      <c r="L435" s="12">
        <f t="shared" si="20"/>
        <v>0</v>
      </c>
    </row>
    <row r="436" spans="1:12" x14ac:dyDescent="0.25">
      <c r="A436" s="1" t="s">
        <v>0</v>
      </c>
      <c r="B436" s="2" t="s">
        <v>15</v>
      </c>
      <c r="C436">
        <v>1036.8</v>
      </c>
      <c r="D436">
        <v>390</v>
      </c>
      <c r="E436" s="4">
        <v>44247</v>
      </c>
      <c r="F436" s="1" t="s">
        <v>10</v>
      </c>
      <c r="G436" s="5">
        <v>1.5</v>
      </c>
      <c r="H436">
        <v>1036.8</v>
      </c>
      <c r="I436">
        <v>390</v>
      </c>
      <c r="J436" s="12">
        <f t="shared" si="18"/>
        <v>646.79999999999995</v>
      </c>
      <c r="K436">
        <f t="shared" si="19"/>
        <v>646.79999999999995</v>
      </c>
      <c r="L436" s="12">
        <f t="shared" si="20"/>
        <v>0</v>
      </c>
    </row>
    <row r="437" spans="1:12" x14ac:dyDescent="0.25">
      <c r="A437" s="1" t="s">
        <v>0</v>
      </c>
      <c r="B437" s="2" t="s">
        <v>11</v>
      </c>
      <c r="C437">
        <v>1124.6399999999999</v>
      </c>
      <c r="D437">
        <v>455</v>
      </c>
      <c r="E437" s="4">
        <v>44247</v>
      </c>
      <c r="F437" s="1" t="s">
        <v>7</v>
      </c>
      <c r="G437" s="5">
        <v>1.5</v>
      </c>
      <c r="H437">
        <v>1124.6399999999999</v>
      </c>
      <c r="I437">
        <v>455</v>
      </c>
      <c r="J437" s="12">
        <f t="shared" si="18"/>
        <v>669.63999999999987</v>
      </c>
      <c r="K437">
        <f t="shared" si="19"/>
        <v>669.63999999999987</v>
      </c>
      <c r="L437" s="12">
        <f t="shared" si="20"/>
        <v>0</v>
      </c>
    </row>
    <row r="438" spans="1:12" x14ac:dyDescent="0.25">
      <c r="A438" s="1" t="s">
        <v>8</v>
      </c>
      <c r="B438" s="2" t="s">
        <v>4</v>
      </c>
      <c r="C438">
        <v>720</v>
      </c>
      <c r="D438">
        <v>520</v>
      </c>
      <c r="E438" s="4">
        <v>44247</v>
      </c>
      <c r="F438" s="1" t="s">
        <v>10</v>
      </c>
      <c r="G438" s="5">
        <v>2</v>
      </c>
      <c r="H438">
        <v>720</v>
      </c>
      <c r="I438">
        <v>520</v>
      </c>
      <c r="J438" s="12">
        <f t="shared" si="18"/>
        <v>200</v>
      </c>
      <c r="K438">
        <f t="shared" si="19"/>
        <v>200</v>
      </c>
      <c r="L438" s="12">
        <f t="shared" si="20"/>
        <v>0</v>
      </c>
    </row>
    <row r="439" spans="1:12" x14ac:dyDescent="0.25">
      <c r="A439" s="1" t="s">
        <v>0</v>
      </c>
      <c r="B439" s="2" t="s">
        <v>11</v>
      </c>
      <c r="C439">
        <v>1121.4000000000001</v>
      </c>
      <c r="D439">
        <v>455</v>
      </c>
      <c r="E439" s="4">
        <v>44247</v>
      </c>
      <c r="F439" s="1" t="s">
        <v>7</v>
      </c>
      <c r="G439" s="5">
        <v>2</v>
      </c>
      <c r="H439">
        <v>1121.4000000000001</v>
      </c>
      <c r="I439">
        <v>455</v>
      </c>
      <c r="J439" s="12">
        <f t="shared" si="18"/>
        <v>666.40000000000009</v>
      </c>
      <c r="K439">
        <f t="shared" si="19"/>
        <v>666.40000000000009</v>
      </c>
      <c r="L439" s="12">
        <f t="shared" si="20"/>
        <v>0</v>
      </c>
    </row>
    <row r="440" spans="1:12" x14ac:dyDescent="0.25">
      <c r="A440" s="1" t="s">
        <v>3</v>
      </c>
      <c r="B440" s="2" t="s">
        <v>15</v>
      </c>
      <c r="C440">
        <v>540</v>
      </c>
      <c r="D440">
        <v>390</v>
      </c>
      <c r="E440" s="4">
        <v>44247</v>
      </c>
      <c r="F440" s="1" t="s">
        <v>9</v>
      </c>
      <c r="G440" s="3">
        <v>2</v>
      </c>
      <c r="H440">
        <v>540</v>
      </c>
      <c r="I440">
        <v>390</v>
      </c>
      <c r="J440" s="12">
        <f t="shared" si="18"/>
        <v>150</v>
      </c>
      <c r="K440">
        <f t="shared" si="19"/>
        <v>150</v>
      </c>
      <c r="L440" s="12">
        <f t="shared" si="20"/>
        <v>0</v>
      </c>
    </row>
    <row r="441" spans="1:12" x14ac:dyDescent="0.25">
      <c r="A441" s="1" t="s">
        <v>12</v>
      </c>
      <c r="B441" s="2" t="s">
        <v>15</v>
      </c>
      <c r="C441">
        <v>540</v>
      </c>
      <c r="D441">
        <v>390</v>
      </c>
      <c r="E441" s="4">
        <v>44247</v>
      </c>
      <c r="F441" s="1" t="s">
        <v>6</v>
      </c>
      <c r="G441" s="5">
        <v>1.5</v>
      </c>
      <c r="H441">
        <v>540</v>
      </c>
      <c r="I441">
        <v>390</v>
      </c>
      <c r="J441" s="12">
        <f t="shared" si="18"/>
        <v>150</v>
      </c>
      <c r="K441">
        <f t="shared" si="19"/>
        <v>150</v>
      </c>
      <c r="L441" s="12">
        <f t="shared" si="20"/>
        <v>0</v>
      </c>
    </row>
    <row r="442" spans="1:12" x14ac:dyDescent="0.25">
      <c r="A442" s="1" t="s">
        <v>8</v>
      </c>
      <c r="B442" s="2" t="s">
        <v>15</v>
      </c>
      <c r="C442">
        <v>540</v>
      </c>
      <c r="D442">
        <v>390</v>
      </c>
      <c r="E442" s="4">
        <v>44247</v>
      </c>
      <c r="F442" s="1" t="s">
        <v>5</v>
      </c>
      <c r="G442" s="5">
        <v>1</v>
      </c>
      <c r="H442">
        <v>540</v>
      </c>
      <c r="I442">
        <v>390</v>
      </c>
      <c r="J442" s="12">
        <f t="shared" si="18"/>
        <v>150</v>
      </c>
      <c r="K442">
        <f t="shared" si="19"/>
        <v>150</v>
      </c>
      <c r="L442" s="12">
        <f t="shared" si="20"/>
        <v>0</v>
      </c>
    </row>
    <row r="443" spans="1:12" x14ac:dyDescent="0.25">
      <c r="A443" s="1" t="s">
        <v>14</v>
      </c>
      <c r="B443" s="2" t="s">
        <v>4</v>
      </c>
      <c r="C443">
        <v>720</v>
      </c>
      <c r="D443">
        <v>520</v>
      </c>
      <c r="E443" s="4">
        <v>44247</v>
      </c>
      <c r="F443" s="1" t="s">
        <v>9</v>
      </c>
      <c r="G443" s="5">
        <v>1</v>
      </c>
      <c r="H443">
        <v>720</v>
      </c>
      <c r="I443">
        <v>520</v>
      </c>
      <c r="J443" s="12">
        <f t="shared" si="18"/>
        <v>200</v>
      </c>
      <c r="K443">
        <f t="shared" si="19"/>
        <v>200</v>
      </c>
      <c r="L443" s="12">
        <f t="shared" si="20"/>
        <v>0</v>
      </c>
    </row>
    <row r="444" spans="1:12" x14ac:dyDescent="0.25">
      <c r="A444" s="1" t="s">
        <v>3</v>
      </c>
      <c r="B444" s="2" t="s">
        <v>11</v>
      </c>
      <c r="C444">
        <v>630</v>
      </c>
      <c r="D444">
        <v>455</v>
      </c>
      <c r="E444" s="4">
        <v>44248</v>
      </c>
      <c r="F444" s="1" t="s">
        <v>5</v>
      </c>
      <c r="G444" s="3">
        <v>2.5</v>
      </c>
      <c r="H444">
        <v>630</v>
      </c>
      <c r="I444">
        <v>455</v>
      </c>
      <c r="J444" s="12">
        <f t="shared" si="18"/>
        <v>175</v>
      </c>
      <c r="K444">
        <f t="shared" si="19"/>
        <v>175</v>
      </c>
      <c r="L444" s="12">
        <f t="shared" si="20"/>
        <v>0</v>
      </c>
    </row>
    <row r="445" spans="1:12" x14ac:dyDescent="0.25">
      <c r="A445" s="1" t="s">
        <v>3</v>
      </c>
      <c r="B445" s="2" t="s">
        <v>11</v>
      </c>
      <c r="C445">
        <v>630</v>
      </c>
      <c r="D445">
        <v>455</v>
      </c>
      <c r="E445" s="4">
        <v>44248</v>
      </c>
      <c r="F445" s="1" t="s">
        <v>5</v>
      </c>
      <c r="G445" s="3">
        <v>2.5</v>
      </c>
      <c r="H445">
        <v>630</v>
      </c>
      <c r="I445">
        <v>455</v>
      </c>
      <c r="J445" s="12">
        <f t="shared" si="18"/>
        <v>175</v>
      </c>
      <c r="K445">
        <f t="shared" si="19"/>
        <v>175</v>
      </c>
      <c r="L445" s="12">
        <f t="shared" si="20"/>
        <v>0</v>
      </c>
    </row>
    <row r="446" spans="1:12" x14ac:dyDescent="0.25">
      <c r="A446" s="1" t="s">
        <v>3</v>
      </c>
      <c r="B446" s="2" t="s">
        <v>15</v>
      </c>
      <c r="C446">
        <v>540</v>
      </c>
      <c r="D446">
        <v>390</v>
      </c>
      <c r="E446" s="4">
        <v>44248</v>
      </c>
      <c r="F446" s="1" t="s">
        <v>5</v>
      </c>
      <c r="G446" s="3">
        <v>2.5</v>
      </c>
      <c r="H446">
        <v>540</v>
      </c>
      <c r="I446">
        <v>390</v>
      </c>
      <c r="J446" s="12">
        <f t="shared" si="18"/>
        <v>150</v>
      </c>
      <c r="K446">
        <f t="shared" si="19"/>
        <v>150</v>
      </c>
      <c r="L446" s="12">
        <f t="shared" si="20"/>
        <v>0</v>
      </c>
    </row>
    <row r="447" spans="1:12" x14ac:dyDescent="0.25">
      <c r="A447" s="1" t="s">
        <v>14</v>
      </c>
      <c r="B447" s="2" t="s">
        <v>11</v>
      </c>
      <c r="C447">
        <v>630</v>
      </c>
      <c r="D447">
        <v>455</v>
      </c>
      <c r="E447" s="4">
        <v>44248</v>
      </c>
      <c r="F447" s="1" t="s">
        <v>5</v>
      </c>
      <c r="G447" s="5">
        <v>2</v>
      </c>
      <c r="H447">
        <v>630</v>
      </c>
      <c r="I447">
        <v>455</v>
      </c>
      <c r="J447" s="12">
        <f t="shared" si="18"/>
        <v>175</v>
      </c>
      <c r="K447">
        <f t="shared" si="19"/>
        <v>175</v>
      </c>
      <c r="L447" s="12">
        <f t="shared" si="20"/>
        <v>0</v>
      </c>
    </row>
    <row r="448" spans="1:12" x14ac:dyDescent="0.25">
      <c r="A448" s="1" t="s">
        <v>8</v>
      </c>
      <c r="B448" s="2" t="s">
        <v>11</v>
      </c>
      <c r="C448">
        <v>630</v>
      </c>
      <c r="D448">
        <v>455</v>
      </c>
      <c r="E448" s="4">
        <v>44248</v>
      </c>
      <c r="F448" s="1" t="s">
        <v>2</v>
      </c>
      <c r="G448" s="5">
        <v>2</v>
      </c>
      <c r="H448">
        <v>630</v>
      </c>
      <c r="I448">
        <v>455</v>
      </c>
      <c r="J448" s="12">
        <f t="shared" si="18"/>
        <v>175</v>
      </c>
      <c r="K448">
        <f t="shared" si="19"/>
        <v>175</v>
      </c>
      <c r="L448" s="12">
        <f t="shared" si="20"/>
        <v>0</v>
      </c>
    </row>
    <row r="449" spans="1:12" x14ac:dyDescent="0.25">
      <c r="A449" s="1" t="s">
        <v>8</v>
      </c>
      <c r="B449" s="2" t="s">
        <v>15</v>
      </c>
      <c r="C449">
        <v>540</v>
      </c>
      <c r="D449">
        <v>390</v>
      </c>
      <c r="E449" s="4">
        <v>44248</v>
      </c>
      <c r="F449" s="1" t="s">
        <v>5</v>
      </c>
      <c r="G449" s="3">
        <v>1</v>
      </c>
      <c r="H449">
        <v>540</v>
      </c>
      <c r="I449">
        <v>390</v>
      </c>
      <c r="J449" s="12">
        <f t="shared" si="18"/>
        <v>150</v>
      </c>
      <c r="K449">
        <f t="shared" si="19"/>
        <v>150</v>
      </c>
      <c r="L449" s="12">
        <f t="shared" si="20"/>
        <v>0</v>
      </c>
    </row>
    <row r="450" spans="1:12" x14ac:dyDescent="0.25">
      <c r="A450" s="1" t="s">
        <v>8</v>
      </c>
      <c r="B450" s="2" t="s">
        <v>15</v>
      </c>
      <c r="C450">
        <v>540</v>
      </c>
      <c r="D450">
        <v>390</v>
      </c>
      <c r="E450" s="4">
        <v>44248</v>
      </c>
      <c r="F450" s="1" t="s">
        <v>10</v>
      </c>
      <c r="G450" s="3">
        <v>1</v>
      </c>
      <c r="H450">
        <v>540</v>
      </c>
      <c r="I450">
        <v>390</v>
      </c>
      <c r="J450" s="12">
        <f t="shared" si="18"/>
        <v>150</v>
      </c>
      <c r="K450">
        <f t="shared" si="19"/>
        <v>150</v>
      </c>
      <c r="L450" s="12">
        <f t="shared" si="20"/>
        <v>0</v>
      </c>
    </row>
    <row r="451" spans="1:12" x14ac:dyDescent="0.25">
      <c r="A451" s="1" t="s">
        <v>8</v>
      </c>
      <c r="B451" s="2" t="s">
        <v>15</v>
      </c>
      <c r="C451">
        <v>540</v>
      </c>
      <c r="D451">
        <v>390</v>
      </c>
      <c r="E451" s="4">
        <v>44248</v>
      </c>
      <c r="F451" s="1" t="s">
        <v>10</v>
      </c>
      <c r="G451" s="3">
        <v>1</v>
      </c>
      <c r="H451">
        <v>540</v>
      </c>
      <c r="I451">
        <v>390</v>
      </c>
      <c r="J451" s="12">
        <f t="shared" ref="J451:J514" si="21">C451-D451</f>
        <v>150</v>
      </c>
      <c r="K451">
        <f t="shared" ref="K451:K514" si="22">H451-I451</f>
        <v>150</v>
      </c>
      <c r="L451" s="12">
        <f t="shared" ref="L451:L514" si="23">K451-J451</f>
        <v>0</v>
      </c>
    </row>
    <row r="452" spans="1:12" x14ac:dyDescent="0.25">
      <c r="A452" s="1" t="s">
        <v>12</v>
      </c>
      <c r="B452" s="2" t="s">
        <v>15</v>
      </c>
      <c r="C452">
        <v>540</v>
      </c>
      <c r="D452">
        <v>390</v>
      </c>
      <c r="E452" s="4">
        <v>44248</v>
      </c>
      <c r="F452" s="1" t="s">
        <v>6</v>
      </c>
      <c r="G452" s="3">
        <v>1</v>
      </c>
      <c r="H452">
        <v>540</v>
      </c>
      <c r="I452">
        <v>390</v>
      </c>
      <c r="J452" s="12">
        <f t="shared" si="21"/>
        <v>150</v>
      </c>
      <c r="K452">
        <f t="shared" si="22"/>
        <v>150</v>
      </c>
      <c r="L452" s="12">
        <f t="shared" si="23"/>
        <v>0</v>
      </c>
    </row>
    <row r="453" spans="1:12" x14ac:dyDescent="0.25">
      <c r="A453" s="1" t="s">
        <v>12</v>
      </c>
      <c r="B453" s="2" t="s">
        <v>11</v>
      </c>
      <c r="C453">
        <v>630</v>
      </c>
      <c r="D453">
        <v>455</v>
      </c>
      <c r="E453" s="4">
        <v>44248</v>
      </c>
      <c r="F453" s="1" t="s">
        <v>10</v>
      </c>
      <c r="G453" s="5">
        <v>1</v>
      </c>
      <c r="H453">
        <v>630</v>
      </c>
      <c r="I453">
        <v>455</v>
      </c>
      <c r="J453" s="12">
        <f t="shared" si="21"/>
        <v>175</v>
      </c>
      <c r="K453">
        <f t="shared" si="22"/>
        <v>175</v>
      </c>
      <c r="L453" s="12">
        <f t="shared" si="23"/>
        <v>0</v>
      </c>
    </row>
    <row r="454" spans="1:12" x14ac:dyDescent="0.25">
      <c r="A454" s="1" t="s">
        <v>0</v>
      </c>
      <c r="B454" s="2" t="s">
        <v>13</v>
      </c>
      <c r="C454">
        <v>360</v>
      </c>
      <c r="D454">
        <v>130</v>
      </c>
      <c r="E454" s="4">
        <v>44249</v>
      </c>
      <c r="F454" s="1" t="s">
        <v>5</v>
      </c>
      <c r="G454" s="5">
        <v>1.5</v>
      </c>
      <c r="H454">
        <v>360</v>
      </c>
      <c r="I454">
        <v>130</v>
      </c>
      <c r="J454" s="12">
        <f t="shared" si="21"/>
        <v>230</v>
      </c>
      <c r="K454">
        <f t="shared" si="22"/>
        <v>230</v>
      </c>
      <c r="L454" s="12">
        <f t="shared" si="23"/>
        <v>0</v>
      </c>
    </row>
    <row r="455" spans="1:12" x14ac:dyDescent="0.25">
      <c r="A455" s="1" t="s">
        <v>14</v>
      </c>
      <c r="B455" s="2" t="s">
        <v>15</v>
      </c>
      <c r="C455">
        <v>540</v>
      </c>
      <c r="D455">
        <v>390</v>
      </c>
      <c r="E455" s="4">
        <v>44249</v>
      </c>
      <c r="F455" s="1" t="s">
        <v>5</v>
      </c>
      <c r="G455" s="5">
        <v>1.5</v>
      </c>
      <c r="H455">
        <v>540</v>
      </c>
      <c r="I455">
        <v>390</v>
      </c>
      <c r="J455" s="12">
        <f t="shared" si="21"/>
        <v>150</v>
      </c>
      <c r="K455">
        <f t="shared" si="22"/>
        <v>150</v>
      </c>
      <c r="L455" s="12">
        <f t="shared" si="23"/>
        <v>0</v>
      </c>
    </row>
    <row r="456" spans="1:12" x14ac:dyDescent="0.25">
      <c r="A456" s="1" t="s">
        <v>8</v>
      </c>
      <c r="B456" s="2" t="s">
        <v>15</v>
      </c>
      <c r="C456">
        <v>540</v>
      </c>
      <c r="D456">
        <v>390</v>
      </c>
      <c r="E456" s="4">
        <v>44249</v>
      </c>
      <c r="F456" s="1" t="s">
        <v>10</v>
      </c>
      <c r="G456" s="5">
        <v>1.5</v>
      </c>
      <c r="H456">
        <v>540</v>
      </c>
      <c r="I456">
        <v>390</v>
      </c>
      <c r="J456" s="12">
        <f t="shared" si="21"/>
        <v>150</v>
      </c>
      <c r="K456">
        <f t="shared" si="22"/>
        <v>150</v>
      </c>
      <c r="L456" s="12">
        <f t="shared" si="23"/>
        <v>0</v>
      </c>
    </row>
    <row r="457" spans="1:12" x14ac:dyDescent="0.25">
      <c r="A457" s="1" t="s">
        <v>12</v>
      </c>
      <c r="B457" s="2" t="s">
        <v>15</v>
      </c>
      <c r="C457">
        <v>540</v>
      </c>
      <c r="D457">
        <v>390</v>
      </c>
      <c r="E457" s="4">
        <v>44249</v>
      </c>
      <c r="F457" s="1" t="s">
        <v>10</v>
      </c>
      <c r="G457" s="5">
        <v>1.5</v>
      </c>
      <c r="H457">
        <v>540</v>
      </c>
      <c r="I457">
        <v>390</v>
      </c>
      <c r="J457" s="12">
        <f t="shared" si="21"/>
        <v>150</v>
      </c>
      <c r="K457">
        <f t="shared" si="22"/>
        <v>150</v>
      </c>
      <c r="L457" s="12">
        <f t="shared" si="23"/>
        <v>0</v>
      </c>
    </row>
    <row r="458" spans="1:12" x14ac:dyDescent="0.25">
      <c r="A458" s="1" t="s">
        <v>8</v>
      </c>
      <c r="B458" s="2" t="s">
        <v>15</v>
      </c>
      <c r="C458">
        <v>540</v>
      </c>
      <c r="D458">
        <v>390</v>
      </c>
      <c r="E458" s="4">
        <v>44249</v>
      </c>
      <c r="F458" s="1" t="s">
        <v>6</v>
      </c>
      <c r="G458" s="5">
        <v>1.5</v>
      </c>
      <c r="H458">
        <v>540</v>
      </c>
      <c r="I458">
        <v>390</v>
      </c>
      <c r="J458" s="12">
        <f t="shared" si="21"/>
        <v>150</v>
      </c>
      <c r="K458">
        <f t="shared" si="22"/>
        <v>150</v>
      </c>
      <c r="L458" s="12">
        <f t="shared" si="23"/>
        <v>0</v>
      </c>
    </row>
    <row r="459" spans="1:12" x14ac:dyDescent="0.25">
      <c r="A459" s="1" t="s">
        <v>8</v>
      </c>
      <c r="B459" s="2" t="s">
        <v>15</v>
      </c>
      <c r="C459">
        <v>540</v>
      </c>
      <c r="D459">
        <v>390</v>
      </c>
      <c r="E459" s="4">
        <v>44249</v>
      </c>
      <c r="F459" s="1" t="s">
        <v>2</v>
      </c>
      <c r="G459" s="5">
        <v>1.5</v>
      </c>
      <c r="H459">
        <v>540</v>
      </c>
      <c r="I459">
        <v>390</v>
      </c>
      <c r="J459" s="12">
        <f t="shared" si="21"/>
        <v>150</v>
      </c>
      <c r="K459">
        <f t="shared" si="22"/>
        <v>150</v>
      </c>
      <c r="L459" s="12">
        <f t="shared" si="23"/>
        <v>0</v>
      </c>
    </row>
    <row r="460" spans="1:12" x14ac:dyDescent="0.25">
      <c r="A460" s="1" t="s">
        <v>8</v>
      </c>
      <c r="B460" s="2" t="s">
        <v>15</v>
      </c>
      <c r="C460">
        <v>540</v>
      </c>
      <c r="D460">
        <v>390</v>
      </c>
      <c r="E460" s="4">
        <v>44249</v>
      </c>
      <c r="F460" s="1" t="s">
        <v>2</v>
      </c>
      <c r="G460" s="5">
        <v>1.5</v>
      </c>
      <c r="H460">
        <v>540</v>
      </c>
      <c r="I460">
        <v>390</v>
      </c>
      <c r="J460" s="12">
        <f t="shared" si="21"/>
        <v>150</v>
      </c>
      <c r="K460">
        <f t="shared" si="22"/>
        <v>150</v>
      </c>
      <c r="L460" s="12">
        <f t="shared" si="23"/>
        <v>0</v>
      </c>
    </row>
    <row r="461" spans="1:12" x14ac:dyDescent="0.25">
      <c r="A461" s="1" t="s">
        <v>3</v>
      </c>
      <c r="B461" s="2" t="s">
        <v>15</v>
      </c>
      <c r="C461">
        <v>540</v>
      </c>
      <c r="D461">
        <v>390</v>
      </c>
      <c r="E461" s="4">
        <v>44249</v>
      </c>
      <c r="F461" s="1" t="s">
        <v>7</v>
      </c>
      <c r="G461" s="3">
        <v>3</v>
      </c>
      <c r="H461">
        <v>540</v>
      </c>
      <c r="I461">
        <v>390</v>
      </c>
      <c r="J461" s="12">
        <f t="shared" si="21"/>
        <v>150</v>
      </c>
      <c r="K461">
        <f t="shared" si="22"/>
        <v>150</v>
      </c>
      <c r="L461" s="12">
        <f t="shared" si="23"/>
        <v>0</v>
      </c>
    </row>
    <row r="462" spans="1:12" x14ac:dyDescent="0.25">
      <c r="A462" s="1" t="s">
        <v>14</v>
      </c>
      <c r="B462" s="2" t="s">
        <v>15</v>
      </c>
      <c r="C462">
        <v>540</v>
      </c>
      <c r="D462">
        <v>390</v>
      </c>
      <c r="E462" s="4">
        <v>44249</v>
      </c>
      <c r="F462" s="1" t="s">
        <v>6</v>
      </c>
      <c r="G462" s="5">
        <v>2</v>
      </c>
      <c r="H462">
        <v>540</v>
      </c>
      <c r="I462">
        <v>390</v>
      </c>
      <c r="J462" s="12">
        <f t="shared" si="21"/>
        <v>150</v>
      </c>
      <c r="K462">
        <f t="shared" si="22"/>
        <v>150</v>
      </c>
      <c r="L462" s="12">
        <f t="shared" si="23"/>
        <v>0</v>
      </c>
    </row>
    <row r="463" spans="1:12" x14ac:dyDescent="0.25">
      <c r="A463" s="1" t="s">
        <v>12</v>
      </c>
      <c r="B463" s="2" t="s">
        <v>15</v>
      </c>
      <c r="C463">
        <v>540</v>
      </c>
      <c r="D463">
        <v>390</v>
      </c>
      <c r="E463" s="4">
        <v>44249</v>
      </c>
      <c r="F463" s="1" t="s">
        <v>9</v>
      </c>
      <c r="G463" s="5">
        <v>2</v>
      </c>
      <c r="H463">
        <v>540</v>
      </c>
      <c r="I463">
        <v>390</v>
      </c>
      <c r="J463" s="12">
        <f t="shared" si="21"/>
        <v>150</v>
      </c>
      <c r="K463">
        <f t="shared" si="22"/>
        <v>150</v>
      </c>
      <c r="L463" s="12">
        <f t="shared" si="23"/>
        <v>0</v>
      </c>
    </row>
    <row r="464" spans="1:12" x14ac:dyDescent="0.25">
      <c r="A464" s="1" t="s">
        <v>8</v>
      </c>
      <c r="B464" s="2" t="s">
        <v>11</v>
      </c>
      <c r="C464">
        <v>630</v>
      </c>
      <c r="D464">
        <v>455</v>
      </c>
      <c r="E464" s="4">
        <v>44250</v>
      </c>
      <c r="F464" s="1" t="s">
        <v>5</v>
      </c>
      <c r="G464" s="5">
        <v>1.5</v>
      </c>
      <c r="H464">
        <v>630</v>
      </c>
      <c r="I464">
        <v>455</v>
      </c>
      <c r="J464" s="12">
        <f t="shared" si="21"/>
        <v>175</v>
      </c>
      <c r="K464">
        <f t="shared" si="22"/>
        <v>175</v>
      </c>
      <c r="L464" s="12">
        <f t="shared" si="23"/>
        <v>0</v>
      </c>
    </row>
    <row r="465" spans="1:12" x14ac:dyDescent="0.25">
      <c r="A465" s="1" t="s">
        <v>3</v>
      </c>
      <c r="B465" s="2" t="s">
        <v>15</v>
      </c>
      <c r="C465">
        <v>540</v>
      </c>
      <c r="D465">
        <v>390</v>
      </c>
      <c r="E465" s="4">
        <v>44250</v>
      </c>
      <c r="F465" s="1" t="s">
        <v>9</v>
      </c>
      <c r="G465" s="3">
        <v>2.5</v>
      </c>
      <c r="H465">
        <v>540</v>
      </c>
      <c r="I465">
        <v>390</v>
      </c>
      <c r="J465" s="12">
        <f t="shared" si="21"/>
        <v>150</v>
      </c>
      <c r="K465">
        <f t="shared" si="22"/>
        <v>150</v>
      </c>
      <c r="L465" s="12">
        <f t="shared" si="23"/>
        <v>0</v>
      </c>
    </row>
    <row r="466" spans="1:12" x14ac:dyDescent="0.25">
      <c r="A466" s="1" t="s">
        <v>3</v>
      </c>
      <c r="B466" s="2" t="s">
        <v>15</v>
      </c>
      <c r="C466">
        <v>540</v>
      </c>
      <c r="D466">
        <v>390</v>
      </c>
      <c r="E466" s="4">
        <v>44250</v>
      </c>
      <c r="F466" s="1" t="s">
        <v>9</v>
      </c>
      <c r="G466" s="3">
        <v>2.5</v>
      </c>
      <c r="H466">
        <v>540</v>
      </c>
      <c r="I466">
        <v>390</v>
      </c>
      <c r="J466" s="12">
        <f t="shared" si="21"/>
        <v>150</v>
      </c>
      <c r="K466">
        <f t="shared" si="22"/>
        <v>150</v>
      </c>
      <c r="L466" s="12">
        <f t="shared" si="23"/>
        <v>0</v>
      </c>
    </row>
    <row r="467" spans="1:12" x14ac:dyDescent="0.25">
      <c r="A467" s="1" t="s">
        <v>3</v>
      </c>
      <c r="B467" s="2" t="s">
        <v>4</v>
      </c>
      <c r="C467">
        <v>720</v>
      </c>
      <c r="D467">
        <v>520</v>
      </c>
      <c r="E467" s="4">
        <v>44250</v>
      </c>
      <c r="F467" s="1" t="s">
        <v>10</v>
      </c>
      <c r="G467" s="5">
        <v>2</v>
      </c>
      <c r="H467">
        <v>720</v>
      </c>
      <c r="I467">
        <v>520</v>
      </c>
      <c r="J467" s="12">
        <f t="shared" si="21"/>
        <v>200</v>
      </c>
      <c r="K467">
        <f t="shared" si="22"/>
        <v>200</v>
      </c>
      <c r="L467" s="12">
        <f t="shared" si="23"/>
        <v>0</v>
      </c>
    </row>
    <row r="468" spans="1:12" x14ac:dyDescent="0.25">
      <c r="A468" s="1" t="s">
        <v>14</v>
      </c>
      <c r="B468" s="2" t="s">
        <v>15</v>
      </c>
      <c r="C468">
        <v>540</v>
      </c>
      <c r="D468">
        <v>390</v>
      </c>
      <c r="E468" s="4">
        <v>44250</v>
      </c>
      <c r="F468" s="1" t="s">
        <v>5</v>
      </c>
      <c r="G468" s="5">
        <v>1.5</v>
      </c>
      <c r="H468">
        <v>540</v>
      </c>
      <c r="I468">
        <v>390</v>
      </c>
      <c r="J468" s="12">
        <f t="shared" si="21"/>
        <v>150</v>
      </c>
      <c r="K468">
        <f t="shared" si="22"/>
        <v>150</v>
      </c>
      <c r="L468" s="12">
        <f t="shared" si="23"/>
        <v>0</v>
      </c>
    </row>
    <row r="469" spans="1:12" x14ac:dyDescent="0.25">
      <c r="A469" s="1" t="s">
        <v>8</v>
      </c>
      <c r="B469" s="2" t="s">
        <v>4</v>
      </c>
      <c r="C469">
        <v>720</v>
      </c>
      <c r="D469">
        <v>520</v>
      </c>
      <c r="E469" s="4">
        <v>44250</v>
      </c>
      <c r="F469" s="1" t="s">
        <v>2</v>
      </c>
      <c r="G469" s="5">
        <v>1.5</v>
      </c>
      <c r="H469">
        <v>720</v>
      </c>
      <c r="I469">
        <v>520</v>
      </c>
      <c r="J469" s="12">
        <f t="shared" si="21"/>
        <v>200</v>
      </c>
      <c r="K469">
        <f t="shared" si="22"/>
        <v>200</v>
      </c>
      <c r="L469" s="12">
        <f t="shared" si="23"/>
        <v>0</v>
      </c>
    </row>
    <row r="470" spans="1:12" x14ac:dyDescent="0.25">
      <c r="A470" s="1" t="s">
        <v>8</v>
      </c>
      <c r="B470" s="2" t="s">
        <v>11</v>
      </c>
      <c r="C470">
        <v>630</v>
      </c>
      <c r="D470">
        <v>455</v>
      </c>
      <c r="E470" s="4">
        <v>44250</v>
      </c>
      <c r="F470" s="1" t="s">
        <v>5</v>
      </c>
      <c r="G470" s="5">
        <v>1.5</v>
      </c>
      <c r="H470">
        <v>630</v>
      </c>
      <c r="I470">
        <v>455</v>
      </c>
      <c r="J470" s="12">
        <f t="shared" si="21"/>
        <v>175</v>
      </c>
      <c r="K470">
        <f t="shared" si="22"/>
        <v>175</v>
      </c>
      <c r="L470" s="12">
        <f t="shared" si="23"/>
        <v>0</v>
      </c>
    </row>
    <row r="471" spans="1:12" x14ac:dyDescent="0.25">
      <c r="A471" s="1" t="s">
        <v>14</v>
      </c>
      <c r="B471" s="2" t="s">
        <v>11</v>
      </c>
      <c r="C471">
        <v>630</v>
      </c>
      <c r="D471">
        <v>455</v>
      </c>
      <c r="E471" s="4">
        <v>44250</v>
      </c>
      <c r="F471" s="1" t="s">
        <v>7</v>
      </c>
      <c r="G471" s="5">
        <v>1.5</v>
      </c>
      <c r="H471">
        <v>630</v>
      </c>
      <c r="I471">
        <v>455</v>
      </c>
      <c r="J471" s="12">
        <f t="shared" si="21"/>
        <v>175</v>
      </c>
      <c r="K471">
        <f t="shared" si="22"/>
        <v>175</v>
      </c>
      <c r="L471" s="12">
        <f t="shared" si="23"/>
        <v>0</v>
      </c>
    </row>
    <row r="472" spans="1:12" x14ac:dyDescent="0.25">
      <c r="A472" s="1" t="s">
        <v>8</v>
      </c>
      <c r="B472" s="2" t="s">
        <v>4</v>
      </c>
      <c r="C472">
        <v>720</v>
      </c>
      <c r="D472">
        <v>520</v>
      </c>
      <c r="E472" s="4">
        <v>44250</v>
      </c>
      <c r="F472" s="1" t="s">
        <v>7</v>
      </c>
      <c r="G472" s="5">
        <v>1.5</v>
      </c>
      <c r="H472">
        <v>720</v>
      </c>
      <c r="I472">
        <v>520</v>
      </c>
      <c r="J472" s="12">
        <f t="shared" si="21"/>
        <v>200</v>
      </c>
      <c r="K472">
        <f t="shared" si="22"/>
        <v>200</v>
      </c>
      <c r="L472" s="12">
        <f t="shared" si="23"/>
        <v>0</v>
      </c>
    </row>
    <row r="473" spans="1:12" x14ac:dyDescent="0.25">
      <c r="A473" s="1" t="s">
        <v>14</v>
      </c>
      <c r="B473" s="2" t="s">
        <v>4</v>
      </c>
      <c r="C473">
        <v>720</v>
      </c>
      <c r="D473">
        <v>520</v>
      </c>
      <c r="E473" s="4">
        <v>44250</v>
      </c>
      <c r="F473" s="1" t="s">
        <v>6</v>
      </c>
      <c r="G473" s="5">
        <v>1</v>
      </c>
      <c r="H473">
        <v>720</v>
      </c>
      <c r="I473">
        <v>520</v>
      </c>
      <c r="J473" s="12">
        <f t="shared" si="21"/>
        <v>200</v>
      </c>
      <c r="K473">
        <f t="shared" si="22"/>
        <v>200</v>
      </c>
      <c r="L473" s="12">
        <f t="shared" si="23"/>
        <v>0</v>
      </c>
    </row>
    <row r="474" spans="1:12" x14ac:dyDescent="0.25">
      <c r="A474" s="1" t="s">
        <v>3</v>
      </c>
      <c r="B474" s="2" t="s">
        <v>4</v>
      </c>
      <c r="C474">
        <v>720</v>
      </c>
      <c r="D474">
        <v>520</v>
      </c>
      <c r="E474" s="4">
        <v>44251</v>
      </c>
      <c r="F474" s="1" t="s">
        <v>10</v>
      </c>
      <c r="G474" s="5">
        <v>1.5</v>
      </c>
      <c r="H474">
        <v>720</v>
      </c>
      <c r="I474">
        <v>520</v>
      </c>
      <c r="J474" s="12">
        <f t="shared" si="21"/>
        <v>200</v>
      </c>
      <c r="K474">
        <f t="shared" si="22"/>
        <v>200</v>
      </c>
      <c r="L474" s="12">
        <f t="shared" si="23"/>
        <v>0</v>
      </c>
    </row>
    <row r="475" spans="1:12" x14ac:dyDescent="0.25">
      <c r="A475" s="1" t="s">
        <v>3</v>
      </c>
      <c r="B475" s="2" t="s">
        <v>1</v>
      </c>
      <c r="C475">
        <v>196.5</v>
      </c>
      <c r="D475">
        <v>130</v>
      </c>
      <c r="E475" s="4">
        <v>44251</v>
      </c>
      <c r="F475" s="1" t="s">
        <v>7</v>
      </c>
      <c r="G475" s="5">
        <v>1.5</v>
      </c>
      <c r="H475">
        <v>196.5</v>
      </c>
      <c r="I475">
        <v>130</v>
      </c>
      <c r="J475" s="12">
        <f t="shared" si="21"/>
        <v>66.5</v>
      </c>
      <c r="K475">
        <f t="shared" si="22"/>
        <v>66.5</v>
      </c>
      <c r="L475" s="12">
        <f t="shared" si="23"/>
        <v>0</v>
      </c>
    </row>
    <row r="476" spans="1:12" x14ac:dyDescent="0.25">
      <c r="A476" s="1" t="s">
        <v>3</v>
      </c>
      <c r="B476" s="2" t="s">
        <v>1</v>
      </c>
      <c r="C476">
        <v>285</v>
      </c>
      <c r="D476">
        <v>130</v>
      </c>
      <c r="E476" s="4">
        <v>44251</v>
      </c>
      <c r="F476" s="1" t="s">
        <v>10</v>
      </c>
      <c r="G476" s="5">
        <v>1.5</v>
      </c>
      <c r="H476">
        <v>285</v>
      </c>
      <c r="I476">
        <v>130</v>
      </c>
      <c r="J476" s="12">
        <f t="shared" si="21"/>
        <v>155</v>
      </c>
      <c r="K476">
        <f t="shared" si="22"/>
        <v>155</v>
      </c>
      <c r="L476" s="12">
        <f t="shared" si="23"/>
        <v>0</v>
      </c>
    </row>
    <row r="477" spans="1:12" x14ac:dyDescent="0.25">
      <c r="A477" s="1" t="s">
        <v>0</v>
      </c>
      <c r="B477" s="2" t="s">
        <v>4</v>
      </c>
      <c r="C477">
        <v>1209.5999999999999</v>
      </c>
      <c r="D477">
        <v>520</v>
      </c>
      <c r="E477" s="4">
        <v>44251</v>
      </c>
      <c r="F477" s="1" t="s">
        <v>7</v>
      </c>
      <c r="G477" s="5">
        <v>1.5</v>
      </c>
      <c r="H477">
        <v>1209.5999999999999</v>
      </c>
      <c r="I477">
        <v>520</v>
      </c>
      <c r="J477" s="12">
        <f t="shared" si="21"/>
        <v>689.59999999999991</v>
      </c>
      <c r="K477">
        <f t="shared" si="22"/>
        <v>689.59999999999991</v>
      </c>
      <c r="L477" s="12">
        <f t="shared" si="23"/>
        <v>0</v>
      </c>
    </row>
    <row r="478" spans="1:12" x14ac:dyDescent="0.25">
      <c r="A478" s="1" t="s">
        <v>14</v>
      </c>
      <c r="B478" s="2" t="s">
        <v>11</v>
      </c>
      <c r="C478">
        <v>632.70000000000005</v>
      </c>
      <c r="D478">
        <v>455</v>
      </c>
      <c r="E478" s="4">
        <v>44251</v>
      </c>
      <c r="F478" s="1" t="s">
        <v>7</v>
      </c>
      <c r="G478" s="5">
        <v>1.5</v>
      </c>
      <c r="H478">
        <v>632.70000000000005</v>
      </c>
      <c r="I478">
        <v>455</v>
      </c>
      <c r="J478" s="12">
        <f t="shared" si="21"/>
        <v>177.70000000000005</v>
      </c>
      <c r="K478">
        <f t="shared" si="22"/>
        <v>177.70000000000005</v>
      </c>
      <c r="L478" s="12">
        <f t="shared" si="23"/>
        <v>0</v>
      </c>
    </row>
    <row r="479" spans="1:12" x14ac:dyDescent="0.25">
      <c r="A479" s="1" t="s">
        <v>12</v>
      </c>
      <c r="B479" s="2" t="s">
        <v>11</v>
      </c>
      <c r="C479">
        <v>632.70000000000005</v>
      </c>
      <c r="D479">
        <v>455</v>
      </c>
      <c r="E479" s="4">
        <v>44251</v>
      </c>
      <c r="F479" s="1" t="s">
        <v>10</v>
      </c>
      <c r="G479" s="5">
        <v>1.5</v>
      </c>
      <c r="H479">
        <v>632.70000000000005</v>
      </c>
      <c r="I479">
        <v>455</v>
      </c>
      <c r="J479" s="12">
        <f t="shared" si="21"/>
        <v>177.70000000000005</v>
      </c>
      <c r="K479">
        <f t="shared" si="22"/>
        <v>177.70000000000005</v>
      </c>
      <c r="L479" s="12">
        <f t="shared" si="23"/>
        <v>0</v>
      </c>
    </row>
    <row r="480" spans="1:12" x14ac:dyDescent="0.25">
      <c r="A480" s="1" t="s">
        <v>12</v>
      </c>
      <c r="B480" s="2" t="s">
        <v>4</v>
      </c>
      <c r="C480">
        <v>720</v>
      </c>
      <c r="D480">
        <v>520</v>
      </c>
      <c r="E480" s="4">
        <v>44251</v>
      </c>
      <c r="F480" s="1" t="s">
        <v>10</v>
      </c>
      <c r="G480" s="5">
        <v>1.5</v>
      </c>
      <c r="H480">
        <v>720</v>
      </c>
      <c r="I480">
        <v>520</v>
      </c>
      <c r="J480" s="12">
        <f t="shared" si="21"/>
        <v>200</v>
      </c>
      <c r="K480">
        <f t="shared" si="22"/>
        <v>200</v>
      </c>
      <c r="L480" s="12">
        <f t="shared" si="23"/>
        <v>0</v>
      </c>
    </row>
    <row r="481" spans="1:12" x14ac:dyDescent="0.25">
      <c r="A481" s="1" t="s">
        <v>14</v>
      </c>
      <c r="B481" s="2" t="s">
        <v>4</v>
      </c>
      <c r="C481">
        <v>720</v>
      </c>
      <c r="D481">
        <v>520</v>
      </c>
      <c r="E481" s="4">
        <v>44251</v>
      </c>
      <c r="F481" s="1" t="s">
        <v>10</v>
      </c>
      <c r="G481" s="5">
        <v>1.5</v>
      </c>
      <c r="H481">
        <v>720</v>
      </c>
      <c r="I481">
        <v>520</v>
      </c>
      <c r="J481" s="12">
        <f t="shared" si="21"/>
        <v>200</v>
      </c>
      <c r="K481">
        <f t="shared" si="22"/>
        <v>200</v>
      </c>
      <c r="L481" s="12">
        <f t="shared" si="23"/>
        <v>0</v>
      </c>
    </row>
    <row r="482" spans="1:12" x14ac:dyDescent="0.25">
      <c r="A482" s="1" t="s">
        <v>14</v>
      </c>
      <c r="B482" s="2" t="s">
        <v>4</v>
      </c>
      <c r="C482">
        <v>720</v>
      </c>
      <c r="D482">
        <v>520</v>
      </c>
      <c r="E482" s="4">
        <v>44251</v>
      </c>
      <c r="F482" s="1" t="s">
        <v>10</v>
      </c>
      <c r="G482" s="5">
        <v>1.5</v>
      </c>
      <c r="H482">
        <v>720</v>
      </c>
      <c r="I482">
        <v>520</v>
      </c>
      <c r="J482" s="12">
        <f t="shared" si="21"/>
        <v>200</v>
      </c>
      <c r="K482">
        <f t="shared" si="22"/>
        <v>200</v>
      </c>
      <c r="L482" s="12">
        <f t="shared" si="23"/>
        <v>0</v>
      </c>
    </row>
    <row r="483" spans="1:12" x14ac:dyDescent="0.25">
      <c r="A483" s="1" t="s">
        <v>14</v>
      </c>
      <c r="B483" s="2" t="s">
        <v>4</v>
      </c>
      <c r="C483">
        <v>720</v>
      </c>
      <c r="D483">
        <v>520</v>
      </c>
      <c r="E483" s="4">
        <v>44251</v>
      </c>
      <c r="F483" s="1" t="s">
        <v>10</v>
      </c>
      <c r="G483" s="5">
        <v>2</v>
      </c>
      <c r="H483">
        <v>720</v>
      </c>
      <c r="I483">
        <v>520</v>
      </c>
      <c r="J483" s="12">
        <f t="shared" si="21"/>
        <v>200</v>
      </c>
      <c r="K483">
        <f t="shared" si="22"/>
        <v>200</v>
      </c>
      <c r="L483" s="12">
        <f t="shared" si="23"/>
        <v>0</v>
      </c>
    </row>
    <row r="484" spans="1:12" x14ac:dyDescent="0.25">
      <c r="A484" s="1" t="s">
        <v>0</v>
      </c>
      <c r="B484" s="2" t="s">
        <v>11</v>
      </c>
      <c r="C484">
        <v>1118.8799999999999</v>
      </c>
      <c r="D484">
        <v>455</v>
      </c>
      <c r="E484" s="4">
        <v>44252</v>
      </c>
      <c r="F484" s="1" t="s">
        <v>2</v>
      </c>
      <c r="G484" s="5">
        <v>1.5</v>
      </c>
      <c r="H484">
        <v>1118.8799999999999</v>
      </c>
      <c r="I484">
        <v>455</v>
      </c>
      <c r="J484" s="12">
        <f t="shared" si="21"/>
        <v>663.87999999999988</v>
      </c>
      <c r="K484">
        <f t="shared" si="22"/>
        <v>663.87999999999988</v>
      </c>
      <c r="L484" s="12">
        <f t="shared" si="23"/>
        <v>0</v>
      </c>
    </row>
    <row r="485" spans="1:12" x14ac:dyDescent="0.25">
      <c r="A485" s="1" t="s">
        <v>12</v>
      </c>
      <c r="B485" s="2" t="s">
        <v>11</v>
      </c>
      <c r="C485">
        <v>636.48</v>
      </c>
      <c r="D485">
        <v>455</v>
      </c>
      <c r="E485" s="4">
        <v>44252</v>
      </c>
      <c r="F485" s="1" t="s">
        <v>5</v>
      </c>
      <c r="G485" s="5">
        <v>1.5</v>
      </c>
      <c r="H485">
        <v>636.48</v>
      </c>
      <c r="I485">
        <v>455</v>
      </c>
      <c r="J485" s="12">
        <f t="shared" si="21"/>
        <v>181.48000000000002</v>
      </c>
      <c r="K485">
        <f t="shared" si="22"/>
        <v>181.48000000000002</v>
      </c>
      <c r="L485" s="12">
        <f t="shared" si="23"/>
        <v>0</v>
      </c>
    </row>
    <row r="486" spans="1:12" x14ac:dyDescent="0.25">
      <c r="A486" s="1" t="s">
        <v>12</v>
      </c>
      <c r="B486" s="2" t="s">
        <v>11</v>
      </c>
      <c r="C486">
        <v>636.48</v>
      </c>
      <c r="D486">
        <v>455</v>
      </c>
      <c r="E486" s="4">
        <v>44252</v>
      </c>
      <c r="F486" s="1" t="s">
        <v>7</v>
      </c>
      <c r="G486" s="5">
        <v>1.5</v>
      </c>
      <c r="H486">
        <v>636.48</v>
      </c>
      <c r="I486">
        <v>455</v>
      </c>
      <c r="J486" s="12">
        <f t="shared" si="21"/>
        <v>181.48000000000002</v>
      </c>
      <c r="K486">
        <f t="shared" si="22"/>
        <v>181.48000000000002</v>
      </c>
      <c r="L486" s="12">
        <f t="shared" si="23"/>
        <v>0</v>
      </c>
    </row>
    <row r="487" spans="1:12" x14ac:dyDescent="0.25">
      <c r="A487" s="1" t="s">
        <v>8</v>
      </c>
      <c r="B487" s="2" t="s">
        <v>4</v>
      </c>
      <c r="C487">
        <v>728.64</v>
      </c>
      <c r="D487">
        <v>520</v>
      </c>
      <c r="E487" s="4">
        <v>44252</v>
      </c>
      <c r="F487" s="1" t="s">
        <v>2</v>
      </c>
      <c r="G487" s="5">
        <v>2</v>
      </c>
      <c r="H487">
        <v>728.64</v>
      </c>
      <c r="I487">
        <v>520</v>
      </c>
      <c r="J487" s="12">
        <f t="shared" si="21"/>
        <v>208.64</v>
      </c>
      <c r="K487">
        <f t="shared" si="22"/>
        <v>208.64</v>
      </c>
      <c r="L487" s="12">
        <f t="shared" si="23"/>
        <v>0</v>
      </c>
    </row>
    <row r="488" spans="1:12" x14ac:dyDescent="0.25">
      <c r="A488" s="1" t="s">
        <v>3</v>
      </c>
      <c r="B488" s="2" t="s">
        <v>4</v>
      </c>
      <c r="C488">
        <v>725.76</v>
      </c>
      <c r="D488">
        <v>520</v>
      </c>
      <c r="E488" s="4">
        <v>44252</v>
      </c>
      <c r="F488" s="1" t="s">
        <v>10</v>
      </c>
      <c r="G488" s="5">
        <v>1.5</v>
      </c>
      <c r="H488">
        <v>725.76</v>
      </c>
      <c r="I488">
        <v>520</v>
      </c>
      <c r="J488" s="12">
        <f t="shared" si="21"/>
        <v>205.76</v>
      </c>
      <c r="K488">
        <f t="shared" si="22"/>
        <v>205.76</v>
      </c>
      <c r="L488" s="12">
        <f t="shared" si="23"/>
        <v>0</v>
      </c>
    </row>
    <row r="489" spans="1:12" x14ac:dyDescent="0.25">
      <c r="A489" s="1" t="s">
        <v>14</v>
      </c>
      <c r="B489" s="2" t="s">
        <v>11</v>
      </c>
      <c r="C489">
        <v>633.59999999999991</v>
      </c>
      <c r="D489">
        <v>455</v>
      </c>
      <c r="E489" s="4">
        <v>44252</v>
      </c>
      <c r="F489" s="1" t="s">
        <v>9</v>
      </c>
      <c r="G489" s="5">
        <v>1.5</v>
      </c>
      <c r="H489">
        <v>633.59999999999991</v>
      </c>
      <c r="I489">
        <v>455</v>
      </c>
      <c r="J489" s="12">
        <f t="shared" si="21"/>
        <v>178.59999999999991</v>
      </c>
      <c r="K489">
        <f t="shared" si="22"/>
        <v>178.59999999999991</v>
      </c>
      <c r="L489" s="12">
        <f t="shared" si="23"/>
        <v>0</v>
      </c>
    </row>
    <row r="490" spans="1:12" x14ac:dyDescent="0.25">
      <c r="A490" s="1" t="s">
        <v>12</v>
      </c>
      <c r="B490" s="2" t="s">
        <v>4</v>
      </c>
      <c r="C490">
        <v>725.76</v>
      </c>
      <c r="D490">
        <v>520</v>
      </c>
      <c r="E490" s="4">
        <v>44252</v>
      </c>
      <c r="F490" s="1" t="s">
        <v>2</v>
      </c>
      <c r="G490" s="5">
        <v>1.5</v>
      </c>
      <c r="H490">
        <v>725.76</v>
      </c>
      <c r="I490">
        <v>520</v>
      </c>
      <c r="J490" s="12">
        <f t="shared" si="21"/>
        <v>205.76</v>
      </c>
      <c r="K490">
        <f t="shared" si="22"/>
        <v>205.76</v>
      </c>
      <c r="L490" s="12">
        <f t="shared" si="23"/>
        <v>0</v>
      </c>
    </row>
    <row r="491" spans="1:12" x14ac:dyDescent="0.25">
      <c r="A491" s="1" t="s">
        <v>12</v>
      </c>
      <c r="B491" s="2" t="s">
        <v>4</v>
      </c>
      <c r="C491">
        <v>727.19999999999993</v>
      </c>
      <c r="D491">
        <v>520</v>
      </c>
      <c r="E491" s="4">
        <v>44252</v>
      </c>
      <c r="F491" s="1" t="s">
        <v>6</v>
      </c>
      <c r="G491" s="5">
        <v>1.5</v>
      </c>
      <c r="H491">
        <v>727.19999999999993</v>
      </c>
      <c r="I491">
        <v>520</v>
      </c>
      <c r="J491" s="12">
        <f t="shared" si="21"/>
        <v>207.19999999999993</v>
      </c>
      <c r="K491">
        <f t="shared" si="22"/>
        <v>207.19999999999993</v>
      </c>
      <c r="L491" s="12">
        <f t="shared" si="23"/>
        <v>0</v>
      </c>
    </row>
    <row r="492" spans="1:12" x14ac:dyDescent="0.25">
      <c r="A492" s="1" t="s">
        <v>3</v>
      </c>
      <c r="B492" s="2" t="s">
        <v>11</v>
      </c>
      <c r="C492">
        <v>635.04</v>
      </c>
      <c r="D492">
        <v>455</v>
      </c>
      <c r="E492" s="4">
        <v>44252</v>
      </c>
      <c r="F492" s="1" t="s">
        <v>6</v>
      </c>
      <c r="G492" s="5">
        <v>1</v>
      </c>
      <c r="H492">
        <v>635.04</v>
      </c>
      <c r="I492">
        <v>455</v>
      </c>
      <c r="J492" s="12">
        <f t="shared" si="21"/>
        <v>180.03999999999996</v>
      </c>
      <c r="K492">
        <f t="shared" si="22"/>
        <v>180.03999999999996</v>
      </c>
      <c r="L492" s="12">
        <f t="shared" si="23"/>
        <v>0</v>
      </c>
    </row>
    <row r="493" spans="1:12" x14ac:dyDescent="0.25">
      <c r="A493" s="1" t="s">
        <v>14</v>
      </c>
      <c r="B493" s="2" t="s">
        <v>4</v>
      </c>
      <c r="C493">
        <v>730.08</v>
      </c>
      <c r="D493">
        <v>520</v>
      </c>
      <c r="E493" s="4">
        <v>44254</v>
      </c>
      <c r="F493" s="1" t="s">
        <v>2</v>
      </c>
      <c r="G493" s="5">
        <v>1.5</v>
      </c>
      <c r="H493">
        <v>730.08</v>
      </c>
      <c r="I493">
        <v>520</v>
      </c>
      <c r="J493" s="12">
        <f t="shared" si="21"/>
        <v>210.08000000000004</v>
      </c>
      <c r="K493">
        <f t="shared" si="22"/>
        <v>210.08000000000004</v>
      </c>
      <c r="L493" s="12">
        <f t="shared" si="23"/>
        <v>0</v>
      </c>
    </row>
    <row r="494" spans="1:12" x14ac:dyDescent="0.25">
      <c r="A494" s="1" t="s">
        <v>14</v>
      </c>
      <c r="B494" s="2" t="s">
        <v>4</v>
      </c>
      <c r="C494">
        <v>730.08</v>
      </c>
      <c r="D494">
        <v>520</v>
      </c>
      <c r="E494" s="4">
        <v>44254</v>
      </c>
      <c r="F494" s="1" t="s">
        <v>2</v>
      </c>
      <c r="G494" s="5">
        <v>1.5</v>
      </c>
      <c r="H494">
        <v>730.08</v>
      </c>
      <c r="I494">
        <v>520</v>
      </c>
      <c r="J494" s="12">
        <f t="shared" si="21"/>
        <v>210.08000000000004</v>
      </c>
      <c r="K494">
        <f t="shared" si="22"/>
        <v>210.08000000000004</v>
      </c>
      <c r="L494" s="12">
        <f t="shared" si="23"/>
        <v>0</v>
      </c>
    </row>
    <row r="495" spans="1:12" x14ac:dyDescent="0.25">
      <c r="A495" s="1" t="s">
        <v>12</v>
      </c>
      <c r="B495" s="2" t="s">
        <v>4</v>
      </c>
      <c r="C495">
        <v>730.08</v>
      </c>
      <c r="D495">
        <v>520</v>
      </c>
      <c r="E495" s="4">
        <v>44254</v>
      </c>
      <c r="F495" s="1" t="s">
        <v>10</v>
      </c>
      <c r="G495" s="5">
        <v>1.5</v>
      </c>
      <c r="H495">
        <v>730.08</v>
      </c>
      <c r="I495">
        <v>520</v>
      </c>
      <c r="J495" s="12">
        <f t="shared" si="21"/>
        <v>210.08000000000004</v>
      </c>
      <c r="K495">
        <f t="shared" si="22"/>
        <v>210.08000000000004</v>
      </c>
      <c r="L495" s="12">
        <f t="shared" si="23"/>
        <v>0</v>
      </c>
    </row>
    <row r="496" spans="1:12" x14ac:dyDescent="0.25">
      <c r="A496" s="1" t="s">
        <v>3</v>
      </c>
      <c r="B496" s="2" t="s">
        <v>1</v>
      </c>
      <c r="C496">
        <v>214.5</v>
      </c>
      <c r="D496">
        <v>130</v>
      </c>
      <c r="E496" s="4">
        <v>44254</v>
      </c>
      <c r="F496" s="1" t="s">
        <v>10</v>
      </c>
      <c r="G496" s="5">
        <v>1.5</v>
      </c>
      <c r="H496">
        <v>214.5</v>
      </c>
      <c r="I496">
        <v>130</v>
      </c>
      <c r="J496" s="12">
        <f t="shared" si="21"/>
        <v>84.5</v>
      </c>
      <c r="K496">
        <f t="shared" si="22"/>
        <v>84.5</v>
      </c>
      <c r="L496" s="12">
        <f t="shared" si="23"/>
        <v>0</v>
      </c>
    </row>
    <row r="497" spans="1:12" x14ac:dyDescent="0.25">
      <c r="A497" s="1" t="s">
        <v>3</v>
      </c>
      <c r="B497" s="2" t="s">
        <v>4</v>
      </c>
      <c r="C497">
        <v>730.08</v>
      </c>
      <c r="D497">
        <v>520</v>
      </c>
      <c r="E497" s="4">
        <v>44254</v>
      </c>
      <c r="F497" s="1" t="s">
        <v>9</v>
      </c>
      <c r="G497" s="5">
        <v>1.5</v>
      </c>
      <c r="H497">
        <v>730.08</v>
      </c>
      <c r="I497">
        <v>520</v>
      </c>
      <c r="J497" s="12">
        <f t="shared" si="21"/>
        <v>210.08000000000004</v>
      </c>
      <c r="K497">
        <f t="shared" si="22"/>
        <v>210.08000000000004</v>
      </c>
      <c r="L497" s="12">
        <f t="shared" si="23"/>
        <v>0</v>
      </c>
    </row>
    <row r="498" spans="1:12" x14ac:dyDescent="0.25">
      <c r="A498" s="1" t="s">
        <v>0</v>
      </c>
      <c r="B498" s="2" t="s">
        <v>1</v>
      </c>
      <c r="C498">
        <v>529.5</v>
      </c>
      <c r="D498">
        <v>130</v>
      </c>
      <c r="E498" s="4">
        <v>44254</v>
      </c>
      <c r="F498" s="1" t="s">
        <v>10</v>
      </c>
      <c r="G498" s="5">
        <v>1.5</v>
      </c>
      <c r="H498">
        <v>529.5</v>
      </c>
      <c r="I498">
        <v>130</v>
      </c>
      <c r="J498" s="12">
        <f t="shared" si="21"/>
        <v>399.5</v>
      </c>
      <c r="K498">
        <f t="shared" si="22"/>
        <v>399.5</v>
      </c>
      <c r="L498" s="12">
        <f t="shared" si="23"/>
        <v>0</v>
      </c>
    </row>
    <row r="499" spans="1:12" x14ac:dyDescent="0.25">
      <c r="A499" s="1" t="s">
        <v>0</v>
      </c>
      <c r="B499" s="2" t="s">
        <v>1</v>
      </c>
      <c r="C499">
        <v>369</v>
      </c>
      <c r="D499">
        <v>130</v>
      </c>
      <c r="E499" s="4">
        <v>44254</v>
      </c>
      <c r="F499" s="1" t="s">
        <v>7</v>
      </c>
      <c r="G499" s="5">
        <v>1.5</v>
      </c>
      <c r="H499">
        <v>369</v>
      </c>
      <c r="I499">
        <v>130</v>
      </c>
      <c r="J499" s="12">
        <f t="shared" si="21"/>
        <v>239</v>
      </c>
      <c r="K499">
        <f t="shared" si="22"/>
        <v>239</v>
      </c>
      <c r="L499" s="12">
        <f t="shared" si="23"/>
        <v>0</v>
      </c>
    </row>
    <row r="500" spans="1:12" x14ac:dyDescent="0.25">
      <c r="A500" s="1" t="s">
        <v>0</v>
      </c>
      <c r="B500" s="2" t="s">
        <v>13</v>
      </c>
      <c r="C500">
        <v>360</v>
      </c>
      <c r="D500">
        <v>130</v>
      </c>
      <c r="E500" s="4">
        <v>44254</v>
      </c>
      <c r="F500" s="1" t="s">
        <v>5</v>
      </c>
      <c r="G500" s="5">
        <v>1.5</v>
      </c>
      <c r="H500">
        <v>360</v>
      </c>
      <c r="I500">
        <v>130</v>
      </c>
      <c r="J500" s="12">
        <f t="shared" si="21"/>
        <v>230</v>
      </c>
      <c r="K500">
        <f t="shared" si="22"/>
        <v>230</v>
      </c>
      <c r="L500" s="12">
        <f t="shared" si="23"/>
        <v>0</v>
      </c>
    </row>
    <row r="501" spans="1:12" x14ac:dyDescent="0.25">
      <c r="A501" s="1" t="s">
        <v>3</v>
      </c>
      <c r="B501" s="2" t="s">
        <v>4</v>
      </c>
      <c r="C501">
        <v>728.64</v>
      </c>
      <c r="D501">
        <v>520</v>
      </c>
      <c r="E501" s="4">
        <v>44254</v>
      </c>
      <c r="F501" s="1" t="s">
        <v>2</v>
      </c>
      <c r="G501" s="5">
        <v>2</v>
      </c>
      <c r="H501">
        <v>728.64</v>
      </c>
      <c r="I501">
        <v>520</v>
      </c>
      <c r="J501" s="12">
        <f t="shared" si="21"/>
        <v>208.64</v>
      </c>
      <c r="K501">
        <f t="shared" si="22"/>
        <v>208.64</v>
      </c>
      <c r="L501" s="12">
        <f t="shared" si="23"/>
        <v>0</v>
      </c>
    </row>
    <row r="502" spans="1:12" x14ac:dyDescent="0.25">
      <c r="A502" s="1" t="s">
        <v>12</v>
      </c>
      <c r="B502" s="2" t="s">
        <v>4</v>
      </c>
      <c r="C502">
        <v>730.08</v>
      </c>
      <c r="D502">
        <v>520</v>
      </c>
      <c r="E502" s="4">
        <v>44254</v>
      </c>
      <c r="F502" s="1" t="s">
        <v>10</v>
      </c>
      <c r="G502" s="5">
        <v>1.5</v>
      </c>
      <c r="H502">
        <v>730.08</v>
      </c>
      <c r="I502">
        <v>520</v>
      </c>
      <c r="J502" s="12">
        <f t="shared" si="21"/>
        <v>210.08000000000004</v>
      </c>
      <c r="K502">
        <f t="shared" si="22"/>
        <v>210.08000000000004</v>
      </c>
      <c r="L502" s="12">
        <f t="shared" si="23"/>
        <v>0</v>
      </c>
    </row>
    <row r="503" spans="1:12" x14ac:dyDescent="0.25">
      <c r="A503" s="1" t="s">
        <v>3</v>
      </c>
      <c r="B503" s="2" t="s">
        <v>4</v>
      </c>
      <c r="C503">
        <v>730.08</v>
      </c>
      <c r="D503">
        <v>520</v>
      </c>
      <c r="E503" s="4">
        <v>44254</v>
      </c>
      <c r="F503" s="1" t="s">
        <v>9</v>
      </c>
      <c r="G503" s="5">
        <v>1</v>
      </c>
      <c r="H503">
        <v>730.08</v>
      </c>
      <c r="I503">
        <v>520</v>
      </c>
      <c r="J503" s="12">
        <f t="shared" si="21"/>
        <v>210.08000000000004</v>
      </c>
      <c r="K503">
        <f t="shared" si="22"/>
        <v>210.08000000000004</v>
      </c>
      <c r="L503" s="12">
        <f t="shared" si="23"/>
        <v>0</v>
      </c>
    </row>
    <row r="504" spans="1:12" x14ac:dyDescent="0.25">
      <c r="A504" s="1" t="s">
        <v>3</v>
      </c>
      <c r="B504" s="2" t="s">
        <v>15</v>
      </c>
      <c r="C504">
        <v>554.4</v>
      </c>
      <c r="D504">
        <v>390</v>
      </c>
      <c r="E504" s="4">
        <v>44255</v>
      </c>
      <c r="F504" s="1" t="s">
        <v>9</v>
      </c>
      <c r="G504" s="3">
        <v>2.5</v>
      </c>
      <c r="H504">
        <v>554.4</v>
      </c>
      <c r="I504">
        <v>390</v>
      </c>
      <c r="J504" s="12">
        <f t="shared" si="21"/>
        <v>164.39999999999998</v>
      </c>
      <c r="K504">
        <f t="shared" si="22"/>
        <v>164.39999999999998</v>
      </c>
      <c r="L504" s="12">
        <f t="shared" si="23"/>
        <v>0</v>
      </c>
    </row>
    <row r="505" spans="1:12" x14ac:dyDescent="0.25">
      <c r="A505" s="1" t="s">
        <v>3</v>
      </c>
      <c r="B505" s="2" t="s">
        <v>15</v>
      </c>
      <c r="C505">
        <v>554.4</v>
      </c>
      <c r="D505">
        <v>390</v>
      </c>
      <c r="E505" s="4">
        <v>44255</v>
      </c>
      <c r="F505" s="1" t="s">
        <v>9</v>
      </c>
      <c r="G505" s="3">
        <v>2.5</v>
      </c>
      <c r="H505">
        <v>554.4</v>
      </c>
      <c r="I505">
        <v>390</v>
      </c>
      <c r="J505" s="12">
        <f t="shared" si="21"/>
        <v>164.39999999999998</v>
      </c>
      <c r="K505">
        <f t="shared" si="22"/>
        <v>164.39999999999998</v>
      </c>
      <c r="L505" s="12">
        <f t="shared" si="23"/>
        <v>0</v>
      </c>
    </row>
    <row r="506" spans="1:12" x14ac:dyDescent="0.25">
      <c r="A506" s="1" t="s">
        <v>0</v>
      </c>
      <c r="B506" s="2" t="s">
        <v>11</v>
      </c>
      <c r="C506">
        <v>1094.4000000000001</v>
      </c>
      <c r="D506">
        <v>455</v>
      </c>
      <c r="E506" s="4">
        <v>44255</v>
      </c>
      <c r="F506" s="1" t="s">
        <v>2</v>
      </c>
      <c r="G506" s="3">
        <v>2.5</v>
      </c>
      <c r="H506">
        <v>1094.4000000000001</v>
      </c>
      <c r="I506">
        <v>455</v>
      </c>
      <c r="J506" s="12">
        <f t="shared" si="21"/>
        <v>639.40000000000009</v>
      </c>
      <c r="K506">
        <f t="shared" si="22"/>
        <v>639.40000000000009</v>
      </c>
      <c r="L506" s="12">
        <f t="shared" si="23"/>
        <v>0</v>
      </c>
    </row>
    <row r="507" spans="1:12" x14ac:dyDescent="0.25">
      <c r="A507" s="1" t="s">
        <v>3</v>
      </c>
      <c r="B507" s="2" t="s">
        <v>11</v>
      </c>
      <c r="C507">
        <v>648</v>
      </c>
      <c r="D507">
        <v>455</v>
      </c>
      <c r="E507" s="4">
        <v>44255</v>
      </c>
      <c r="F507" s="1" t="s">
        <v>5</v>
      </c>
      <c r="G507" s="3">
        <v>2.5</v>
      </c>
      <c r="H507">
        <v>648</v>
      </c>
      <c r="I507">
        <v>455</v>
      </c>
      <c r="J507" s="12">
        <f t="shared" si="21"/>
        <v>193</v>
      </c>
      <c r="K507">
        <f t="shared" si="22"/>
        <v>193</v>
      </c>
      <c r="L507" s="12">
        <f t="shared" si="23"/>
        <v>0</v>
      </c>
    </row>
    <row r="508" spans="1:12" x14ac:dyDescent="0.25">
      <c r="A508" s="1" t="s">
        <v>0</v>
      </c>
      <c r="B508" s="2" t="s">
        <v>13</v>
      </c>
      <c r="C508">
        <v>360</v>
      </c>
      <c r="D508">
        <v>130</v>
      </c>
      <c r="E508" s="4">
        <v>44255</v>
      </c>
      <c r="F508" s="1" t="s">
        <v>2</v>
      </c>
      <c r="G508" s="3">
        <v>2.5</v>
      </c>
      <c r="H508">
        <v>360</v>
      </c>
      <c r="I508">
        <v>130</v>
      </c>
      <c r="J508" s="12">
        <f t="shared" si="21"/>
        <v>230</v>
      </c>
      <c r="K508">
        <f t="shared" si="22"/>
        <v>230</v>
      </c>
      <c r="L508" s="12">
        <f t="shared" si="23"/>
        <v>0</v>
      </c>
    </row>
    <row r="509" spans="1:12" x14ac:dyDescent="0.25">
      <c r="A509" s="1" t="s">
        <v>14</v>
      </c>
      <c r="B509" s="2" t="s">
        <v>15</v>
      </c>
      <c r="C509">
        <v>554.4</v>
      </c>
      <c r="D509">
        <v>390</v>
      </c>
      <c r="E509" s="4">
        <v>44255</v>
      </c>
      <c r="F509" s="1" t="s">
        <v>10</v>
      </c>
      <c r="G509" s="5">
        <v>2</v>
      </c>
      <c r="H509">
        <v>554.4</v>
      </c>
      <c r="I509">
        <v>390</v>
      </c>
      <c r="J509" s="12">
        <f t="shared" si="21"/>
        <v>164.39999999999998</v>
      </c>
      <c r="K509">
        <f t="shared" si="22"/>
        <v>164.39999999999998</v>
      </c>
      <c r="L509" s="12">
        <f t="shared" si="23"/>
        <v>0</v>
      </c>
    </row>
    <row r="510" spans="1:12" x14ac:dyDescent="0.25">
      <c r="A510" s="1" t="s">
        <v>14</v>
      </c>
      <c r="B510" s="2" t="s">
        <v>15</v>
      </c>
      <c r="C510">
        <v>554.4</v>
      </c>
      <c r="D510">
        <v>390</v>
      </c>
      <c r="E510" s="4">
        <v>44255</v>
      </c>
      <c r="F510" s="1" t="s">
        <v>7</v>
      </c>
      <c r="G510" s="5">
        <v>2</v>
      </c>
      <c r="H510">
        <v>554.4</v>
      </c>
      <c r="I510">
        <v>390</v>
      </c>
      <c r="J510" s="12">
        <f t="shared" si="21"/>
        <v>164.39999999999998</v>
      </c>
      <c r="K510">
        <f t="shared" si="22"/>
        <v>164.39999999999998</v>
      </c>
      <c r="L510" s="12">
        <f t="shared" si="23"/>
        <v>0</v>
      </c>
    </row>
    <row r="511" spans="1:12" x14ac:dyDescent="0.25">
      <c r="A511" s="1" t="s">
        <v>14</v>
      </c>
      <c r="B511" s="2" t="s">
        <v>15</v>
      </c>
      <c r="C511">
        <v>554.4</v>
      </c>
      <c r="D511">
        <v>390</v>
      </c>
      <c r="E511" s="4">
        <v>44255</v>
      </c>
      <c r="F511" s="1" t="s">
        <v>10</v>
      </c>
      <c r="G511" s="5">
        <v>2</v>
      </c>
      <c r="H511">
        <v>554.4</v>
      </c>
      <c r="I511">
        <v>390</v>
      </c>
      <c r="J511" s="12">
        <f t="shared" si="21"/>
        <v>164.39999999999998</v>
      </c>
      <c r="K511">
        <f t="shared" si="22"/>
        <v>164.39999999999998</v>
      </c>
      <c r="L511" s="12">
        <f t="shared" si="23"/>
        <v>0</v>
      </c>
    </row>
    <row r="512" spans="1:12" x14ac:dyDescent="0.25">
      <c r="A512" s="1" t="s">
        <v>14</v>
      </c>
      <c r="B512" s="2" t="s">
        <v>15</v>
      </c>
      <c r="C512">
        <v>554.4</v>
      </c>
      <c r="D512">
        <v>390</v>
      </c>
      <c r="E512" s="4">
        <v>44255</v>
      </c>
      <c r="F512" s="1" t="s">
        <v>7</v>
      </c>
      <c r="G512" s="5">
        <v>2</v>
      </c>
      <c r="H512">
        <v>554.4</v>
      </c>
      <c r="I512">
        <v>390</v>
      </c>
      <c r="J512" s="12">
        <f t="shared" si="21"/>
        <v>164.39999999999998</v>
      </c>
      <c r="K512">
        <f t="shared" si="22"/>
        <v>164.39999999999998</v>
      </c>
      <c r="L512" s="12">
        <f t="shared" si="23"/>
        <v>0</v>
      </c>
    </row>
    <row r="513" spans="1:12" x14ac:dyDescent="0.25">
      <c r="A513" s="1" t="s">
        <v>3</v>
      </c>
      <c r="B513" s="2" t="s">
        <v>15</v>
      </c>
      <c r="C513">
        <v>554.4</v>
      </c>
      <c r="D513">
        <v>390</v>
      </c>
      <c r="E513" s="4">
        <v>44255</v>
      </c>
      <c r="F513" s="1" t="s">
        <v>5</v>
      </c>
      <c r="G513" s="3">
        <v>2</v>
      </c>
      <c r="H513">
        <v>554.4</v>
      </c>
      <c r="I513">
        <v>390</v>
      </c>
      <c r="J513" s="12">
        <f t="shared" si="21"/>
        <v>164.39999999999998</v>
      </c>
      <c r="K513">
        <f t="shared" si="22"/>
        <v>164.39999999999998</v>
      </c>
      <c r="L513" s="12">
        <f t="shared" si="23"/>
        <v>0</v>
      </c>
    </row>
    <row r="514" spans="1:12" x14ac:dyDescent="0.25">
      <c r="A514" s="1" t="s">
        <v>14</v>
      </c>
      <c r="B514" s="2" t="s">
        <v>11</v>
      </c>
      <c r="C514">
        <v>648</v>
      </c>
      <c r="D514">
        <v>455</v>
      </c>
      <c r="E514" s="4">
        <v>44255</v>
      </c>
      <c r="F514" s="1" t="s">
        <v>5</v>
      </c>
      <c r="G514" s="3">
        <v>1</v>
      </c>
      <c r="H514">
        <v>648</v>
      </c>
      <c r="I514">
        <v>455</v>
      </c>
      <c r="J514" s="12">
        <f t="shared" si="21"/>
        <v>193</v>
      </c>
      <c r="K514">
        <f t="shared" si="22"/>
        <v>193</v>
      </c>
      <c r="L514" s="12">
        <f t="shared" si="23"/>
        <v>0</v>
      </c>
    </row>
    <row r="515" spans="1:12" x14ac:dyDescent="0.25">
      <c r="A515" s="1" t="s">
        <v>14</v>
      </c>
      <c r="B515" s="2" t="s">
        <v>11</v>
      </c>
      <c r="C515">
        <v>648</v>
      </c>
      <c r="D515">
        <v>455</v>
      </c>
      <c r="E515" s="4">
        <v>44255</v>
      </c>
      <c r="F515" s="1" t="s">
        <v>9</v>
      </c>
      <c r="G515" s="3">
        <v>1</v>
      </c>
      <c r="H515">
        <v>648</v>
      </c>
      <c r="I515">
        <v>455</v>
      </c>
      <c r="J515" s="12">
        <f t="shared" ref="J515:J578" si="24">C515-D515</f>
        <v>193</v>
      </c>
      <c r="K515">
        <f t="shared" ref="K515:K578" si="25">H515-I515</f>
        <v>193</v>
      </c>
      <c r="L515" s="12">
        <f t="shared" ref="L515:L578" si="26">K515-J515</f>
        <v>0</v>
      </c>
    </row>
    <row r="516" spans="1:12" x14ac:dyDescent="0.25">
      <c r="A516" s="1" t="s">
        <v>3</v>
      </c>
      <c r="B516" s="2" t="s">
        <v>11</v>
      </c>
      <c r="C516">
        <v>648</v>
      </c>
      <c r="D516">
        <v>455</v>
      </c>
      <c r="E516" s="4">
        <v>44256</v>
      </c>
      <c r="F516" s="1" t="s">
        <v>2</v>
      </c>
      <c r="G516" s="5">
        <v>1.5</v>
      </c>
      <c r="H516">
        <v>648</v>
      </c>
      <c r="I516">
        <v>455</v>
      </c>
      <c r="J516" s="12">
        <f t="shared" si="24"/>
        <v>193</v>
      </c>
      <c r="K516">
        <f t="shared" si="25"/>
        <v>193</v>
      </c>
      <c r="L516" s="12">
        <f t="shared" si="26"/>
        <v>0</v>
      </c>
    </row>
    <row r="517" spans="1:12" x14ac:dyDescent="0.25">
      <c r="A517" s="1" t="s">
        <v>3</v>
      </c>
      <c r="B517" s="2" t="s">
        <v>11</v>
      </c>
      <c r="C517">
        <v>648</v>
      </c>
      <c r="D517">
        <v>455</v>
      </c>
      <c r="E517" s="4">
        <v>44256</v>
      </c>
      <c r="F517" s="1" t="s">
        <v>10</v>
      </c>
      <c r="G517" s="5">
        <v>1.5</v>
      </c>
      <c r="H517">
        <v>648</v>
      </c>
      <c r="I517">
        <v>455</v>
      </c>
      <c r="J517" s="12">
        <f t="shared" si="24"/>
        <v>193</v>
      </c>
      <c r="K517">
        <f t="shared" si="25"/>
        <v>193</v>
      </c>
      <c r="L517" s="12">
        <f t="shared" si="26"/>
        <v>0</v>
      </c>
    </row>
    <row r="518" spans="1:12" x14ac:dyDescent="0.25">
      <c r="A518" s="1" t="s">
        <v>0</v>
      </c>
      <c r="B518" s="2" t="s">
        <v>4</v>
      </c>
      <c r="C518">
        <v>1180.8</v>
      </c>
      <c r="D518">
        <v>520</v>
      </c>
      <c r="E518" s="4">
        <v>44256</v>
      </c>
      <c r="F518" s="1" t="s">
        <v>6</v>
      </c>
      <c r="G518" s="5">
        <v>1.5</v>
      </c>
      <c r="H518">
        <v>1180.8</v>
      </c>
      <c r="I518">
        <v>520</v>
      </c>
      <c r="J518" s="12">
        <f t="shared" si="24"/>
        <v>660.8</v>
      </c>
      <c r="K518">
        <f t="shared" si="25"/>
        <v>660.8</v>
      </c>
      <c r="L518" s="12">
        <f t="shared" si="26"/>
        <v>0</v>
      </c>
    </row>
    <row r="519" spans="1:12" x14ac:dyDescent="0.25">
      <c r="A519" s="1" t="s">
        <v>8</v>
      </c>
      <c r="B519" s="2" t="s">
        <v>15</v>
      </c>
      <c r="C519">
        <v>558</v>
      </c>
      <c r="D519">
        <v>390</v>
      </c>
      <c r="E519" s="4">
        <v>44256</v>
      </c>
      <c r="F519" s="1" t="s">
        <v>6</v>
      </c>
      <c r="G519" s="5">
        <v>1.5</v>
      </c>
      <c r="H519">
        <v>558</v>
      </c>
      <c r="I519">
        <v>390</v>
      </c>
      <c r="J519" s="12">
        <f t="shared" si="24"/>
        <v>168</v>
      </c>
      <c r="K519">
        <f t="shared" si="25"/>
        <v>168</v>
      </c>
      <c r="L519" s="12">
        <f t="shared" si="26"/>
        <v>0</v>
      </c>
    </row>
    <row r="520" spans="1:12" x14ac:dyDescent="0.25">
      <c r="A520" s="1" t="s">
        <v>8</v>
      </c>
      <c r="B520" s="2" t="s">
        <v>15</v>
      </c>
      <c r="C520">
        <v>558</v>
      </c>
      <c r="D520">
        <v>390</v>
      </c>
      <c r="E520" s="4">
        <v>44256</v>
      </c>
      <c r="F520" s="1" t="s">
        <v>6</v>
      </c>
      <c r="G520" s="5">
        <v>1.5</v>
      </c>
      <c r="H520">
        <v>558</v>
      </c>
      <c r="I520">
        <v>390</v>
      </c>
      <c r="J520" s="12">
        <f t="shared" si="24"/>
        <v>168</v>
      </c>
      <c r="K520">
        <f t="shared" si="25"/>
        <v>168</v>
      </c>
      <c r="L520" s="12">
        <f t="shared" si="26"/>
        <v>0</v>
      </c>
    </row>
    <row r="521" spans="1:12" x14ac:dyDescent="0.25">
      <c r="A521" s="1" t="s">
        <v>14</v>
      </c>
      <c r="B521" s="2" t="s">
        <v>11</v>
      </c>
      <c r="C521">
        <v>648</v>
      </c>
      <c r="D521">
        <v>455</v>
      </c>
      <c r="E521" s="4">
        <v>44256</v>
      </c>
      <c r="F521" s="1" t="s">
        <v>7</v>
      </c>
      <c r="G521" s="5">
        <v>1.5</v>
      </c>
      <c r="H521">
        <v>648</v>
      </c>
      <c r="I521">
        <v>455</v>
      </c>
      <c r="J521" s="12">
        <f t="shared" si="24"/>
        <v>193</v>
      </c>
      <c r="K521">
        <f t="shared" si="25"/>
        <v>193</v>
      </c>
      <c r="L521" s="12">
        <f t="shared" si="26"/>
        <v>0</v>
      </c>
    </row>
    <row r="522" spans="1:12" x14ac:dyDescent="0.25">
      <c r="A522" s="1" t="s">
        <v>14</v>
      </c>
      <c r="B522" s="2" t="s">
        <v>11</v>
      </c>
      <c r="C522">
        <v>648</v>
      </c>
      <c r="D522">
        <v>455</v>
      </c>
      <c r="E522" s="4">
        <v>44256</v>
      </c>
      <c r="F522" s="1" t="s">
        <v>7</v>
      </c>
      <c r="G522" s="5">
        <v>1.5</v>
      </c>
      <c r="H522">
        <v>648</v>
      </c>
      <c r="I522">
        <v>455</v>
      </c>
      <c r="J522" s="12">
        <f t="shared" si="24"/>
        <v>193</v>
      </c>
      <c r="K522">
        <f t="shared" si="25"/>
        <v>193</v>
      </c>
      <c r="L522" s="12">
        <f t="shared" si="26"/>
        <v>0</v>
      </c>
    </row>
    <row r="523" spans="1:12" x14ac:dyDescent="0.25">
      <c r="A523" s="1" t="s">
        <v>3</v>
      </c>
      <c r="B523" s="2" t="s">
        <v>11</v>
      </c>
      <c r="C523">
        <v>648</v>
      </c>
      <c r="D523">
        <v>455</v>
      </c>
      <c r="E523" s="4">
        <v>44256</v>
      </c>
      <c r="F523" s="1" t="s">
        <v>10</v>
      </c>
      <c r="G523" s="5">
        <v>2</v>
      </c>
      <c r="H523">
        <v>648</v>
      </c>
      <c r="I523">
        <v>455</v>
      </c>
      <c r="J523" s="12">
        <f t="shared" si="24"/>
        <v>193</v>
      </c>
      <c r="K523">
        <f t="shared" si="25"/>
        <v>193</v>
      </c>
      <c r="L523" s="12">
        <f t="shared" si="26"/>
        <v>0</v>
      </c>
    </row>
    <row r="524" spans="1:12" x14ac:dyDescent="0.25">
      <c r="A524" s="1" t="s">
        <v>12</v>
      </c>
      <c r="B524" s="2" t="s">
        <v>15</v>
      </c>
      <c r="C524">
        <v>558</v>
      </c>
      <c r="D524">
        <v>390</v>
      </c>
      <c r="E524" s="4">
        <v>44256</v>
      </c>
      <c r="F524" s="1" t="s">
        <v>5</v>
      </c>
      <c r="G524" s="5">
        <v>2</v>
      </c>
      <c r="H524">
        <v>558</v>
      </c>
      <c r="I524">
        <v>390</v>
      </c>
      <c r="J524" s="12">
        <f t="shared" si="24"/>
        <v>168</v>
      </c>
      <c r="K524">
        <f t="shared" si="25"/>
        <v>168</v>
      </c>
      <c r="L524" s="12">
        <f t="shared" si="26"/>
        <v>0</v>
      </c>
    </row>
    <row r="525" spans="1:12" x14ac:dyDescent="0.25">
      <c r="A525" s="1" t="s">
        <v>3</v>
      </c>
      <c r="B525" s="2" t="s">
        <v>15</v>
      </c>
      <c r="C525">
        <v>558</v>
      </c>
      <c r="D525">
        <v>390</v>
      </c>
      <c r="E525" s="4">
        <v>44256</v>
      </c>
      <c r="F525" s="1" t="s">
        <v>5</v>
      </c>
      <c r="G525" s="3">
        <v>2</v>
      </c>
      <c r="H525">
        <v>558</v>
      </c>
      <c r="I525">
        <v>390</v>
      </c>
      <c r="J525" s="12">
        <f t="shared" si="24"/>
        <v>168</v>
      </c>
      <c r="K525">
        <f t="shared" si="25"/>
        <v>168</v>
      </c>
      <c r="L525" s="12">
        <f t="shared" si="26"/>
        <v>0</v>
      </c>
    </row>
    <row r="526" spans="1:12" x14ac:dyDescent="0.25">
      <c r="A526" s="1" t="s">
        <v>3</v>
      </c>
      <c r="B526" s="2" t="s">
        <v>1</v>
      </c>
      <c r="C526">
        <v>291</v>
      </c>
      <c r="D526">
        <v>130</v>
      </c>
      <c r="E526" s="4">
        <v>44256</v>
      </c>
      <c r="F526" s="1" t="s">
        <v>7</v>
      </c>
      <c r="G526" s="5">
        <v>1.5</v>
      </c>
      <c r="H526">
        <v>291</v>
      </c>
      <c r="I526">
        <v>130</v>
      </c>
      <c r="J526" s="12">
        <f t="shared" si="24"/>
        <v>161</v>
      </c>
      <c r="K526">
        <f t="shared" si="25"/>
        <v>161</v>
      </c>
      <c r="L526" s="12">
        <f t="shared" si="26"/>
        <v>0</v>
      </c>
    </row>
    <row r="527" spans="1:12" x14ac:dyDescent="0.25">
      <c r="A527" s="1" t="s">
        <v>0</v>
      </c>
      <c r="B527" s="2" t="s">
        <v>4</v>
      </c>
      <c r="C527">
        <v>1179</v>
      </c>
      <c r="D527">
        <v>520</v>
      </c>
      <c r="E527" s="4">
        <v>44256</v>
      </c>
      <c r="F527" s="1" t="s">
        <v>10</v>
      </c>
      <c r="G527" s="5">
        <v>1.5</v>
      </c>
      <c r="H527">
        <v>1179</v>
      </c>
      <c r="I527">
        <v>520</v>
      </c>
      <c r="J527" s="12">
        <f t="shared" si="24"/>
        <v>659</v>
      </c>
      <c r="K527">
        <f t="shared" si="25"/>
        <v>659</v>
      </c>
      <c r="L527" s="12">
        <f t="shared" si="26"/>
        <v>0</v>
      </c>
    </row>
    <row r="528" spans="1:12" x14ac:dyDescent="0.25">
      <c r="A528" s="1" t="s">
        <v>3</v>
      </c>
      <c r="B528" s="2" t="s">
        <v>11</v>
      </c>
      <c r="C528">
        <v>649.43999999999994</v>
      </c>
      <c r="D528">
        <v>455</v>
      </c>
      <c r="E528" s="4">
        <v>44257</v>
      </c>
      <c r="F528" s="1" t="s">
        <v>9</v>
      </c>
      <c r="G528" s="5">
        <v>1.5</v>
      </c>
      <c r="H528">
        <v>649.43999999999994</v>
      </c>
      <c r="I528">
        <v>455</v>
      </c>
      <c r="J528" s="12">
        <f t="shared" si="24"/>
        <v>194.43999999999994</v>
      </c>
      <c r="K528">
        <f t="shared" si="25"/>
        <v>194.43999999999994</v>
      </c>
      <c r="L528" s="12">
        <f t="shared" si="26"/>
        <v>0</v>
      </c>
    </row>
    <row r="529" spans="1:12" x14ac:dyDescent="0.25">
      <c r="A529" s="1" t="s">
        <v>0</v>
      </c>
      <c r="B529" s="2" t="s">
        <v>1</v>
      </c>
      <c r="C529">
        <v>450</v>
      </c>
      <c r="D529">
        <v>130</v>
      </c>
      <c r="E529" s="4">
        <v>44257</v>
      </c>
      <c r="F529" s="1" t="s">
        <v>2</v>
      </c>
      <c r="G529" s="5">
        <v>1.5</v>
      </c>
      <c r="H529">
        <v>450</v>
      </c>
      <c r="I529">
        <v>130</v>
      </c>
      <c r="J529" s="12">
        <f t="shared" si="24"/>
        <v>320</v>
      </c>
      <c r="K529">
        <f t="shared" si="25"/>
        <v>320</v>
      </c>
      <c r="L529" s="12">
        <f t="shared" si="26"/>
        <v>0</v>
      </c>
    </row>
    <row r="530" spans="1:12" x14ac:dyDescent="0.25">
      <c r="A530" s="1" t="s">
        <v>0</v>
      </c>
      <c r="B530" s="2" t="s">
        <v>13</v>
      </c>
      <c r="C530">
        <v>360</v>
      </c>
      <c r="D530">
        <v>130</v>
      </c>
      <c r="E530" s="4">
        <v>44257</v>
      </c>
      <c r="F530" s="1" t="s">
        <v>5</v>
      </c>
      <c r="G530" s="5">
        <v>1.5</v>
      </c>
      <c r="H530">
        <v>360</v>
      </c>
      <c r="I530">
        <v>130</v>
      </c>
      <c r="J530" s="12">
        <f t="shared" si="24"/>
        <v>230</v>
      </c>
      <c r="K530">
        <f t="shared" si="25"/>
        <v>230</v>
      </c>
      <c r="L530" s="12">
        <f t="shared" si="26"/>
        <v>0</v>
      </c>
    </row>
    <row r="531" spans="1:12" x14ac:dyDescent="0.25">
      <c r="A531" s="1" t="s">
        <v>0</v>
      </c>
      <c r="B531" s="2" t="s">
        <v>13</v>
      </c>
      <c r="C531">
        <v>360</v>
      </c>
      <c r="D531">
        <v>130</v>
      </c>
      <c r="E531" s="4">
        <v>44257</v>
      </c>
      <c r="F531" s="1" t="s">
        <v>5</v>
      </c>
      <c r="G531" s="5">
        <v>1.5</v>
      </c>
      <c r="H531">
        <v>360</v>
      </c>
      <c r="I531">
        <v>130</v>
      </c>
      <c r="J531" s="12">
        <f t="shared" si="24"/>
        <v>230</v>
      </c>
      <c r="K531">
        <f t="shared" si="25"/>
        <v>230</v>
      </c>
      <c r="L531" s="12">
        <f t="shared" si="26"/>
        <v>0</v>
      </c>
    </row>
    <row r="532" spans="1:12" x14ac:dyDescent="0.25">
      <c r="A532" s="1" t="s">
        <v>0</v>
      </c>
      <c r="B532" s="2" t="s">
        <v>15</v>
      </c>
      <c r="C532">
        <v>995.40000000000009</v>
      </c>
      <c r="D532">
        <v>390</v>
      </c>
      <c r="E532" s="4">
        <v>44257</v>
      </c>
      <c r="F532" s="1" t="s">
        <v>9</v>
      </c>
      <c r="G532" s="5">
        <v>1.5</v>
      </c>
      <c r="H532">
        <v>995.40000000000009</v>
      </c>
      <c r="I532">
        <v>390</v>
      </c>
      <c r="J532" s="12">
        <f t="shared" si="24"/>
        <v>605.40000000000009</v>
      </c>
      <c r="K532">
        <f t="shared" si="25"/>
        <v>605.40000000000009</v>
      </c>
      <c r="L532" s="12">
        <f t="shared" si="26"/>
        <v>0</v>
      </c>
    </row>
    <row r="533" spans="1:12" x14ac:dyDescent="0.25">
      <c r="A533" s="1" t="s">
        <v>12</v>
      </c>
      <c r="B533" s="2" t="s">
        <v>1</v>
      </c>
      <c r="C533">
        <v>301.5</v>
      </c>
      <c r="D533">
        <v>130</v>
      </c>
      <c r="E533" s="4">
        <v>44257</v>
      </c>
      <c r="F533" s="1" t="s">
        <v>2</v>
      </c>
      <c r="G533" s="5">
        <v>1.5</v>
      </c>
      <c r="H533">
        <v>301.5</v>
      </c>
      <c r="I533">
        <v>130</v>
      </c>
      <c r="J533" s="12">
        <f t="shared" si="24"/>
        <v>171.5</v>
      </c>
      <c r="K533">
        <f t="shared" si="25"/>
        <v>171.5</v>
      </c>
      <c r="L533" s="12">
        <f t="shared" si="26"/>
        <v>0</v>
      </c>
    </row>
    <row r="534" spans="1:12" x14ac:dyDescent="0.25">
      <c r="A534" s="1" t="s">
        <v>12</v>
      </c>
      <c r="B534" s="2" t="s">
        <v>1</v>
      </c>
      <c r="C534">
        <v>214.5</v>
      </c>
      <c r="D534">
        <v>130</v>
      </c>
      <c r="E534" s="4">
        <v>44257</v>
      </c>
      <c r="F534" s="1" t="s">
        <v>2</v>
      </c>
      <c r="G534" s="5">
        <v>1.5</v>
      </c>
      <c r="H534">
        <v>214.5</v>
      </c>
      <c r="I534">
        <v>130</v>
      </c>
      <c r="J534" s="12">
        <f t="shared" si="24"/>
        <v>84.5</v>
      </c>
      <c r="K534">
        <f t="shared" si="25"/>
        <v>84.5</v>
      </c>
      <c r="L534" s="12">
        <f t="shared" si="26"/>
        <v>0</v>
      </c>
    </row>
    <row r="535" spans="1:12" x14ac:dyDescent="0.25">
      <c r="A535" s="1" t="s">
        <v>8</v>
      </c>
      <c r="B535" s="2" t="s">
        <v>11</v>
      </c>
      <c r="C535">
        <v>649.79999999999995</v>
      </c>
      <c r="D535">
        <v>455</v>
      </c>
      <c r="E535" s="4">
        <v>44257</v>
      </c>
      <c r="F535" s="1" t="s">
        <v>9</v>
      </c>
      <c r="G535" s="5">
        <v>1.5</v>
      </c>
      <c r="H535">
        <v>649.79999999999995</v>
      </c>
      <c r="I535">
        <v>455</v>
      </c>
      <c r="J535" s="12">
        <f t="shared" si="24"/>
        <v>194.79999999999995</v>
      </c>
      <c r="K535">
        <f t="shared" si="25"/>
        <v>194.79999999999995</v>
      </c>
      <c r="L535" s="12">
        <f t="shared" si="26"/>
        <v>0</v>
      </c>
    </row>
    <row r="536" spans="1:12" x14ac:dyDescent="0.25">
      <c r="A536" s="1" t="s">
        <v>3</v>
      </c>
      <c r="B536" s="2" t="s">
        <v>11</v>
      </c>
      <c r="C536">
        <v>648</v>
      </c>
      <c r="D536">
        <v>455</v>
      </c>
      <c r="E536" s="4">
        <v>44257</v>
      </c>
      <c r="F536" s="1" t="s">
        <v>10</v>
      </c>
      <c r="G536" s="5">
        <v>1.5</v>
      </c>
      <c r="H536">
        <v>648</v>
      </c>
      <c r="I536">
        <v>455</v>
      </c>
      <c r="J536" s="12">
        <f t="shared" si="24"/>
        <v>193</v>
      </c>
      <c r="K536">
        <f t="shared" si="25"/>
        <v>193</v>
      </c>
      <c r="L536" s="12">
        <f t="shared" si="26"/>
        <v>0</v>
      </c>
    </row>
    <row r="537" spans="1:12" x14ac:dyDescent="0.25">
      <c r="A537" s="1" t="s">
        <v>0</v>
      </c>
      <c r="B537" s="2" t="s">
        <v>1</v>
      </c>
      <c r="C537">
        <v>562.5</v>
      </c>
      <c r="D537">
        <v>130</v>
      </c>
      <c r="E537" s="4">
        <v>44257</v>
      </c>
      <c r="F537" s="1" t="s">
        <v>2</v>
      </c>
      <c r="G537" s="5">
        <v>1.5</v>
      </c>
      <c r="H537">
        <v>562.5</v>
      </c>
      <c r="I537">
        <v>130</v>
      </c>
      <c r="J537" s="12">
        <f t="shared" si="24"/>
        <v>432.5</v>
      </c>
      <c r="K537">
        <f t="shared" si="25"/>
        <v>432.5</v>
      </c>
      <c r="L537" s="12">
        <f t="shared" si="26"/>
        <v>0</v>
      </c>
    </row>
    <row r="538" spans="1:12" x14ac:dyDescent="0.25">
      <c r="A538" s="1" t="s">
        <v>8</v>
      </c>
      <c r="B538" s="2" t="s">
        <v>15</v>
      </c>
      <c r="C538">
        <v>566.09999999999991</v>
      </c>
      <c r="D538">
        <v>390</v>
      </c>
      <c r="E538" s="4">
        <v>44257</v>
      </c>
      <c r="F538" s="1" t="s">
        <v>2</v>
      </c>
      <c r="G538" s="5">
        <v>1.5</v>
      </c>
      <c r="H538">
        <v>566.09999999999991</v>
      </c>
      <c r="I538">
        <v>390</v>
      </c>
      <c r="J538" s="12">
        <f t="shared" si="24"/>
        <v>176.09999999999991</v>
      </c>
      <c r="K538">
        <f t="shared" si="25"/>
        <v>176.09999999999991</v>
      </c>
      <c r="L538" s="12">
        <f t="shared" si="26"/>
        <v>0</v>
      </c>
    </row>
    <row r="539" spans="1:12" x14ac:dyDescent="0.25">
      <c r="A539" s="1" t="s">
        <v>14</v>
      </c>
      <c r="B539" s="2" t="s">
        <v>15</v>
      </c>
      <c r="C539">
        <v>561.59999999999991</v>
      </c>
      <c r="D539">
        <v>390</v>
      </c>
      <c r="E539" s="4">
        <v>44257</v>
      </c>
      <c r="F539" s="1" t="s">
        <v>5</v>
      </c>
      <c r="G539" s="5">
        <v>1</v>
      </c>
      <c r="H539">
        <v>561.59999999999991</v>
      </c>
      <c r="I539">
        <v>390</v>
      </c>
      <c r="J539" s="12">
        <f t="shared" si="24"/>
        <v>171.59999999999991</v>
      </c>
      <c r="K539">
        <f t="shared" si="25"/>
        <v>171.59999999999991</v>
      </c>
      <c r="L539" s="12">
        <f t="shared" si="26"/>
        <v>0</v>
      </c>
    </row>
    <row r="540" spans="1:12" x14ac:dyDescent="0.25">
      <c r="A540" s="1" t="s">
        <v>3</v>
      </c>
      <c r="B540" s="2" t="s">
        <v>15</v>
      </c>
      <c r="C540">
        <v>567.9</v>
      </c>
      <c r="D540">
        <v>390</v>
      </c>
      <c r="E540" s="4">
        <v>44258</v>
      </c>
      <c r="F540" s="1" t="s">
        <v>2</v>
      </c>
      <c r="G540" s="3">
        <v>2.5</v>
      </c>
      <c r="H540">
        <v>567.9</v>
      </c>
      <c r="I540">
        <v>390</v>
      </c>
      <c r="J540" s="12">
        <f t="shared" si="24"/>
        <v>177.89999999999998</v>
      </c>
      <c r="K540">
        <f t="shared" si="25"/>
        <v>177.89999999999998</v>
      </c>
      <c r="L540" s="12">
        <f t="shared" si="26"/>
        <v>0</v>
      </c>
    </row>
    <row r="541" spans="1:12" x14ac:dyDescent="0.25">
      <c r="A541" s="1" t="s">
        <v>3</v>
      </c>
      <c r="B541" s="2" t="s">
        <v>15</v>
      </c>
      <c r="C541">
        <v>567.9</v>
      </c>
      <c r="D541">
        <v>390</v>
      </c>
      <c r="E541" s="4">
        <v>44258</v>
      </c>
      <c r="F541" s="1" t="s">
        <v>2</v>
      </c>
      <c r="G541" s="3">
        <v>2.5</v>
      </c>
      <c r="H541">
        <v>567.9</v>
      </c>
      <c r="I541">
        <v>390</v>
      </c>
      <c r="J541" s="12">
        <f t="shared" si="24"/>
        <v>177.89999999999998</v>
      </c>
      <c r="K541">
        <f t="shared" si="25"/>
        <v>177.89999999999998</v>
      </c>
      <c r="L541" s="12">
        <f t="shared" si="26"/>
        <v>0</v>
      </c>
    </row>
    <row r="542" spans="1:12" x14ac:dyDescent="0.25">
      <c r="A542" s="1" t="s">
        <v>0</v>
      </c>
      <c r="B542" s="2" t="s">
        <v>15</v>
      </c>
      <c r="C542">
        <v>986.40000000000009</v>
      </c>
      <c r="D542">
        <v>390</v>
      </c>
      <c r="E542" s="4">
        <v>44258</v>
      </c>
      <c r="F542" s="1" t="s">
        <v>7</v>
      </c>
      <c r="G542" s="5">
        <v>2</v>
      </c>
      <c r="H542">
        <v>986.40000000000009</v>
      </c>
      <c r="I542">
        <v>390</v>
      </c>
      <c r="J542" s="12">
        <f t="shared" si="24"/>
        <v>596.40000000000009</v>
      </c>
      <c r="K542">
        <f t="shared" si="25"/>
        <v>596.40000000000009</v>
      </c>
      <c r="L542" s="12">
        <f t="shared" si="26"/>
        <v>0</v>
      </c>
    </row>
    <row r="543" spans="1:12" x14ac:dyDescent="0.25">
      <c r="A543" s="1" t="s">
        <v>12</v>
      </c>
      <c r="B543" s="2" t="s">
        <v>15</v>
      </c>
      <c r="C543">
        <v>567</v>
      </c>
      <c r="D543">
        <v>390</v>
      </c>
      <c r="E543" s="4">
        <v>44258</v>
      </c>
      <c r="F543" s="1" t="s">
        <v>2</v>
      </c>
      <c r="G543" s="5">
        <v>2</v>
      </c>
      <c r="H543">
        <v>567</v>
      </c>
      <c r="I543">
        <v>390</v>
      </c>
      <c r="J543" s="12">
        <f t="shared" si="24"/>
        <v>177</v>
      </c>
      <c r="K543">
        <f t="shared" si="25"/>
        <v>177</v>
      </c>
      <c r="L543" s="12">
        <f t="shared" si="26"/>
        <v>0</v>
      </c>
    </row>
    <row r="544" spans="1:12" x14ac:dyDescent="0.25">
      <c r="A544" s="1" t="s">
        <v>3</v>
      </c>
      <c r="B544" s="2" t="s">
        <v>1</v>
      </c>
      <c r="C544">
        <v>204</v>
      </c>
      <c r="D544">
        <v>130</v>
      </c>
      <c r="E544" s="4">
        <v>44258</v>
      </c>
      <c r="F544" s="1" t="s">
        <v>10</v>
      </c>
      <c r="G544" s="5">
        <v>1.5</v>
      </c>
      <c r="H544">
        <v>204</v>
      </c>
      <c r="I544">
        <v>130</v>
      </c>
      <c r="J544" s="12">
        <f t="shared" si="24"/>
        <v>74</v>
      </c>
      <c r="K544">
        <f t="shared" si="25"/>
        <v>74</v>
      </c>
      <c r="L544" s="12">
        <f t="shared" si="26"/>
        <v>0</v>
      </c>
    </row>
    <row r="545" spans="1:12" x14ac:dyDescent="0.25">
      <c r="A545" s="1" t="s">
        <v>0</v>
      </c>
      <c r="B545" s="2" t="s">
        <v>13</v>
      </c>
      <c r="C545">
        <v>360</v>
      </c>
      <c r="D545">
        <v>130</v>
      </c>
      <c r="E545" s="4">
        <v>44258</v>
      </c>
      <c r="F545" s="1" t="s">
        <v>2</v>
      </c>
      <c r="G545" s="5">
        <v>1.5</v>
      </c>
      <c r="H545">
        <v>360</v>
      </c>
      <c r="I545">
        <v>130</v>
      </c>
      <c r="J545" s="12">
        <f t="shared" si="24"/>
        <v>230</v>
      </c>
      <c r="K545">
        <f t="shared" si="25"/>
        <v>230</v>
      </c>
      <c r="L545" s="12">
        <f t="shared" si="26"/>
        <v>0</v>
      </c>
    </row>
    <row r="546" spans="1:12" x14ac:dyDescent="0.25">
      <c r="A546" s="1" t="s">
        <v>14</v>
      </c>
      <c r="B546" s="2" t="s">
        <v>1</v>
      </c>
      <c r="C546">
        <v>213</v>
      </c>
      <c r="D546">
        <v>130</v>
      </c>
      <c r="E546" s="4">
        <v>44258</v>
      </c>
      <c r="F546" s="1" t="s">
        <v>6</v>
      </c>
      <c r="G546" s="5">
        <v>1.5</v>
      </c>
      <c r="H546">
        <v>213</v>
      </c>
      <c r="I546">
        <v>130</v>
      </c>
      <c r="J546" s="12">
        <f t="shared" si="24"/>
        <v>83</v>
      </c>
      <c r="K546">
        <f t="shared" si="25"/>
        <v>83</v>
      </c>
      <c r="L546" s="12">
        <f t="shared" si="26"/>
        <v>0</v>
      </c>
    </row>
    <row r="547" spans="1:12" x14ac:dyDescent="0.25">
      <c r="A547" s="1" t="s">
        <v>14</v>
      </c>
      <c r="B547" s="2" t="s">
        <v>11</v>
      </c>
      <c r="C547">
        <v>658.08</v>
      </c>
      <c r="D547">
        <v>455</v>
      </c>
      <c r="E547" s="4">
        <v>44258</v>
      </c>
      <c r="F547" s="1" t="s">
        <v>10</v>
      </c>
      <c r="G547" s="5">
        <v>1.5</v>
      </c>
      <c r="H547">
        <v>658.08</v>
      </c>
      <c r="I547">
        <v>455</v>
      </c>
      <c r="J547" s="12">
        <f t="shared" si="24"/>
        <v>203.08000000000004</v>
      </c>
      <c r="K547">
        <f t="shared" si="25"/>
        <v>203.08000000000004</v>
      </c>
      <c r="L547" s="12">
        <f t="shared" si="26"/>
        <v>0</v>
      </c>
    </row>
    <row r="548" spans="1:12" x14ac:dyDescent="0.25">
      <c r="A548" s="1" t="s">
        <v>0</v>
      </c>
      <c r="B548" s="2" t="s">
        <v>15</v>
      </c>
      <c r="C548">
        <v>979.19999999999993</v>
      </c>
      <c r="D548">
        <v>390</v>
      </c>
      <c r="E548" s="4">
        <v>44258</v>
      </c>
      <c r="F548" s="1" t="s">
        <v>10</v>
      </c>
      <c r="G548" s="5">
        <v>1</v>
      </c>
      <c r="H548">
        <v>979.19999999999993</v>
      </c>
      <c r="I548">
        <v>390</v>
      </c>
      <c r="J548" s="12">
        <f t="shared" si="24"/>
        <v>589.19999999999993</v>
      </c>
      <c r="K548">
        <f t="shared" si="25"/>
        <v>589.19999999999993</v>
      </c>
      <c r="L548" s="12">
        <f t="shared" si="26"/>
        <v>0</v>
      </c>
    </row>
    <row r="549" spans="1:12" x14ac:dyDescent="0.25">
      <c r="A549" s="1" t="s">
        <v>0</v>
      </c>
      <c r="B549" s="2" t="s">
        <v>13</v>
      </c>
      <c r="C549">
        <v>360</v>
      </c>
      <c r="D549">
        <v>130</v>
      </c>
      <c r="E549" s="4">
        <v>44259</v>
      </c>
      <c r="F549" s="1" t="s">
        <v>7</v>
      </c>
      <c r="G549" s="5">
        <v>1.5</v>
      </c>
      <c r="H549">
        <v>360</v>
      </c>
      <c r="I549">
        <v>130</v>
      </c>
      <c r="J549" s="12">
        <f t="shared" si="24"/>
        <v>230</v>
      </c>
      <c r="K549">
        <f t="shared" si="25"/>
        <v>230</v>
      </c>
      <c r="L549" s="12">
        <f t="shared" si="26"/>
        <v>0</v>
      </c>
    </row>
    <row r="550" spans="1:12" x14ac:dyDescent="0.25">
      <c r="A550" s="1" t="s">
        <v>12</v>
      </c>
      <c r="B550" s="2" t="s">
        <v>11</v>
      </c>
      <c r="C550">
        <v>658.08</v>
      </c>
      <c r="D550">
        <v>455</v>
      </c>
      <c r="E550" s="4">
        <v>44259</v>
      </c>
      <c r="F550" s="1" t="s">
        <v>5</v>
      </c>
      <c r="G550" s="5">
        <v>1.5</v>
      </c>
      <c r="H550">
        <v>658.08</v>
      </c>
      <c r="I550">
        <v>455</v>
      </c>
      <c r="J550" s="12">
        <f t="shared" si="24"/>
        <v>203.08000000000004</v>
      </c>
      <c r="K550">
        <f t="shared" si="25"/>
        <v>203.08000000000004</v>
      </c>
      <c r="L550" s="12">
        <f t="shared" si="26"/>
        <v>0</v>
      </c>
    </row>
    <row r="551" spans="1:12" x14ac:dyDescent="0.25">
      <c r="A551" s="1" t="s">
        <v>12</v>
      </c>
      <c r="B551" s="2" t="s">
        <v>4</v>
      </c>
      <c r="C551">
        <v>756</v>
      </c>
      <c r="D551">
        <v>520</v>
      </c>
      <c r="E551" s="4">
        <v>44259</v>
      </c>
      <c r="F551" s="1" t="s">
        <v>10</v>
      </c>
      <c r="G551" s="5">
        <v>1.5</v>
      </c>
      <c r="H551">
        <v>756</v>
      </c>
      <c r="I551">
        <v>520</v>
      </c>
      <c r="J551" s="12">
        <f t="shared" si="24"/>
        <v>236</v>
      </c>
      <c r="K551">
        <f t="shared" si="25"/>
        <v>236</v>
      </c>
      <c r="L551" s="12">
        <f t="shared" si="26"/>
        <v>0</v>
      </c>
    </row>
    <row r="552" spans="1:12" x14ac:dyDescent="0.25">
      <c r="A552" s="1" t="s">
        <v>14</v>
      </c>
      <c r="B552" s="2" t="s">
        <v>11</v>
      </c>
      <c r="C552">
        <v>663.84</v>
      </c>
      <c r="D552">
        <v>455</v>
      </c>
      <c r="E552" s="4">
        <v>44259</v>
      </c>
      <c r="F552" s="1" t="s">
        <v>10</v>
      </c>
      <c r="G552" s="5">
        <v>1.5</v>
      </c>
      <c r="H552">
        <v>663.84</v>
      </c>
      <c r="I552">
        <v>455</v>
      </c>
      <c r="J552" s="12">
        <f t="shared" si="24"/>
        <v>208.84000000000003</v>
      </c>
      <c r="K552">
        <f t="shared" si="25"/>
        <v>208.84000000000003</v>
      </c>
      <c r="L552" s="12">
        <f t="shared" si="26"/>
        <v>0</v>
      </c>
    </row>
    <row r="553" spans="1:12" x14ac:dyDescent="0.25">
      <c r="A553" s="1" t="s">
        <v>8</v>
      </c>
      <c r="B553" s="2" t="s">
        <v>1</v>
      </c>
      <c r="C553">
        <v>235.5</v>
      </c>
      <c r="D553">
        <v>130</v>
      </c>
      <c r="E553" s="4">
        <v>44259</v>
      </c>
      <c r="F553" s="1" t="s">
        <v>6</v>
      </c>
      <c r="G553" s="5">
        <v>2</v>
      </c>
      <c r="H553">
        <v>235.5</v>
      </c>
      <c r="I553">
        <v>130</v>
      </c>
      <c r="J553" s="12">
        <f t="shared" si="24"/>
        <v>105.5</v>
      </c>
      <c r="K553">
        <f t="shared" si="25"/>
        <v>105.5</v>
      </c>
      <c r="L553" s="12">
        <f t="shared" si="26"/>
        <v>0</v>
      </c>
    </row>
    <row r="554" spans="1:12" x14ac:dyDescent="0.25">
      <c r="A554" s="1" t="s">
        <v>3</v>
      </c>
      <c r="B554" s="2" t="s">
        <v>4</v>
      </c>
      <c r="C554">
        <v>756</v>
      </c>
      <c r="D554">
        <v>520</v>
      </c>
      <c r="E554" s="4">
        <v>44259</v>
      </c>
      <c r="F554" s="1" t="s">
        <v>10</v>
      </c>
      <c r="G554" s="5">
        <v>1.5</v>
      </c>
      <c r="H554">
        <v>756</v>
      </c>
      <c r="I554">
        <v>520</v>
      </c>
      <c r="J554" s="12">
        <f t="shared" si="24"/>
        <v>236</v>
      </c>
      <c r="K554">
        <f t="shared" si="25"/>
        <v>236</v>
      </c>
      <c r="L554" s="12">
        <f t="shared" si="26"/>
        <v>0</v>
      </c>
    </row>
    <row r="555" spans="1:12" x14ac:dyDescent="0.25">
      <c r="A555" s="1" t="s">
        <v>0</v>
      </c>
      <c r="B555" s="2" t="s">
        <v>1</v>
      </c>
      <c r="C555">
        <v>319.5</v>
      </c>
      <c r="D555">
        <v>130</v>
      </c>
      <c r="E555" s="4">
        <v>44259</v>
      </c>
      <c r="F555" s="1" t="s">
        <v>5</v>
      </c>
      <c r="G555" s="5">
        <v>1.5</v>
      </c>
      <c r="H555">
        <v>319.5</v>
      </c>
      <c r="I555">
        <v>130</v>
      </c>
      <c r="J555" s="12">
        <f t="shared" si="24"/>
        <v>189.5</v>
      </c>
      <c r="K555">
        <f t="shared" si="25"/>
        <v>189.5</v>
      </c>
      <c r="L555" s="12">
        <f t="shared" si="26"/>
        <v>0</v>
      </c>
    </row>
    <row r="556" spans="1:12" x14ac:dyDescent="0.25">
      <c r="A556" s="1" t="s">
        <v>12</v>
      </c>
      <c r="B556" s="2" t="s">
        <v>4</v>
      </c>
      <c r="C556">
        <v>756</v>
      </c>
      <c r="D556">
        <v>520</v>
      </c>
      <c r="E556" s="4">
        <v>44259</v>
      </c>
      <c r="F556" s="1" t="s">
        <v>6</v>
      </c>
      <c r="G556" s="5">
        <v>1.5</v>
      </c>
      <c r="H556">
        <v>756</v>
      </c>
      <c r="I556">
        <v>520</v>
      </c>
      <c r="J556" s="12">
        <f t="shared" si="24"/>
        <v>236</v>
      </c>
      <c r="K556">
        <f t="shared" si="25"/>
        <v>236</v>
      </c>
      <c r="L556" s="12">
        <f t="shared" si="26"/>
        <v>0</v>
      </c>
    </row>
    <row r="557" spans="1:12" x14ac:dyDescent="0.25">
      <c r="A557" s="1" t="s">
        <v>14</v>
      </c>
      <c r="B557" s="2" t="s">
        <v>11</v>
      </c>
      <c r="C557">
        <v>662.4</v>
      </c>
      <c r="D557">
        <v>455</v>
      </c>
      <c r="E557" s="4">
        <v>44259</v>
      </c>
      <c r="F557" s="1" t="s">
        <v>10</v>
      </c>
      <c r="G557" s="5">
        <v>1.5</v>
      </c>
      <c r="H557">
        <v>662.4</v>
      </c>
      <c r="I557">
        <v>455</v>
      </c>
      <c r="J557" s="12">
        <f t="shared" si="24"/>
        <v>207.39999999999998</v>
      </c>
      <c r="K557">
        <f t="shared" si="25"/>
        <v>207.39999999999998</v>
      </c>
      <c r="L557" s="12">
        <f t="shared" si="26"/>
        <v>0</v>
      </c>
    </row>
    <row r="558" spans="1:12" x14ac:dyDescent="0.25">
      <c r="A558" s="1" t="s">
        <v>14</v>
      </c>
      <c r="B558" s="2" t="s">
        <v>15</v>
      </c>
      <c r="C558">
        <v>576</v>
      </c>
      <c r="D558">
        <v>390</v>
      </c>
      <c r="E558" s="4">
        <v>44261</v>
      </c>
      <c r="F558" s="1" t="s">
        <v>2</v>
      </c>
      <c r="G558" s="5">
        <v>1.5</v>
      </c>
      <c r="H558">
        <v>576</v>
      </c>
      <c r="I558">
        <v>390</v>
      </c>
      <c r="J558" s="12">
        <f t="shared" si="24"/>
        <v>186</v>
      </c>
      <c r="K558">
        <f t="shared" si="25"/>
        <v>186</v>
      </c>
      <c r="L558" s="12">
        <f t="shared" si="26"/>
        <v>0</v>
      </c>
    </row>
    <row r="559" spans="1:12" x14ac:dyDescent="0.25">
      <c r="A559" s="1" t="s">
        <v>8</v>
      </c>
      <c r="B559" s="2" t="s">
        <v>1</v>
      </c>
      <c r="C559">
        <v>273</v>
      </c>
      <c r="D559">
        <v>130</v>
      </c>
      <c r="E559" s="4">
        <v>44261</v>
      </c>
      <c r="F559" s="1" t="s">
        <v>6</v>
      </c>
      <c r="G559" s="5">
        <v>1.5</v>
      </c>
      <c r="H559">
        <v>273</v>
      </c>
      <c r="I559">
        <v>130</v>
      </c>
      <c r="J559" s="12">
        <f t="shared" si="24"/>
        <v>143</v>
      </c>
      <c r="K559">
        <f t="shared" si="25"/>
        <v>143</v>
      </c>
      <c r="L559" s="12">
        <f t="shared" si="26"/>
        <v>0</v>
      </c>
    </row>
    <row r="560" spans="1:12" x14ac:dyDescent="0.25">
      <c r="A560" s="1" t="s">
        <v>14</v>
      </c>
      <c r="B560" s="2" t="s">
        <v>1</v>
      </c>
      <c r="C560">
        <v>331.5</v>
      </c>
      <c r="D560">
        <v>130</v>
      </c>
      <c r="E560" s="4">
        <v>44261</v>
      </c>
      <c r="F560" s="1" t="s">
        <v>2</v>
      </c>
      <c r="G560" s="5">
        <v>1.5</v>
      </c>
      <c r="H560">
        <v>331.5</v>
      </c>
      <c r="I560">
        <v>130</v>
      </c>
      <c r="J560" s="12">
        <f t="shared" si="24"/>
        <v>201.5</v>
      </c>
      <c r="K560">
        <f t="shared" si="25"/>
        <v>201.5</v>
      </c>
      <c r="L560" s="12">
        <f t="shared" si="26"/>
        <v>0</v>
      </c>
    </row>
    <row r="561" spans="1:12" x14ac:dyDescent="0.25">
      <c r="A561" s="1" t="s">
        <v>14</v>
      </c>
      <c r="B561" s="2" t="s">
        <v>4</v>
      </c>
      <c r="C561">
        <v>756</v>
      </c>
      <c r="D561">
        <v>520</v>
      </c>
      <c r="E561" s="4">
        <v>44261</v>
      </c>
      <c r="F561" s="1" t="s">
        <v>10</v>
      </c>
      <c r="G561" s="5">
        <v>1.5</v>
      </c>
      <c r="H561">
        <v>756</v>
      </c>
      <c r="I561">
        <v>520</v>
      </c>
      <c r="J561" s="12">
        <f t="shared" si="24"/>
        <v>236</v>
      </c>
      <c r="K561">
        <f t="shared" si="25"/>
        <v>236</v>
      </c>
      <c r="L561" s="12">
        <f t="shared" si="26"/>
        <v>0</v>
      </c>
    </row>
    <row r="562" spans="1:12" x14ac:dyDescent="0.25">
      <c r="A562" s="1" t="s">
        <v>14</v>
      </c>
      <c r="B562" s="2" t="s">
        <v>4</v>
      </c>
      <c r="C562">
        <v>756</v>
      </c>
      <c r="D562">
        <v>520</v>
      </c>
      <c r="E562" s="4">
        <v>44261</v>
      </c>
      <c r="F562" s="1" t="s">
        <v>10</v>
      </c>
      <c r="G562" s="5">
        <v>1.5</v>
      </c>
      <c r="H562">
        <v>756</v>
      </c>
      <c r="I562">
        <v>520</v>
      </c>
      <c r="J562" s="12">
        <f t="shared" si="24"/>
        <v>236</v>
      </c>
      <c r="K562">
        <f t="shared" si="25"/>
        <v>236</v>
      </c>
      <c r="L562" s="12">
        <f t="shared" si="26"/>
        <v>0</v>
      </c>
    </row>
    <row r="563" spans="1:12" x14ac:dyDescent="0.25">
      <c r="A563" s="1" t="s">
        <v>0</v>
      </c>
      <c r="B563" s="2" t="s">
        <v>4</v>
      </c>
      <c r="C563">
        <v>1152</v>
      </c>
      <c r="D563">
        <v>520</v>
      </c>
      <c r="E563" s="4">
        <v>44261</v>
      </c>
      <c r="F563" s="1" t="s">
        <v>10</v>
      </c>
      <c r="G563" s="5">
        <v>1.5</v>
      </c>
      <c r="H563">
        <v>1152</v>
      </c>
      <c r="I563">
        <v>520</v>
      </c>
      <c r="J563" s="12">
        <f t="shared" si="24"/>
        <v>632</v>
      </c>
      <c r="K563">
        <f t="shared" si="25"/>
        <v>632</v>
      </c>
      <c r="L563" s="12">
        <f t="shared" si="26"/>
        <v>0</v>
      </c>
    </row>
    <row r="564" spans="1:12" x14ac:dyDescent="0.25">
      <c r="A564" s="1" t="s">
        <v>8</v>
      </c>
      <c r="B564" s="2" t="s">
        <v>1</v>
      </c>
      <c r="C564">
        <v>283.5</v>
      </c>
      <c r="D564">
        <v>130</v>
      </c>
      <c r="E564" s="4">
        <v>44261</v>
      </c>
      <c r="F564" s="1" t="s">
        <v>10</v>
      </c>
      <c r="G564" s="5">
        <v>2</v>
      </c>
      <c r="H564">
        <v>283.5</v>
      </c>
      <c r="I564">
        <v>130</v>
      </c>
      <c r="J564" s="12">
        <f t="shared" si="24"/>
        <v>153.5</v>
      </c>
      <c r="K564">
        <f t="shared" si="25"/>
        <v>153.5</v>
      </c>
      <c r="L564" s="12">
        <f t="shared" si="26"/>
        <v>0</v>
      </c>
    </row>
    <row r="565" spans="1:12" x14ac:dyDescent="0.25">
      <c r="A565" s="1" t="s">
        <v>14</v>
      </c>
      <c r="B565" s="2" t="s">
        <v>1</v>
      </c>
      <c r="C565">
        <v>343.5</v>
      </c>
      <c r="D565">
        <v>130</v>
      </c>
      <c r="E565" s="4">
        <v>44261</v>
      </c>
      <c r="F565" s="1" t="s">
        <v>7</v>
      </c>
      <c r="G565" s="5">
        <v>1.5</v>
      </c>
      <c r="H565">
        <v>343.5</v>
      </c>
      <c r="I565">
        <v>130</v>
      </c>
      <c r="J565" s="12">
        <f t="shared" si="24"/>
        <v>213.5</v>
      </c>
      <c r="K565">
        <f t="shared" si="25"/>
        <v>213.5</v>
      </c>
      <c r="L565" s="12">
        <f t="shared" si="26"/>
        <v>0</v>
      </c>
    </row>
    <row r="566" spans="1:12" x14ac:dyDescent="0.25">
      <c r="A566" s="1" t="s">
        <v>14</v>
      </c>
      <c r="B566" s="2" t="s">
        <v>1</v>
      </c>
      <c r="C566">
        <v>325.5</v>
      </c>
      <c r="D566">
        <v>130</v>
      </c>
      <c r="E566" s="4">
        <v>44261</v>
      </c>
      <c r="F566" s="1" t="s">
        <v>5</v>
      </c>
      <c r="G566" s="5">
        <v>1.5</v>
      </c>
      <c r="H566">
        <v>325.5</v>
      </c>
      <c r="I566">
        <v>130</v>
      </c>
      <c r="J566" s="12">
        <f t="shared" si="24"/>
        <v>195.5</v>
      </c>
      <c r="K566">
        <f t="shared" si="25"/>
        <v>195.5</v>
      </c>
      <c r="L566" s="12">
        <f t="shared" si="26"/>
        <v>0</v>
      </c>
    </row>
    <row r="567" spans="1:12" x14ac:dyDescent="0.25">
      <c r="A567" s="1" t="s">
        <v>14</v>
      </c>
      <c r="B567" s="2" t="s">
        <v>1</v>
      </c>
      <c r="C567">
        <v>316.5</v>
      </c>
      <c r="D567">
        <v>130</v>
      </c>
      <c r="E567" s="4">
        <v>44261</v>
      </c>
      <c r="F567" s="1" t="s">
        <v>2</v>
      </c>
      <c r="G567" s="5">
        <v>1.5</v>
      </c>
      <c r="H567">
        <v>316.5</v>
      </c>
      <c r="I567">
        <v>130</v>
      </c>
      <c r="J567" s="12">
        <f t="shared" si="24"/>
        <v>186.5</v>
      </c>
      <c r="K567">
        <f t="shared" si="25"/>
        <v>186.5</v>
      </c>
      <c r="L567" s="12">
        <f t="shared" si="26"/>
        <v>0</v>
      </c>
    </row>
    <row r="568" spans="1:12" x14ac:dyDescent="0.25">
      <c r="A568" s="1" t="s">
        <v>3</v>
      </c>
      <c r="B568" s="2" t="s">
        <v>1</v>
      </c>
      <c r="C568">
        <v>330</v>
      </c>
      <c r="D568">
        <v>130</v>
      </c>
      <c r="E568" s="4">
        <v>44261</v>
      </c>
      <c r="F568" s="1" t="s">
        <v>10</v>
      </c>
      <c r="G568" s="5">
        <v>1.5</v>
      </c>
      <c r="H568">
        <v>330</v>
      </c>
      <c r="I568">
        <v>130</v>
      </c>
      <c r="J568" s="12">
        <f t="shared" si="24"/>
        <v>200</v>
      </c>
      <c r="K568">
        <f t="shared" si="25"/>
        <v>200</v>
      </c>
      <c r="L568" s="12">
        <f t="shared" si="26"/>
        <v>0</v>
      </c>
    </row>
    <row r="569" spans="1:12" x14ac:dyDescent="0.25">
      <c r="A569" s="1" t="s">
        <v>3</v>
      </c>
      <c r="B569" s="2" t="s">
        <v>1</v>
      </c>
      <c r="C569">
        <v>312</v>
      </c>
      <c r="D569">
        <v>130</v>
      </c>
      <c r="E569" s="4">
        <v>44261</v>
      </c>
      <c r="F569" s="1" t="s">
        <v>10</v>
      </c>
      <c r="G569" s="5">
        <v>1.5</v>
      </c>
      <c r="H569">
        <v>312</v>
      </c>
      <c r="I569">
        <v>130</v>
      </c>
      <c r="J569" s="12">
        <f t="shared" si="24"/>
        <v>182</v>
      </c>
      <c r="K569">
        <f t="shared" si="25"/>
        <v>182</v>
      </c>
      <c r="L569" s="12">
        <f t="shared" si="26"/>
        <v>0</v>
      </c>
    </row>
    <row r="570" spans="1:12" x14ac:dyDescent="0.25">
      <c r="A570" s="1" t="s">
        <v>8</v>
      </c>
      <c r="B570" s="2" t="s">
        <v>4</v>
      </c>
      <c r="C570">
        <v>761.76</v>
      </c>
      <c r="D570">
        <v>520</v>
      </c>
      <c r="E570" s="4">
        <v>44262</v>
      </c>
      <c r="F570" s="1" t="s">
        <v>10</v>
      </c>
      <c r="G570" s="5">
        <v>2.5</v>
      </c>
      <c r="H570">
        <v>761.76</v>
      </c>
      <c r="I570">
        <v>520</v>
      </c>
      <c r="J570" s="12">
        <f t="shared" si="24"/>
        <v>241.76</v>
      </c>
      <c r="K570">
        <f t="shared" si="25"/>
        <v>241.76</v>
      </c>
      <c r="L570" s="12">
        <f t="shared" si="26"/>
        <v>0</v>
      </c>
    </row>
    <row r="571" spans="1:12" x14ac:dyDescent="0.25">
      <c r="A571" s="1" t="s">
        <v>8</v>
      </c>
      <c r="B571" s="2" t="s">
        <v>4</v>
      </c>
      <c r="C571">
        <v>761.76</v>
      </c>
      <c r="D571">
        <v>520</v>
      </c>
      <c r="E571" s="4">
        <v>44262</v>
      </c>
      <c r="F571" s="1" t="s">
        <v>10</v>
      </c>
      <c r="G571" s="5">
        <v>2.5</v>
      </c>
      <c r="H571">
        <v>761.76</v>
      </c>
      <c r="I571">
        <v>520</v>
      </c>
      <c r="J571" s="12">
        <f t="shared" si="24"/>
        <v>241.76</v>
      </c>
      <c r="K571">
        <f t="shared" si="25"/>
        <v>241.76</v>
      </c>
      <c r="L571" s="12">
        <f t="shared" si="26"/>
        <v>0</v>
      </c>
    </row>
    <row r="572" spans="1:12" x14ac:dyDescent="0.25">
      <c r="A572" s="1" t="s">
        <v>8</v>
      </c>
      <c r="B572" s="2" t="s">
        <v>4</v>
      </c>
      <c r="C572">
        <v>761.76</v>
      </c>
      <c r="D572">
        <v>520</v>
      </c>
      <c r="E572" s="4">
        <v>44262</v>
      </c>
      <c r="F572" s="1" t="s">
        <v>10</v>
      </c>
      <c r="G572" s="5">
        <v>2.5</v>
      </c>
      <c r="H572">
        <v>761.76</v>
      </c>
      <c r="I572">
        <v>520</v>
      </c>
      <c r="J572" s="12">
        <f t="shared" si="24"/>
        <v>241.76</v>
      </c>
      <c r="K572">
        <f t="shared" si="25"/>
        <v>241.76</v>
      </c>
      <c r="L572" s="12">
        <f t="shared" si="26"/>
        <v>0</v>
      </c>
    </row>
    <row r="573" spans="1:12" x14ac:dyDescent="0.25">
      <c r="A573" s="1" t="s">
        <v>3</v>
      </c>
      <c r="B573" s="2" t="s">
        <v>1</v>
      </c>
      <c r="C573">
        <v>268.5</v>
      </c>
      <c r="D573">
        <v>130</v>
      </c>
      <c r="E573" s="4">
        <v>44262</v>
      </c>
      <c r="F573" s="1" t="s">
        <v>2</v>
      </c>
      <c r="G573" s="3">
        <v>2.5</v>
      </c>
      <c r="H573">
        <v>268.5</v>
      </c>
      <c r="I573">
        <v>130</v>
      </c>
      <c r="J573" s="12">
        <f t="shared" si="24"/>
        <v>138.5</v>
      </c>
      <c r="K573">
        <f t="shared" si="25"/>
        <v>138.5</v>
      </c>
      <c r="L573" s="12">
        <f t="shared" si="26"/>
        <v>0</v>
      </c>
    </row>
    <row r="574" spans="1:12" x14ac:dyDescent="0.25">
      <c r="A574" s="1" t="s">
        <v>3</v>
      </c>
      <c r="B574" s="2" t="s">
        <v>4</v>
      </c>
      <c r="C574">
        <v>759.59999999999991</v>
      </c>
      <c r="D574">
        <v>520</v>
      </c>
      <c r="E574" s="4">
        <v>44262</v>
      </c>
      <c r="F574" s="1" t="s">
        <v>7</v>
      </c>
      <c r="G574" s="3">
        <v>2.5</v>
      </c>
      <c r="H574">
        <v>759.59999999999991</v>
      </c>
      <c r="I574">
        <v>520</v>
      </c>
      <c r="J574" s="12">
        <f t="shared" si="24"/>
        <v>239.59999999999991</v>
      </c>
      <c r="K574">
        <f t="shared" si="25"/>
        <v>239.59999999999991</v>
      </c>
      <c r="L574" s="12">
        <f t="shared" si="26"/>
        <v>0</v>
      </c>
    </row>
    <row r="575" spans="1:12" x14ac:dyDescent="0.25">
      <c r="A575" s="1" t="s">
        <v>0</v>
      </c>
      <c r="B575" s="2" t="s">
        <v>11</v>
      </c>
      <c r="C575">
        <v>1059.8399999999999</v>
      </c>
      <c r="D575">
        <v>455</v>
      </c>
      <c r="E575" s="4">
        <v>44262</v>
      </c>
      <c r="F575" s="1" t="s">
        <v>10</v>
      </c>
      <c r="G575" s="3">
        <v>2.5</v>
      </c>
      <c r="H575">
        <v>1059.8399999999999</v>
      </c>
      <c r="I575">
        <v>455</v>
      </c>
      <c r="J575" s="12">
        <f t="shared" si="24"/>
        <v>604.83999999999992</v>
      </c>
      <c r="K575">
        <f t="shared" si="25"/>
        <v>604.83999999999992</v>
      </c>
      <c r="L575" s="12">
        <f t="shared" si="26"/>
        <v>0</v>
      </c>
    </row>
    <row r="576" spans="1:12" x14ac:dyDescent="0.25">
      <c r="A576" s="1" t="s">
        <v>12</v>
      </c>
      <c r="B576" s="2" t="s">
        <v>1</v>
      </c>
      <c r="C576">
        <v>256.5</v>
      </c>
      <c r="D576">
        <v>130</v>
      </c>
      <c r="E576" s="4">
        <v>44262</v>
      </c>
      <c r="F576" s="1" t="s">
        <v>10</v>
      </c>
      <c r="G576" s="5">
        <v>2</v>
      </c>
      <c r="H576">
        <v>256.5</v>
      </c>
      <c r="I576">
        <v>130</v>
      </c>
      <c r="J576" s="12">
        <f t="shared" si="24"/>
        <v>126.5</v>
      </c>
      <c r="K576">
        <f t="shared" si="25"/>
        <v>126.5</v>
      </c>
      <c r="L576" s="12">
        <f t="shared" si="26"/>
        <v>0</v>
      </c>
    </row>
    <row r="577" spans="1:12" x14ac:dyDescent="0.25">
      <c r="A577" s="1" t="s">
        <v>8</v>
      </c>
      <c r="B577" s="2" t="s">
        <v>1</v>
      </c>
      <c r="C577">
        <v>345</v>
      </c>
      <c r="D577">
        <v>130</v>
      </c>
      <c r="E577" s="4">
        <v>44262</v>
      </c>
      <c r="F577" s="1" t="s">
        <v>2</v>
      </c>
      <c r="G577" s="5">
        <v>2</v>
      </c>
      <c r="H577">
        <v>345</v>
      </c>
      <c r="I577">
        <v>130</v>
      </c>
      <c r="J577" s="12">
        <f t="shared" si="24"/>
        <v>215</v>
      </c>
      <c r="K577">
        <f t="shared" si="25"/>
        <v>215</v>
      </c>
      <c r="L577" s="12">
        <f t="shared" si="26"/>
        <v>0</v>
      </c>
    </row>
    <row r="578" spans="1:12" x14ac:dyDescent="0.25">
      <c r="A578" s="1" t="s">
        <v>8</v>
      </c>
      <c r="B578" s="2" t="s">
        <v>1</v>
      </c>
      <c r="C578">
        <v>190.5</v>
      </c>
      <c r="D578">
        <v>130</v>
      </c>
      <c r="E578" s="4">
        <v>44262</v>
      </c>
      <c r="F578" s="1" t="s">
        <v>2</v>
      </c>
      <c r="G578" s="5">
        <v>2</v>
      </c>
      <c r="H578">
        <v>190.5</v>
      </c>
      <c r="I578">
        <v>130</v>
      </c>
      <c r="J578" s="12">
        <f t="shared" si="24"/>
        <v>60.5</v>
      </c>
      <c r="K578">
        <f t="shared" si="25"/>
        <v>60.5</v>
      </c>
      <c r="L578" s="12">
        <f t="shared" si="26"/>
        <v>0</v>
      </c>
    </row>
    <row r="579" spans="1:12" x14ac:dyDescent="0.25">
      <c r="A579" s="1" t="s">
        <v>14</v>
      </c>
      <c r="B579" s="2" t="s">
        <v>4</v>
      </c>
      <c r="C579">
        <v>761.76</v>
      </c>
      <c r="D579">
        <v>520</v>
      </c>
      <c r="E579" s="4">
        <v>44262</v>
      </c>
      <c r="F579" s="1" t="s">
        <v>9</v>
      </c>
      <c r="G579" s="5">
        <v>2</v>
      </c>
      <c r="H579">
        <v>761.76</v>
      </c>
      <c r="I579">
        <v>520</v>
      </c>
      <c r="J579" s="12">
        <f t="shared" ref="J579:J642" si="27">C579-D579</f>
        <v>241.76</v>
      </c>
      <c r="K579">
        <f t="shared" ref="K579:K642" si="28">H579-I579</f>
        <v>241.76</v>
      </c>
      <c r="L579" s="12">
        <f t="shared" ref="L579:L642" si="29">K579-J579</f>
        <v>0</v>
      </c>
    </row>
    <row r="580" spans="1:12" x14ac:dyDescent="0.25">
      <c r="A580" s="1" t="s">
        <v>14</v>
      </c>
      <c r="B580" s="2" t="s">
        <v>4</v>
      </c>
      <c r="C580">
        <v>761.76</v>
      </c>
      <c r="D580">
        <v>520</v>
      </c>
      <c r="E580" s="4">
        <v>44262</v>
      </c>
      <c r="F580" s="1" t="s">
        <v>9</v>
      </c>
      <c r="G580" s="3">
        <v>1</v>
      </c>
      <c r="H580">
        <v>761.76</v>
      </c>
      <c r="I580">
        <v>520</v>
      </c>
      <c r="J580" s="12">
        <f t="shared" si="27"/>
        <v>241.76</v>
      </c>
      <c r="K580">
        <f t="shared" si="28"/>
        <v>241.76</v>
      </c>
      <c r="L580" s="12">
        <f t="shared" si="29"/>
        <v>0</v>
      </c>
    </row>
    <row r="581" spans="1:12" x14ac:dyDescent="0.25">
      <c r="A581" s="1" t="s">
        <v>14</v>
      </c>
      <c r="B581" s="2" t="s">
        <v>15</v>
      </c>
      <c r="C581">
        <v>583.20000000000005</v>
      </c>
      <c r="D581">
        <v>390</v>
      </c>
      <c r="E581" s="4">
        <v>44263</v>
      </c>
      <c r="F581" s="1" t="s">
        <v>5</v>
      </c>
      <c r="G581" s="5">
        <v>1.5</v>
      </c>
      <c r="H581">
        <v>583.20000000000005</v>
      </c>
      <c r="I581">
        <v>390</v>
      </c>
      <c r="J581" s="12">
        <f t="shared" si="27"/>
        <v>193.20000000000005</v>
      </c>
      <c r="K581">
        <f t="shared" si="28"/>
        <v>193.20000000000005</v>
      </c>
      <c r="L581" s="12">
        <f t="shared" si="29"/>
        <v>0</v>
      </c>
    </row>
    <row r="582" spans="1:12" x14ac:dyDescent="0.25">
      <c r="A582" s="1" t="s">
        <v>8</v>
      </c>
      <c r="B582" s="2" t="s">
        <v>15</v>
      </c>
      <c r="C582">
        <v>583.20000000000005</v>
      </c>
      <c r="D582">
        <v>390</v>
      </c>
      <c r="E582" s="4">
        <v>44263</v>
      </c>
      <c r="F582" s="1" t="s">
        <v>9</v>
      </c>
      <c r="G582" s="5">
        <v>1.5</v>
      </c>
      <c r="H582">
        <v>583.20000000000005</v>
      </c>
      <c r="I582">
        <v>390</v>
      </c>
      <c r="J582" s="12">
        <f t="shared" si="27"/>
        <v>193.20000000000005</v>
      </c>
      <c r="K582">
        <f t="shared" si="28"/>
        <v>193.20000000000005</v>
      </c>
      <c r="L582" s="12">
        <f t="shared" si="29"/>
        <v>0</v>
      </c>
    </row>
    <row r="583" spans="1:12" x14ac:dyDescent="0.25">
      <c r="A583" s="1" t="s">
        <v>12</v>
      </c>
      <c r="B583" s="2" t="s">
        <v>4</v>
      </c>
      <c r="C583">
        <v>761.76</v>
      </c>
      <c r="D583">
        <v>520</v>
      </c>
      <c r="E583" s="4">
        <v>44263</v>
      </c>
      <c r="F583" s="1" t="s">
        <v>6</v>
      </c>
      <c r="G583" s="5">
        <v>1.5</v>
      </c>
      <c r="H583">
        <v>761.76</v>
      </c>
      <c r="I583">
        <v>520</v>
      </c>
      <c r="J583" s="12">
        <f t="shared" si="27"/>
        <v>241.76</v>
      </c>
      <c r="K583">
        <f t="shared" si="28"/>
        <v>241.76</v>
      </c>
      <c r="L583" s="12">
        <f t="shared" si="29"/>
        <v>0</v>
      </c>
    </row>
    <row r="584" spans="1:12" x14ac:dyDescent="0.25">
      <c r="A584" s="1" t="s">
        <v>14</v>
      </c>
      <c r="B584" s="2" t="s">
        <v>4</v>
      </c>
      <c r="C584">
        <v>761.76</v>
      </c>
      <c r="D584">
        <v>520</v>
      </c>
      <c r="E584" s="4">
        <v>44263</v>
      </c>
      <c r="F584" s="1" t="s">
        <v>10</v>
      </c>
      <c r="G584" s="5">
        <v>1.5</v>
      </c>
      <c r="H584">
        <v>761.76</v>
      </c>
      <c r="I584">
        <v>520</v>
      </c>
      <c r="J584" s="12">
        <f t="shared" si="27"/>
        <v>241.76</v>
      </c>
      <c r="K584">
        <f t="shared" si="28"/>
        <v>241.76</v>
      </c>
      <c r="L584" s="12">
        <f t="shared" si="29"/>
        <v>0</v>
      </c>
    </row>
    <row r="585" spans="1:12" x14ac:dyDescent="0.25">
      <c r="A585" s="1" t="s">
        <v>14</v>
      </c>
      <c r="B585" s="2" t="s">
        <v>15</v>
      </c>
      <c r="C585">
        <v>583.20000000000005</v>
      </c>
      <c r="D585">
        <v>390</v>
      </c>
      <c r="E585" s="4">
        <v>44263</v>
      </c>
      <c r="F585" s="1" t="s">
        <v>5</v>
      </c>
      <c r="G585" s="5">
        <v>2</v>
      </c>
      <c r="H585">
        <v>583.20000000000005</v>
      </c>
      <c r="I585">
        <v>390</v>
      </c>
      <c r="J585" s="12">
        <f t="shared" si="27"/>
        <v>193.20000000000005</v>
      </c>
      <c r="K585">
        <f t="shared" si="28"/>
        <v>193.20000000000005</v>
      </c>
      <c r="L585" s="12">
        <f t="shared" si="29"/>
        <v>0</v>
      </c>
    </row>
    <row r="586" spans="1:12" x14ac:dyDescent="0.25">
      <c r="A586" s="1" t="s">
        <v>3</v>
      </c>
      <c r="B586" s="2" t="s">
        <v>15</v>
      </c>
      <c r="C586">
        <v>583.20000000000005</v>
      </c>
      <c r="D586">
        <v>390</v>
      </c>
      <c r="E586" s="4">
        <v>44263</v>
      </c>
      <c r="F586" s="1" t="s">
        <v>10</v>
      </c>
      <c r="G586" s="3">
        <v>2</v>
      </c>
      <c r="H586">
        <v>583.20000000000005</v>
      </c>
      <c r="I586">
        <v>390</v>
      </c>
      <c r="J586" s="12">
        <f t="shared" si="27"/>
        <v>193.20000000000005</v>
      </c>
      <c r="K586">
        <f t="shared" si="28"/>
        <v>193.20000000000005</v>
      </c>
      <c r="L586" s="12">
        <f t="shared" si="29"/>
        <v>0</v>
      </c>
    </row>
    <row r="587" spans="1:12" x14ac:dyDescent="0.25">
      <c r="A587" s="1" t="s">
        <v>0</v>
      </c>
      <c r="B587" s="2" t="s">
        <v>4</v>
      </c>
      <c r="C587">
        <v>1149.1199999999999</v>
      </c>
      <c r="D587">
        <v>520</v>
      </c>
      <c r="E587" s="4">
        <v>44263</v>
      </c>
      <c r="F587" s="1" t="s">
        <v>6</v>
      </c>
      <c r="G587" s="5">
        <v>1.5</v>
      </c>
      <c r="H587">
        <v>1149.1199999999999</v>
      </c>
      <c r="I587">
        <v>520</v>
      </c>
      <c r="J587" s="12">
        <f t="shared" si="27"/>
        <v>629.11999999999989</v>
      </c>
      <c r="K587">
        <f t="shared" si="28"/>
        <v>629.11999999999989</v>
      </c>
      <c r="L587" s="12">
        <f t="shared" si="29"/>
        <v>0</v>
      </c>
    </row>
    <row r="588" spans="1:12" x14ac:dyDescent="0.25">
      <c r="A588" s="1" t="s">
        <v>0</v>
      </c>
      <c r="B588" s="2" t="s">
        <v>15</v>
      </c>
      <c r="C588">
        <v>966.59999999999991</v>
      </c>
      <c r="D588">
        <v>390</v>
      </c>
      <c r="E588" s="4">
        <v>44263</v>
      </c>
      <c r="F588" s="1" t="s">
        <v>9</v>
      </c>
      <c r="G588" s="5">
        <v>1.5</v>
      </c>
      <c r="H588">
        <v>966.59999999999991</v>
      </c>
      <c r="I588">
        <v>390</v>
      </c>
      <c r="J588" s="12">
        <f t="shared" si="27"/>
        <v>576.59999999999991</v>
      </c>
      <c r="K588">
        <f t="shared" si="28"/>
        <v>576.59999999999991</v>
      </c>
      <c r="L588" s="12">
        <f t="shared" si="29"/>
        <v>0</v>
      </c>
    </row>
    <row r="589" spans="1:12" x14ac:dyDescent="0.25">
      <c r="A589" s="1" t="s">
        <v>0</v>
      </c>
      <c r="B589" s="2" t="s">
        <v>15</v>
      </c>
      <c r="C589">
        <v>966.59999999999991</v>
      </c>
      <c r="D589">
        <v>390</v>
      </c>
      <c r="E589" s="4">
        <v>44263</v>
      </c>
      <c r="F589" s="1" t="s">
        <v>9</v>
      </c>
      <c r="G589" s="5">
        <v>1.5</v>
      </c>
      <c r="H589">
        <v>966.59999999999991</v>
      </c>
      <c r="I589">
        <v>390</v>
      </c>
      <c r="J589" s="12">
        <f t="shared" si="27"/>
        <v>576.59999999999991</v>
      </c>
      <c r="K589">
        <f t="shared" si="28"/>
        <v>576.59999999999991</v>
      </c>
      <c r="L589" s="12">
        <f t="shared" si="29"/>
        <v>0</v>
      </c>
    </row>
    <row r="590" spans="1:12" x14ac:dyDescent="0.25">
      <c r="A590" s="1" t="s">
        <v>14</v>
      </c>
      <c r="B590" s="2" t="s">
        <v>11</v>
      </c>
      <c r="C590">
        <v>673.2</v>
      </c>
      <c r="D590">
        <v>455</v>
      </c>
      <c r="E590" s="4">
        <v>44263</v>
      </c>
      <c r="F590" s="1" t="s">
        <v>9</v>
      </c>
      <c r="G590" s="5">
        <v>1.5</v>
      </c>
      <c r="H590">
        <v>673.2</v>
      </c>
      <c r="I590">
        <v>455</v>
      </c>
      <c r="J590" s="12">
        <f t="shared" si="27"/>
        <v>218.20000000000005</v>
      </c>
      <c r="K590">
        <f t="shared" si="28"/>
        <v>218.20000000000005</v>
      </c>
      <c r="L590" s="12">
        <f t="shared" si="29"/>
        <v>0</v>
      </c>
    </row>
    <row r="591" spans="1:12" x14ac:dyDescent="0.25">
      <c r="A591" s="1" t="s">
        <v>14</v>
      </c>
      <c r="B591" s="2" t="s">
        <v>4</v>
      </c>
      <c r="C591">
        <v>763.19999999999993</v>
      </c>
      <c r="D591">
        <v>520</v>
      </c>
      <c r="E591" s="4">
        <v>44263</v>
      </c>
      <c r="F591" s="1" t="s">
        <v>10</v>
      </c>
      <c r="G591" s="5">
        <v>1.5</v>
      </c>
      <c r="H591">
        <v>763.19999999999993</v>
      </c>
      <c r="I591">
        <v>520</v>
      </c>
      <c r="J591" s="12">
        <f t="shared" si="27"/>
        <v>243.19999999999993</v>
      </c>
      <c r="K591">
        <f t="shared" si="28"/>
        <v>243.19999999999993</v>
      </c>
      <c r="L591" s="12">
        <f t="shared" si="29"/>
        <v>0</v>
      </c>
    </row>
    <row r="592" spans="1:12" x14ac:dyDescent="0.25">
      <c r="A592" s="1" t="s">
        <v>3</v>
      </c>
      <c r="B592" s="2" t="s">
        <v>15</v>
      </c>
      <c r="C592">
        <v>584.09999999999991</v>
      </c>
      <c r="D592">
        <v>390</v>
      </c>
      <c r="E592" s="4">
        <v>44264</v>
      </c>
      <c r="F592" s="1" t="s">
        <v>10</v>
      </c>
      <c r="G592" s="3">
        <v>2.5</v>
      </c>
      <c r="H592">
        <v>584.09999999999991</v>
      </c>
      <c r="I592">
        <v>390</v>
      </c>
      <c r="J592" s="12">
        <f t="shared" si="27"/>
        <v>194.09999999999991</v>
      </c>
      <c r="K592">
        <f t="shared" si="28"/>
        <v>194.09999999999991</v>
      </c>
      <c r="L592" s="12">
        <f t="shared" si="29"/>
        <v>0</v>
      </c>
    </row>
    <row r="593" spans="1:12" x14ac:dyDescent="0.25">
      <c r="A593" s="1" t="s">
        <v>3</v>
      </c>
      <c r="B593" s="2" t="s">
        <v>15</v>
      </c>
      <c r="C593">
        <v>584.09999999999991</v>
      </c>
      <c r="D593">
        <v>390</v>
      </c>
      <c r="E593" s="4">
        <v>44264</v>
      </c>
      <c r="F593" s="1" t="s">
        <v>10</v>
      </c>
      <c r="G593" s="3">
        <v>2.5</v>
      </c>
      <c r="H593">
        <v>584.09999999999991</v>
      </c>
      <c r="I593">
        <v>390</v>
      </c>
      <c r="J593" s="12">
        <f t="shared" si="27"/>
        <v>194.09999999999991</v>
      </c>
      <c r="K593">
        <f t="shared" si="28"/>
        <v>194.09999999999991</v>
      </c>
      <c r="L593" s="12">
        <f t="shared" si="29"/>
        <v>0</v>
      </c>
    </row>
    <row r="594" spans="1:12" x14ac:dyDescent="0.25">
      <c r="A594" s="1" t="s">
        <v>14</v>
      </c>
      <c r="B594" s="2" t="s">
        <v>1</v>
      </c>
      <c r="C594">
        <v>345</v>
      </c>
      <c r="D594">
        <v>130</v>
      </c>
      <c r="E594" s="4">
        <v>44264</v>
      </c>
      <c r="F594" s="1" t="s">
        <v>6</v>
      </c>
      <c r="G594" s="5">
        <v>1.5</v>
      </c>
      <c r="H594">
        <v>345</v>
      </c>
      <c r="I594">
        <v>130</v>
      </c>
      <c r="J594" s="12">
        <f t="shared" si="27"/>
        <v>215</v>
      </c>
      <c r="K594">
        <f t="shared" si="28"/>
        <v>215</v>
      </c>
      <c r="L594" s="12">
        <f t="shared" si="29"/>
        <v>0</v>
      </c>
    </row>
    <row r="595" spans="1:12" x14ac:dyDescent="0.25">
      <c r="A595" s="1" t="s">
        <v>12</v>
      </c>
      <c r="B595" s="2" t="s">
        <v>4</v>
      </c>
      <c r="C595">
        <v>763.19999999999993</v>
      </c>
      <c r="D595">
        <v>520</v>
      </c>
      <c r="E595" s="4">
        <v>44264</v>
      </c>
      <c r="F595" s="1" t="s">
        <v>9</v>
      </c>
      <c r="G595" s="5">
        <v>1.5</v>
      </c>
      <c r="H595">
        <v>763.19999999999993</v>
      </c>
      <c r="I595">
        <v>520</v>
      </c>
      <c r="J595" s="12">
        <f t="shared" si="27"/>
        <v>243.19999999999993</v>
      </c>
      <c r="K595">
        <f t="shared" si="28"/>
        <v>243.19999999999993</v>
      </c>
      <c r="L595" s="12">
        <f t="shared" si="29"/>
        <v>0</v>
      </c>
    </row>
    <row r="596" spans="1:12" x14ac:dyDescent="0.25">
      <c r="A596" s="1" t="s">
        <v>8</v>
      </c>
      <c r="B596" s="2" t="s">
        <v>11</v>
      </c>
      <c r="C596">
        <v>673.92</v>
      </c>
      <c r="D596">
        <v>455</v>
      </c>
      <c r="E596" s="4">
        <v>44264</v>
      </c>
      <c r="F596" s="1" t="s">
        <v>9</v>
      </c>
      <c r="G596" s="5">
        <v>1.5</v>
      </c>
      <c r="H596">
        <v>673.92</v>
      </c>
      <c r="I596">
        <v>455</v>
      </c>
      <c r="J596" s="12">
        <f t="shared" si="27"/>
        <v>218.91999999999996</v>
      </c>
      <c r="K596">
        <f t="shared" si="28"/>
        <v>218.91999999999996</v>
      </c>
      <c r="L596" s="12">
        <f t="shared" si="29"/>
        <v>0</v>
      </c>
    </row>
    <row r="597" spans="1:12" x14ac:dyDescent="0.25">
      <c r="A597" s="1" t="s">
        <v>3</v>
      </c>
      <c r="B597" s="2" t="s">
        <v>15</v>
      </c>
      <c r="C597">
        <v>583.20000000000005</v>
      </c>
      <c r="D597">
        <v>390</v>
      </c>
      <c r="E597" s="4">
        <v>44264</v>
      </c>
      <c r="F597" s="1" t="s">
        <v>6</v>
      </c>
      <c r="G597" s="3">
        <v>3</v>
      </c>
      <c r="H597">
        <v>583.20000000000005</v>
      </c>
      <c r="I597">
        <v>390</v>
      </c>
      <c r="J597" s="12">
        <f t="shared" si="27"/>
        <v>193.20000000000005</v>
      </c>
      <c r="K597">
        <f t="shared" si="28"/>
        <v>193.20000000000005</v>
      </c>
      <c r="L597" s="12">
        <f t="shared" si="29"/>
        <v>0</v>
      </c>
    </row>
    <row r="598" spans="1:12" x14ac:dyDescent="0.25">
      <c r="A598" s="1" t="s">
        <v>12</v>
      </c>
      <c r="B598" s="2" t="s">
        <v>11</v>
      </c>
      <c r="C598">
        <v>673.92</v>
      </c>
      <c r="D598">
        <v>455</v>
      </c>
      <c r="E598" s="4">
        <v>44264</v>
      </c>
      <c r="F598" s="1" t="s">
        <v>6</v>
      </c>
      <c r="G598" s="5">
        <v>2</v>
      </c>
      <c r="H598">
        <v>673.92</v>
      </c>
      <c r="I598">
        <v>455</v>
      </c>
      <c r="J598" s="12">
        <f t="shared" si="27"/>
        <v>218.91999999999996</v>
      </c>
      <c r="K598">
        <f t="shared" si="28"/>
        <v>218.91999999999996</v>
      </c>
      <c r="L598" s="12">
        <f t="shared" si="29"/>
        <v>0</v>
      </c>
    </row>
    <row r="599" spans="1:12" x14ac:dyDescent="0.25">
      <c r="A599" s="1" t="s">
        <v>3</v>
      </c>
      <c r="B599" s="2" t="s">
        <v>11</v>
      </c>
      <c r="C599">
        <v>673.92</v>
      </c>
      <c r="D599">
        <v>455</v>
      </c>
      <c r="E599" s="4">
        <v>44264</v>
      </c>
      <c r="F599" s="1" t="s">
        <v>2</v>
      </c>
      <c r="G599" s="5">
        <v>1.5</v>
      </c>
      <c r="H599">
        <v>673.92</v>
      </c>
      <c r="I599">
        <v>455</v>
      </c>
      <c r="J599" s="12">
        <f t="shared" si="27"/>
        <v>218.91999999999996</v>
      </c>
      <c r="K599">
        <f t="shared" si="28"/>
        <v>218.91999999999996</v>
      </c>
      <c r="L599" s="12">
        <f t="shared" si="29"/>
        <v>0</v>
      </c>
    </row>
    <row r="600" spans="1:12" x14ac:dyDescent="0.25">
      <c r="A600" s="1" t="s">
        <v>14</v>
      </c>
      <c r="B600" s="2" t="s">
        <v>15</v>
      </c>
      <c r="C600">
        <v>583.20000000000005</v>
      </c>
      <c r="D600">
        <v>390</v>
      </c>
      <c r="E600" s="4">
        <v>44264</v>
      </c>
      <c r="F600" s="1" t="s">
        <v>10</v>
      </c>
      <c r="G600" s="5">
        <v>1.5</v>
      </c>
      <c r="H600">
        <v>583.20000000000005</v>
      </c>
      <c r="I600">
        <v>390</v>
      </c>
      <c r="J600" s="12">
        <f t="shared" si="27"/>
        <v>193.20000000000005</v>
      </c>
      <c r="K600">
        <f t="shared" si="28"/>
        <v>193.20000000000005</v>
      </c>
      <c r="L600" s="12">
        <f t="shared" si="29"/>
        <v>0</v>
      </c>
    </row>
    <row r="601" spans="1:12" x14ac:dyDescent="0.25">
      <c r="A601" s="1" t="s">
        <v>12</v>
      </c>
      <c r="B601" s="2" t="s">
        <v>4</v>
      </c>
      <c r="C601">
        <v>763.19999999999993</v>
      </c>
      <c r="D601">
        <v>520</v>
      </c>
      <c r="E601" s="4">
        <v>44264</v>
      </c>
      <c r="F601" s="1" t="s">
        <v>10</v>
      </c>
      <c r="G601" s="5">
        <v>1.5</v>
      </c>
      <c r="H601">
        <v>763.19999999999993</v>
      </c>
      <c r="I601">
        <v>520</v>
      </c>
      <c r="J601" s="12">
        <f t="shared" si="27"/>
        <v>243.19999999999993</v>
      </c>
      <c r="K601">
        <f t="shared" si="28"/>
        <v>243.19999999999993</v>
      </c>
      <c r="L601" s="12">
        <f t="shared" si="29"/>
        <v>0</v>
      </c>
    </row>
    <row r="602" spans="1:12" x14ac:dyDescent="0.25">
      <c r="A602" s="1" t="s">
        <v>0</v>
      </c>
      <c r="B602" s="2" t="s">
        <v>13</v>
      </c>
      <c r="C602">
        <v>360</v>
      </c>
      <c r="D602">
        <v>130</v>
      </c>
      <c r="E602" s="4">
        <v>44265</v>
      </c>
      <c r="F602" s="1" t="s">
        <v>6</v>
      </c>
      <c r="G602" s="5">
        <v>1.5</v>
      </c>
      <c r="H602">
        <v>360</v>
      </c>
      <c r="I602">
        <v>130</v>
      </c>
      <c r="J602" s="12">
        <f t="shared" si="27"/>
        <v>230</v>
      </c>
      <c r="K602">
        <f t="shared" si="28"/>
        <v>230</v>
      </c>
      <c r="L602" s="12">
        <f t="shared" si="29"/>
        <v>0</v>
      </c>
    </row>
    <row r="603" spans="1:12" x14ac:dyDescent="0.25">
      <c r="A603" s="1" t="s">
        <v>14</v>
      </c>
      <c r="B603" s="2" t="s">
        <v>1</v>
      </c>
      <c r="C603">
        <v>363</v>
      </c>
      <c r="D603">
        <v>130</v>
      </c>
      <c r="E603" s="4">
        <v>44265</v>
      </c>
      <c r="F603" s="1" t="s">
        <v>7</v>
      </c>
      <c r="G603" s="5">
        <v>1.5</v>
      </c>
      <c r="H603">
        <v>363</v>
      </c>
      <c r="I603">
        <v>130</v>
      </c>
      <c r="J603" s="12">
        <f t="shared" si="27"/>
        <v>233</v>
      </c>
      <c r="K603">
        <f t="shared" si="28"/>
        <v>233</v>
      </c>
      <c r="L603" s="12">
        <f t="shared" si="29"/>
        <v>0</v>
      </c>
    </row>
    <row r="604" spans="1:12" x14ac:dyDescent="0.25">
      <c r="A604" s="1" t="s">
        <v>12</v>
      </c>
      <c r="B604" s="2" t="s">
        <v>13</v>
      </c>
      <c r="C604">
        <v>226.79999999999998</v>
      </c>
      <c r="D604">
        <v>130</v>
      </c>
      <c r="E604" s="4">
        <v>44265</v>
      </c>
      <c r="F604" s="1" t="s">
        <v>6</v>
      </c>
      <c r="G604" s="5">
        <v>2</v>
      </c>
      <c r="H604">
        <v>226.79999999999998</v>
      </c>
      <c r="I604">
        <v>130</v>
      </c>
      <c r="J604" s="12">
        <f t="shared" si="27"/>
        <v>96.799999999999983</v>
      </c>
      <c r="K604">
        <f t="shared" si="28"/>
        <v>96.799999999999983</v>
      </c>
      <c r="L604" s="12">
        <f t="shared" si="29"/>
        <v>0</v>
      </c>
    </row>
    <row r="605" spans="1:12" x14ac:dyDescent="0.25">
      <c r="A605" s="1" t="s">
        <v>8</v>
      </c>
      <c r="B605" s="2" t="s">
        <v>1</v>
      </c>
      <c r="C605">
        <v>292.5</v>
      </c>
      <c r="D605">
        <v>130</v>
      </c>
      <c r="E605" s="4">
        <v>44265</v>
      </c>
      <c r="F605" s="1" t="s">
        <v>6</v>
      </c>
      <c r="G605" s="5">
        <v>2</v>
      </c>
      <c r="H605">
        <v>292.5</v>
      </c>
      <c r="I605">
        <v>130</v>
      </c>
      <c r="J605" s="12">
        <f t="shared" si="27"/>
        <v>162.5</v>
      </c>
      <c r="K605">
        <f t="shared" si="28"/>
        <v>162.5</v>
      </c>
      <c r="L605" s="12">
        <f t="shared" si="29"/>
        <v>0</v>
      </c>
    </row>
    <row r="606" spans="1:12" x14ac:dyDescent="0.25">
      <c r="A606" s="1" t="s">
        <v>8</v>
      </c>
      <c r="B606" s="2" t="s">
        <v>1</v>
      </c>
      <c r="C606">
        <v>328.5</v>
      </c>
      <c r="D606">
        <v>130</v>
      </c>
      <c r="E606" s="4">
        <v>44265</v>
      </c>
      <c r="F606" s="1" t="s">
        <v>7</v>
      </c>
      <c r="G606" s="5">
        <v>2</v>
      </c>
      <c r="H606">
        <v>328.5</v>
      </c>
      <c r="I606">
        <v>130</v>
      </c>
      <c r="J606" s="12">
        <f t="shared" si="27"/>
        <v>198.5</v>
      </c>
      <c r="K606">
        <f t="shared" si="28"/>
        <v>198.5</v>
      </c>
      <c r="L606" s="12">
        <f t="shared" si="29"/>
        <v>0</v>
      </c>
    </row>
    <row r="607" spans="1:12" x14ac:dyDescent="0.25">
      <c r="A607" s="1" t="s">
        <v>8</v>
      </c>
      <c r="B607" s="2" t="s">
        <v>1</v>
      </c>
      <c r="C607">
        <v>235.5</v>
      </c>
      <c r="D607">
        <v>130</v>
      </c>
      <c r="E607" s="4">
        <v>44265</v>
      </c>
      <c r="F607" s="1" t="s">
        <v>10</v>
      </c>
      <c r="G607" s="5">
        <v>2</v>
      </c>
      <c r="H607">
        <v>235.5</v>
      </c>
      <c r="I607">
        <v>130</v>
      </c>
      <c r="J607" s="12">
        <f t="shared" si="27"/>
        <v>105.5</v>
      </c>
      <c r="K607">
        <f t="shared" si="28"/>
        <v>105.5</v>
      </c>
      <c r="L607" s="12">
        <f t="shared" si="29"/>
        <v>0</v>
      </c>
    </row>
    <row r="608" spans="1:12" x14ac:dyDescent="0.25">
      <c r="A608" s="1" t="s">
        <v>8</v>
      </c>
      <c r="B608" s="2" t="s">
        <v>15</v>
      </c>
      <c r="C608">
        <v>586.79999999999995</v>
      </c>
      <c r="D608">
        <v>390</v>
      </c>
      <c r="E608" s="4">
        <v>44265</v>
      </c>
      <c r="F608" s="1" t="s">
        <v>5</v>
      </c>
      <c r="G608" s="5">
        <v>2</v>
      </c>
      <c r="H608">
        <v>586.79999999999995</v>
      </c>
      <c r="I608">
        <v>390</v>
      </c>
      <c r="J608" s="12">
        <f t="shared" si="27"/>
        <v>196.79999999999995</v>
      </c>
      <c r="K608">
        <f t="shared" si="28"/>
        <v>196.79999999999995</v>
      </c>
      <c r="L608" s="12">
        <f t="shared" si="29"/>
        <v>0</v>
      </c>
    </row>
    <row r="609" spans="1:12" x14ac:dyDescent="0.25">
      <c r="A609" s="1" t="s">
        <v>3</v>
      </c>
      <c r="B609" s="2" t="s">
        <v>1</v>
      </c>
      <c r="C609">
        <v>324</v>
      </c>
      <c r="D609">
        <v>130</v>
      </c>
      <c r="E609" s="4">
        <v>44265</v>
      </c>
      <c r="F609" s="1" t="s">
        <v>2</v>
      </c>
      <c r="G609" s="5">
        <v>1.5</v>
      </c>
      <c r="H609">
        <v>324</v>
      </c>
      <c r="I609">
        <v>130</v>
      </c>
      <c r="J609" s="12">
        <f t="shared" si="27"/>
        <v>194</v>
      </c>
      <c r="K609">
        <f t="shared" si="28"/>
        <v>194</v>
      </c>
      <c r="L609" s="12">
        <f t="shared" si="29"/>
        <v>0</v>
      </c>
    </row>
    <row r="610" spans="1:12" x14ac:dyDescent="0.25">
      <c r="A610" s="1" t="s">
        <v>12</v>
      </c>
      <c r="B610" s="2" t="s">
        <v>1</v>
      </c>
      <c r="C610">
        <v>366</v>
      </c>
      <c r="D610">
        <v>130</v>
      </c>
      <c r="E610" s="4">
        <v>44265</v>
      </c>
      <c r="F610" s="1" t="s">
        <v>10</v>
      </c>
      <c r="G610" s="5">
        <v>1.5</v>
      </c>
      <c r="H610">
        <v>366</v>
      </c>
      <c r="I610">
        <v>130</v>
      </c>
      <c r="J610" s="12">
        <f t="shared" si="27"/>
        <v>236</v>
      </c>
      <c r="K610">
        <f t="shared" si="28"/>
        <v>236</v>
      </c>
      <c r="L610" s="12">
        <f t="shared" si="29"/>
        <v>0</v>
      </c>
    </row>
    <row r="611" spans="1:12" x14ac:dyDescent="0.25">
      <c r="A611" s="1" t="s">
        <v>14</v>
      </c>
      <c r="B611" s="2" t="s">
        <v>1</v>
      </c>
      <c r="C611">
        <v>198</v>
      </c>
      <c r="D611">
        <v>130</v>
      </c>
      <c r="E611" s="4">
        <v>44266</v>
      </c>
      <c r="F611" s="1" t="s">
        <v>10</v>
      </c>
      <c r="G611" s="5">
        <v>1.5</v>
      </c>
      <c r="H611">
        <v>198</v>
      </c>
      <c r="I611">
        <v>130</v>
      </c>
      <c r="J611" s="12">
        <f t="shared" si="27"/>
        <v>68</v>
      </c>
      <c r="K611">
        <f t="shared" si="28"/>
        <v>68</v>
      </c>
      <c r="L611" s="12">
        <f t="shared" si="29"/>
        <v>0</v>
      </c>
    </row>
    <row r="612" spans="1:12" x14ac:dyDescent="0.25">
      <c r="A612" s="1" t="s">
        <v>14</v>
      </c>
      <c r="B612" s="2" t="s">
        <v>15</v>
      </c>
      <c r="C612">
        <v>586.79999999999995</v>
      </c>
      <c r="D612">
        <v>390</v>
      </c>
      <c r="E612" s="4">
        <v>44266</v>
      </c>
      <c r="F612" s="1" t="s">
        <v>10</v>
      </c>
      <c r="G612" s="5">
        <v>1.5</v>
      </c>
      <c r="H612">
        <v>586.79999999999995</v>
      </c>
      <c r="I612">
        <v>390</v>
      </c>
      <c r="J612" s="12">
        <f t="shared" si="27"/>
        <v>196.79999999999995</v>
      </c>
      <c r="K612">
        <f t="shared" si="28"/>
        <v>196.79999999999995</v>
      </c>
      <c r="L612" s="12">
        <f t="shared" si="29"/>
        <v>0</v>
      </c>
    </row>
    <row r="613" spans="1:12" x14ac:dyDescent="0.25">
      <c r="A613" s="1" t="s">
        <v>12</v>
      </c>
      <c r="B613" s="2" t="s">
        <v>1</v>
      </c>
      <c r="C613">
        <v>306</v>
      </c>
      <c r="D613">
        <v>130</v>
      </c>
      <c r="E613" s="4">
        <v>44266</v>
      </c>
      <c r="F613" s="1" t="s">
        <v>9</v>
      </c>
      <c r="G613" s="5">
        <v>1.5</v>
      </c>
      <c r="H613">
        <v>306</v>
      </c>
      <c r="I613">
        <v>130</v>
      </c>
      <c r="J613" s="12">
        <f t="shared" si="27"/>
        <v>176</v>
      </c>
      <c r="K613">
        <f t="shared" si="28"/>
        <v>176</v>
      </c>
      <c r="L613" s="12">
        <f t="shared" si="29"/>
        <v>0</v>
      </c>
    </row>
    <row r="614" spans="1:12" x14ac:dyDescent="0.25">
      <c r="A614" s="1" t="s">
        <v>3</v>
      </c>
      <c r="B614" s="2" t="s">
        <v>1</v>
      </c>
      <c r="C614">
        <v>234</v>
      </c>
      <c r="D614">
        <v>130</v>
      </c>
      <c r="E614" s="4">
        <v>44266</v>
      </c>
      <c r="F614" s="1" t="s">
        <v>7</v>
      </c>
      <c r="G614" s="5">
        <v>2</v>
      </c>
      <c r="H614">
        <v>234</v>
      </c>
      <c r="I614">
        <v>130</v>
      </c>
      <c r="J614" s="12">
        <f t="shared" si="27"/>
        <v>104</v>
      </c>
      <c r="K614">
        <f t="shared" si="28"/>
        <v>104</v>
      </c>
      <c r="L614" s="12">
        <f t="shared" si="29"/>
        <v>0</v>
      </c>
    </row>
    <row r="615" spans="1:12" x14ac:dyDescent="0.25">
      <c r="A615" s="1" t="s">
        <v>3</v>
      </c>
      <c r="B615" s="2" t="s">
        <v>1</v>
      </c>
      <c r="C615">
        <v>381</v>
      </c>
      <c r="D615">
        <v>130</v>
      </c>
      <c r="E615" s="4">
        <v>44266</v>
      </c>
      <c r="F615" s="1" t="s">
        <v>10</v>
      </c>
      <c r="G615" s="5">
        <v>1.5</v>
      </c>
      <c r="H615">
        <v>381</v>
      </c>
      <c r="I615">
        <v>130</v>
      </c>
      <c r="J615" s="12">
        <f t="shared" si="27"/>
        <v>251</v>
      </c>
      <c r="K615">
        <f t="shared" si="28"/>
        <v>251</v>
      </c>
      <c r="L615" s="12">
        <f t="shared" si="29"/>
        <v>0</v>
      </c>
    </row>
    <row r="616" spans="1:12" x14ac:dyDescent="0.25">
      <c r="A616" s="1" t="s">
        <v>14</v>
      </c>
      <c r="B616" s="2" t="s">
        <v>1</v>
      </c>
      <c r="C616">
        <v>313.5</v>
      </c>
      <c r="D616">
        <v>130</v>
      </c>
      <c r="E616" s="4">
        <v>44266</v>
      </c>
      <c r="F616" s="1" t="s">
        <v>2</v>
      </c>
      <c r="G616" s="5">
        <v>1.5</v>
      </c>
      <c r="H616">
        <v>313.5</v>
      </c>
      <c r="I616">
        <v>130</v>
      </c>
      <c r="J616" s="12">
        <f t="shared" si="27"/>
        <v>183.5</v>
      </c>
      <c r="K616">
        <f t="shared" si="28"/>
        <v>183.5</v>
      </c>
      <c r="L616" s="12">
        <f t="shared" si="29"/>
        <v>0</v>
      </c>
    </row>
    <row r="617" spans="1:12" x14ac:dyDescent="0.25">
      <c r="A617" s="1" t="s">
        <v>14</v>
      </c>
      <c r="B617" s="2" t="s">
        <v>1</v>
      </c>
      <c r="C617">
        <v>199.5</v>
      </c>
      <c r="D617">
        <v>130</v>
      </c>
      <c r="E617" s="4">
        <v>44266</v>
      </c>
      <c r="F617" s="1" t="s">
        <v>9</v>
      </c>
      <c r="G617" s="5">
        <v>1.5</v>
      </c>
      <c r="H617">
        <v>199.5</v>
      </c>
      <c r="I617">
        <v>130</v>
      </c>
      <c r="J617" s="12">
        <f t="shared" si="27"/>
        <v>69.5</v>
      </c>
      <c r="K617">
        <f t="shared" si="28"/>
        <v>69.5</v>
      </c>
      <c r="L617" s="12">
        <f t="shared" si="29"/>
        <v>0</v>
      </c>
    </row>
    <row r="618" spans="1:12" x14ac:dyDescent="0.25">
      <c r="A618" s="1" t="s">
        <v>12</v>
      </c>
      <c r="B618" s="2" t="s">
        <v>1</v>
      </c>
      <c r="C618">
        <v>240</v>
      </c>
      <c r="D618">
        <v>130</v>
      </c>
      <c r="E618" s="4">
        <v>44266</v>
      </c>
      <c r="F618" s="1" t="s">
        <v>6</v>
      </c>
      <c r="G618" s="5">
        <v>1.5</v>
      </c>
      <c r="H618">
        <v>240</v>
      </c>
      <c r="I618">
        <v>130</v>
      </c>
      <c r="J618" s="12">
        <f t="shared" si="27"/>
        <v>110</v>
      </c>
      <c r="K618">
        <f t="shared" si="28"/>
        <v>110</v>
      </c>
      <c r="L618" s="12">
        <f t="shared" si="29"/>
        <v>0</v>
      </c>
    </row>
    <row r="619" spans="1:12" x14ac:dyDescent="0.25">
      <c r="A619" s="1" t="s">
        <v>12</v>
      </c>
      <c r="B619" s="2" t="s">
        <v>15</v>
      </c>
      <c r="C619">
        <v>595.79999999999995</v>
      </c>
      <c r="D619">
        <v>390</v>
      </c>
      <c r="E619" s="4">
        <v>44268</v>
      </c>
      <c r="F619" s="1" t="s">
        <v>9</v>
      </c>
      <c r="G619" s="5">
        <v>1.5</v>
      </c>
      <c r="H619">
        <v>595.79999999999995</v>
      </c>
      <c r="I619">
        <v>390</v>
      </c>
      <c r="J619" s="12">
        <f t="shared" si="27"/>
        <v>205.79999999999995</v>
      </c>
      <c r="K619">
        <f t="shared" si="28"/>
        <v>205.79999999999995</v>
      </c>
      <c r="L619" s="12">
        <f t="shared" si="29"/>
        <v>0</v>
      </c>
    </row>
    <row r="620" spans="1:12" x14ac:dyDescent="0.25">
      <c r="A620" s="1" t="s">
        <v>3</v>
      </c>
      <c r="B620" s="2" t="s">
        <v>1</v>
      </c>
      <c r="C620">
        <v>337.5</v>
      </c>
      <c r="D620">
        <v>130</v>
      </c>
      <c r="E620" s="4">
        <v>44268</v>
      </c>
      <c r="F620" s="1" t="s">
        <v>2</v>
      </c>
      <c r="G620" s="5">
        <v>1.5</v>
      </c>
      <c r="H620">
        <v>337.5</v>
      </c>
      <c r="I620">
        <v>130</v>
      </c>
      <c r="J620" s="12">
        <f t="shared" si="27"/>
        <v>207.5</v>
      </c>
      <c r="K620">
        <f t="shared" si="28"/>
        <v>207.5</v>
      </c>
      <c r="L620" s="12">
        <f t="shared" si="29"/>
        <v>0</v>
      </c>
    </row>
    <row r="621" spans="1:12" x14ac:dyDescent="0.25">
      <c r="A621" s="1" t="s">
        <v>3</v>
      </c>
      <c r="B621" s="2" t="s">
        <v>1</v>
      </c>
      <c r="C621">
        <v>349.5</v>
      </c>
      <c r="D621">
        <v>130</v>
      </c>
      <c r="E621" s="4">
        <v>44268</v>
      </c>
      <c r="F621" s="1" t="s">
        <v>6</v>
      </c>
      <c r="G621" s="5">
        <v>1.5</v>
      </c>
      <c r="H621">
        <v>349.5</v>
      </c>
      <c r="I621">
        <v>130</v>
      </c>
      <c r="J621" s="12">
        <f t="shared" si="27"/>
        <v>219.5</v>
      </c>
      <c r="K621">
        <f t="shared" si="28"/>
        <v>219.5</v>
      </c>
      <c r="L621" s="12">
        <f t="shared" si="29"/>
        <v>0</v>
      </c>
    </row>
    <row r="622" spans="1:12" x14ac:dyDescent="0.25">
      <c r="A622" s="1" t="s">
        <v>0</v>
      </c>
      <c r="B622" s="2" t="s">
        <v>11</v>
      </c>
      <c r="C622">
        <v>1051.1999999999998</v>
      </c>
      <c r="D622">
        <v>455</v>
      </c>
      <c r="E622" s="4">
        <v>44268</v>
      </c>
      <c r="F622" s="1" t="s">
        <v>10</v>
      </c>
      <c r="G622" s="5">
        <v>1.5</v>
      </c>
      <c r="H622">
        <v>1051.1999999999998</v>
      </c>
      <c r="I622">
        <v>455</v>
      </c>
      <c r="J622" s="12">
        <f t="shared" si="27"/>
        <v>596.19999999999982</v>
      </c>
      <c r="K622">
        <f t="shared" si="28"/>
        <v>596.19999999999982</v>
      </c>
      <c r="L622" s="12">
        <f t="shared" si="29"/>
        <v>0</v>
      </c>
    </row>
    <row r="623" spans="1:12" x14ac:dyDescent="0.25">
      <c r="A623" s="1" t="s">
        <v>14</v>
      </c>
      <c r="B623" s="2" t="s">
        <v>4</v>
      </c>
      <c r="C623">
        <v>777.59999999999991</v>
      </c>
      <c r="D623">
        <v>520</v>
      </c>
      <c r="E623" s="4">
        <v>44268</v>
      </c>
      <c r="F623" s="1" t="s">
        <v>2</v>
      </c>
      <c r="G623" s="5">
        <v>2</v>
      </c>
      <c r="H623">
        <v>777.59999999999991</v>
      </c>
      <c r="I623">
        <v>520</v>
      </c>
      <c r="J623" s="12">
        <f t="shared" si="27"/>
        <v>257.59999999999991</v>
      </c>
      <c r="K623">
        <f t="shared" si="28"/>
        <v>257.59999999999991</v>
      </c>
      <c r="L623" s="12">
        <f t="shared" si="29"/>
        <v>0</v>
      </c>
    </row>
    <row r="624" spans="1:12" x14ac:dyDescent="0.25">
      <c r="A624" s="1" t="s">
        <v>8</v>
      </c>
      <c r="B624" s="2" t="s">
        <v>15</v>
      </c>
      <c r="C624">
        <v>597.59999999999991</v>
      </c>
      <c r="D624">
        <v>390</v>
      </c>
      <c r="E624" s="4">
        <v>44268</v>
      </c>
      <c r="F624" s="1" t="s">
        <v>7</v>
      </c>
      <c r="G624" s="5">
        <v>1.5</v>
      </c>
      <c r="H624">
        <v>597.59999999999991</v>
      </c>
      <c r="I624">
        <v>390</v>
      </c>
      <c r="J624" s="12">
        <f t="shared" si="27"/>
        <v>207.59999999999991</v>
      </c>
      <c r="K624">
        <f t="shared" si="28"/>
        <v>207.59999999999991</v>
      </c>
      <c r="L624" s="12">
        <f t="shared" si="29"/>
        <v>0</v>
      </c>
    </row>
    <row r="625" spans="1:12" x14ac:dyDescent="0.25">
      <c r="A625" s="1" t="s">
        <v>3</v>
      </c>
      <c r="B625" s="2" t="s">
        <v>11</v>
      </c>
      <c r="C625">
        <v>684</v>
      </c>
      <c r="D625">
        <v>455</v>
      </c>
      <c r="E625" s="4">
        <v>44268</v>
      </c>
      <c r="F625" s="1" t="s">
        <v>9</v>
      </c>
      <c r="G625" s="5">
        <v>1.5</v>
      </c>
      <c r="H625">
        <v>684</v>
      </c>
      <c r="I625">
        <v>455</v>
      </c>
      <c r="J625" s="12">
        <f t="shared" si="27"/>
        <v>229</v>
      </c>
      <c r="K625">
        <f t="shared" si="28"/>
        <v>229</v>
      </c>
      <c r="L625" s="12">
        <f t="shared" si="29"/>
        <v>0</v>
      </c>
    </row>
    <row r="626" spans="1:12" x14ac:dyDescent="0.25">
      <c r="A626" s="1" t="s">
        <v>12</v>
      </c>
      <c r="B626" s="2" t="s">
        <v>1</v>
      </c>
      <c r="C626">
        <v>279</v>
      </c>
      <c r="D626">
        <v>130</v>
      </c>
      <c r="E626" s="4">
        <v>44268</v>
      </c>
      <c r="F626" s="1" t="s">
        <v>6</v>
      </c>
      <c r="G626" s="5">
        <v>1</v>
      </c>
      <c r="H626">
        <v>279</v>
      </c>
      <c r="I626">
        <v>130</v>
      </c>
      <c r="J626" s="12">
        <f t="shared" si="27"/>
        <v>149</v>
      </c>
      <c r="K626">
        <f t="shared" si="28"/>
        <v>149</v>
      </c>
      <c r="L626" s="12">
        <f t="shared" si="29"/>
        <v>0</v>
      </c>
    </row>
    <row r="627" spans="1:12" x14ac:dyDescent="0.25">
      <c r="A627" s="1" t="s">
        <v>14</v>
      </c>
      <c r="B627" s="2" t="s">
        <v>1</v>
      </c>
      <c r="C627">
        <v>360</v>
      </c>
      <c r="D627">
        <v>130</v>
      </c>
      <c r="E627" s="4">
        <v>44268</v>
      </c>
      <c r="F627" s="1" t="s">
        <v>6</v>
      </c>
      <c r="G627" s="5">
        <v>1</v>
      </c>
      <c r="H627">
        <v>360</v>
      </c>
      <c r="I627">
        <v>130</v>
      </c>
      <c r="J627" s="12">
        <f t="shared" si="27"/>
        <v>230</v>
      </c>
      <c r="K627">
        <f t="shared" si="28"/>
        <v>230</v>
      </c>
      <c r="L627" s="12">
        <f t="shared" si="29"/>
        <v>0</v>
      </c>
    </row>
    <row r="628" spans="1:12" x14ac:dyDescent="0.25">
      <c r="A628" s="1" t="s">
        <v>12</v>
      </c>
      <c r="B628" s="2" t="s">
        <v>4</v>
      </c>
      <c r="C628">
        <v>781.19999999999993</v>
      </c>
      <c r="D628">
        <v>520</v>
      </c>
      <c r="E628" s="4">
        <v>44269</v>
      </c>
      <c r="F628" s="1" t="s">
        <v>2</v>
      </c>
      <c r="G628" s="5">
        <v>2.5</v>
      </c>
      <c r="H628">
        <v>781.19999999999993</v>
      </c>
      <c r="I628">
        <v>520</v>
      </c>
      <c r="J628" s="12">
        <f t="shared" si="27"/>
        <v>261.19999999999993</v>
      </c>
      <c r="K628">
        <f t="shared" si="28"/>
        <v>261.19999999999993</v>
      </c>
      <c r="L628" s="12">
        <f t="shared" si="29"/>
        <v>0</v>
      </c>
    </row>
    <row r="629" spans="1:12" x14ac:dyDescent="0.25">
      <c r="A629" s="1" t="s">
        <v>14</v>
      </c>
      <c r="B629" s="2" t="s">
        <v>11</v>
      </c>
      <c r="C629">
        <v>692.64</v>
      </c>
      <c r="D629">
        <v>455</v>
      </c>
      <c r="E629" s="4">
        <v>44269</v>
      </c>
      <c r="F629" s="1" t="s">
        <v>6</v>
      </c>
      <c r="G629" s="5">
        <v>2.5</v>
      </c>
      <c r="H629">
        <v>692.64</v>
      </c>
      <c r="I629">
        <v>455</v>
      </c>
      <c r="J629" s="12">
        <f t="shared" si="27"/>
        <v>237.64</v>
      </c>
      <c r="K629">
        <f t="shared" si="28"/>
        <v>237.64</v>
      </c>
      <c r="L629" s="12">
        <f t="shared" si="29"/>
        <v>0</v>
      </c>
    </row>
    <row r="630" spans="1:12" x14ac:dyDescent="0.25">
      <c r="A630" s="1" t="s">
        <v>0</v>
      </c>
      <c r="B630" s="2" t="s">
        <v>15</v>
      </c>
      <c r="C630">
        <v>957.59999999999991</v>
      </c>
      <c r="D630">
        <v>390</v>
      </c>
      <c r="E630" s="4">
        <v>44269</v>
      </c>
      <c r="F630" s="1" t="s">
        <v>10</v>
      </c>
      <c r="G630" s="3">
        <v>2.5</v>
      </c>
      <c r="H630">
        <v>957.59999999999991</v>
      </c>
      <c r="I630">
        <v>390</v>
      </c>
      <c r="J630" s="12">
        <f t="shared" si="27"/>
        <v>567.59999999999991</v>
      </c>
      <c r="K630">
        <f t="shared" si="28"/>
        <v>567.59999999999991</v>
      </c>
      <c r="L630" s="12">
        <f t="shared" si="29"/>
        <v>0</v>
      </c>
    </row>
    <row r="631" spans="1:12" x14ac:dyDescent="0.25">
      <c r="A631" s="1" t="s">
        <v>0</v>
      </c>
      <c r="B631" s="2" t="s">
        <v>15</v>
      </c>
      <c r="C631">
        <v>957.59999999999991</v>
      </c>
      <c r="D631">
        <v>390</v>
      </c>
      <c r="E631" s="4">
        <v>44269</v>
      </c>
      <c r="F631" s="1" t="s">
        <v>10</v>
      </c>
      <c r="G631" s="3">
        <v>2.5</v>
      </c>
      <c r="H631">
        <v>957.59999999999991</v>
      </c>
      <c r="I631">
        <v>390</v>
      </c>
      <c r="J631" s="12">
        <f t="shared" si="27"/>
        <v>567.59999999999991</v>
      </c>
      <c r="K631">
        <f t="shared" si="28"/>
        <v>567.59999999999991</v>
      </c>
      <c r="L631" s="12">
        <f t="shared" si="29"/>
        <v>0</v>
      </c>
    </row>
    <row r="632" spans="1:12" x14ac:dyDescent="0.25">
      <c r="A632" s="1" t="s">
        <v>0</v>
      </c>
      <c r="B632" s="2" t="s">
        <v>15</v>
      </c>
      <c r="C632">
        <v>957.59999999999991</v>
      </c>
      <c r="D632">
        <v>390</v>
      </c>
      <c r="E632" s="4">
        <v>44269</v>
      </c>
      <c r="F632" s="1" t="s">
        <v>5</v>
      </c>
      <c r="G632" s="3">
        <v>2.5</v>
      </c>
      <c r="H632">
        <v>957.59999999999991</v>
      </c>
      <c r="I632">
        <v>390</v>
      </c>
      <c r="J632" s="12">
        <f t="shared" si="27"/>
        <v>567.59999999999991</v>
      </c>
      <c r="K632">
        <f t="shared" si="28"/>
        <v>567.59999999999991</v>
      </c>
      <c r="L632" s="12">
        <f t="shared" si="29"/>
        <v>0</v>
      </c>
    </row>
    <row r="633" spans="1:12" x14ac:dyDescent="0.25">
      <c r="A633" s="1" t="s">
        <v>0</v>
      </c>
      <c r="B633" s="2" t="s">
        <v>15</v>
      </c>
      <c r="C633">
        <v>959.40000000000009</v>
      </c>
      <c r="D633">
        <v>390</v>
      </c>
      <c r="E633" s="4">
        <v>44269</v>
      </c>
      <c r="F633" s="1" t="s">
        <v>6</v>
      </c>
      <c r="G633" s="3">
        <v>2.5</v>
      </c>
      <c r="H633">
        <v>959.40000000000009</v>
      </c>
      <c r="I633">
        <v>390</v>
      </c>
      <c r="J633" s="12">
        <f t="shared" si="27"/>
        <v>569.40000000000009</v>
      </c>
      <c r="K633">
        <f t="shared" si="28"/>
        <v>569.40000000000009</v>
      </c>
      <c r="L633" s="12">
        <f t="shared" si="29"/>
        <v>0</v>
      </c>
    </row>
    <row r="634" spans="1:12" x14ac:dyDescent="0.25">
      <c r="A634" s="1" t="s">
        <v>12</v>
      </c>
      <c r="B634" s="2" t="s">
        <v>1</v>
      </c>
      <c r="C634">
        <v>273</v>
      </c>
      <c r="D634">
        <v>130</v>
      </c>
      <c r="E634" s="4">
        <v>44269</v>
      </c>
      <c r="F634" s="1" t="s">
        <v>10</v>
      </c>
      <c r="G634" s="5">
        <v>2</v>
      </c>
      <c r="H634">
        <v>273</v>
      </c>
      <c r="I634">
        <v>130</v>
      </c>
      <c r="J634" s="12">
        <f t="shared" si="27"/>
        <v>143</v>
      </c>
      <c r="K634">
        <f t="shared" si="28"/>
        <v>143</v>
      </c>
      <c r="L634" s="12">
        <f t="shared" si="29"/>
        <v>0</v>
      </c>
    </row>
    <row r="635" spans="1:12" x14ac:dyDescent="0.25">
      <c r="A635" s="1" t="s">
        <v>8</v>
      </c>
      <c r="B635" s="2" t="s">
        <v>1</v>
      </c>
      <c r="C635">
        <v>271.5</v>
      </c>
      <c r="D635">
        <v>130</v>
      </c>
      <c r="E635" s="4">
        <v>44269</v>
      </c>
      <c r="F635" s="1" t="s">
        <v>2</v>
      </c>
      <c r="G635" s="5">
        <v>2</v>
      </c>
      <c r="H635">
        <v>271.5</v>
      </c>
      <c r="I635">
        <v>130</v>
      </c>
      <c r="J635" s="12">
        <f t="shared" si="27"/>
        <v>141.5</v>
      </c>
      <c r="K635">
        <f t="shared" si="28"/>
        <v>141.5</v>
      </c>
      <c r="L635" s="12">
        <f t="shared" si="29"/>
        <v>0</v>
      </c>
    </row>
    <row r="636" spans="1:12" x14ac:dyDescent="0.25">
      <c r="A636" s="1" t="s">
        <v>8</v>
      </c>
      <c r="B636" s="2" t="s">
        <v>15</v>
      </c>
      <c r="C636">
        <v>601.20000000000005</v>
      </c>
      <c r="D636">
        <v>390</v>
      </c>
      <c r="E636" s="4">
        <v>44269</v>
      </c>
      <c r="F636" s="1" t="s">
        <v>10</v>
      </c>
      <c r="G636" s="5">
        <v>2</v>
      </c>
      <c r="H636">
        <v>601.20000000000005</v>
      </c>
      <c r="I636">
        <v>390</v>
      </c>
      <c r="J636" s="12">
        <f t="shared" si="27"/>
        <v>211.20000000000005</v>
      </c>
      <c r="K636">
        <f t="shared" si="28"/>
        <v>211.20000000000005</v>
      </c>
      <c r="L636" s="12">
        <f t="shared" si="29"/>
        <v>0</v>
      </c>
    </row>
    <row r="637" spans="1:12" x14ac:dyDescent="0.25">
      <c r="A637" s="1" t="s">
        <v>8</v>
      </c>
      <c r="B637" s="2" t="s">
        <v>15</v>
      </c>
      <c r="C637">
        <v>604.79999999999995</v>
      </c>
      <c r="D637">
        <v>390</v>
      </c>
      <c r="E637" s="4">
        <v>44269</v>
      </c>
      <c r="F637" s="1" t="s">
        <v>5</v>
      </c>
      <c r="G637" s="5">
        <v>2</v>
      </c>
      <c r="H637">
        <v>604.79999999999995</v>
      </c>
      <c r="I637">
        <v>390</v>
      </c>
      <c r="J637" s="12">
        <f t="shared" si="27"/>
        <v>214.79999999999995</v>
      </c>
      <c r="K637">
        <f t="shared" si="28"/>
        <v>214.79999999999995</v>
      </c>
      <c r="L637" s="12">
        <f t="shared" si="29"/>
        <v>0</v>
      </c>
    </row>
    <row r="638" spans="1:12" x14ac:dyDescent="0.25">
      <c r="A638" s="1" t="s">
        <v>8</v>
      </c>
      <c r="B638" s="2" t="s">
        <v>15</v>
      </c>
      <c r="C638">
        <v>604.79999999999995</v>
      </c>
      <c r="D638">
        <v>390</v>
      </c>
      <c r="E638" s="4">
        <v>44269</v>
      </c>
      <c r="F638" s="1" t="s">
        <v>5</v>
      </c>
      <c r="G638" s="5">
        <v>2</v>
      </c>
      <c r="H638">
        <v>604.79999999999995</v>
      </c>
      <c r="I638">
        <v>390</v>
      </c>
      <c r="J638" s="12">
        <f t="shared" si="27"/>
        <v>214.79999999999995</v>
      </c>
      <c r="K638">
        <f t="shared" si="28"/>
        <v>214.79999999999995</v>
      </c>
      <c r="L638" s="12">
        <f t="shared" si="29"/>
        <v>0</v>
      </c>
    </row>
    <row r="639" spans="1:12" x14ac:dyDescent="0.25">
      <c r="A639" s="1" t="s">
        <v>12</v>
      </c>
      <c r="B639" s="2" t="s">
        <v>4</v>
      </c>
      <c r="C639">
        <v>781.19999999999993</v>
      </c>
      <c r="D639">
        <v>520</v>
      </c>
      <c r="E639" s="4">
        <v>44269</v>
      </c>
      <c r="F639" s="1" t="s">
        <v>2</v>
      </c>
      <c r="G639" s="5">
        <v>2</v>
      </c>
      <c r="H639">
        <v>781.19999999999993</v>
      </c>
      <c r="I639">
        <v>520</v>
      </c>
      <c r="J639" s="12">
        <f t="shared" si="27"/>
        <v>261.19999999999993</v>
      </c>
      <c r="K639">
        <f t="shared" si="28"/>
        <v>261.19999999999993</v>
      </c>
      <c r="L639" s="12">
        <f t="shared" si="29"/>
        <v>0</v>
      </c>
    </row>
    <row r="640" spans="1:12" x14ac:dyDescent="0.25">
      <c r="A640" s="1" t="s">
        <v>14</v>
      </c>
      <c r="B640" s="2" t="s">
        <v>11</v>
      </c>
      <c r="C640">
        <v>692.64</v>
      </c>
      <c r="D640">
        <v>455</v>
      </c>
      <c r="E640" s="4">
        <v>44269</v>
      </c>
      <c r="F640" s="1" t="s">
        <v>6</v>
      </c>
      <c r="G640" s="3">
        <v>1</v>
      </c>
      <c r="H640">
        <v>692.64</v>
      </c>
      <c r="I640">
        <v>455</v>
      </c>
      <c r="J640" s="12">
        <f t="shared" si="27"/>
        <v>237.64</v>
      </c>
      <c r="K640">
        <f t="shared" si="28"/>
        <v>237.64</v>
      </c>
      <c r="L640" s="12">
        <f t="shared" si="29"/>
        <v>0</v>
      </c>
    </row>
    <row r="641" spans="1:12" x14ac:dyDescent="0.25">
      <c r="A641" s="1" t="s">
        <v>12</v>
      </c>
      <c r="B641" s="2" t="s">
        <v>15</v>
      </c>
      <c r="C641">
        <v>604.79999999999995</v>
      </c>
      <c r="D641">
        <v>390</v>
      </c>
      <c r="E641" s="4">
        <v>44270</v>
      </c>
      <c r="F641" s="1" t="s">
        <v>9</v>
      </c>
      <c r="G641" s="5">
        <v>1.5</v>
      </c>
      <c r="H641">
        <v>604.79999999999995</v>
      </c>
      <c r="I641">
        <v>390</v>
      </c>
      <c r="J641" s="12">
        <f t="shared" si="27"/>
        <v>214.79999999999995</v>
      </c>
      <c r="K641">
        <f t="shared" si="28"/>
        <v>214.79999999999995</v>
      </c>
      <c r="L641" s="12">
        <f t="shared" si="29"/>
        <v>0</v>
      </c>
    </row>
    <row r="642" spans="1:12" x14ac:dyDescent="0.25">
      <c r="A642" s="1" t="s">
        <v>12</v>
      </c>
      <c r="B642" s="2" t="s">
        <v>11</v>
      </c>
      <c r="C642">
        <v>695.52</v>
      </c>
      <c r="D642">
        <v>455</v>
      </c>
      <c r="E642" s="4">
        <v>44270</v>
      </c>
      <c r="F642" s="1" t="s">
        <v>9</v>
      </c>
      <c r="G642" s="5">
        <v>1.5</v>
      </c>
      <c r="H642">
        <v>695.52</v>
      </c>
      <c r="I642">
        <v>455</v>
      </c>
      <c r="J642" s="12">
        <f t="shared" si="27"/>
        <v>240.51999999999998</v>
      </c>
      <c r="K642">
        <f t="shared" si="28"/>
        <v>240.51999999999998</v>
      </c>
      <c r="L642" s="12">
        <f t="shared" si="29"/>
        <v>0</v>
      </c>
    </row>
    <row r="643" spans="1:12" x14ac:dyDescent="0.25">
      <c r="A643" s="1" t="s">
        <v>3</v>
      </c>
      <c r="B643" s="2" t="s">
        <v>15</v>
      </c>
      <c r="C643">
        <v>604.79999999999995</v>
      </c>
      <c r="D643">
        <v>390</v>
      </c>
      <c r="E643" s="4">
        <v>44270</v>
      </c>
      <c r="F643" s="1" t="s">
        <v>9</v>
      </c>
      <c r="G643" s="3">
        <v>2</v>
      </c>
      <c r="H643">
        <v>604.79999999999995</v>
      </c>
      <c r="I643">
        <v>390</v>
      </c>
      <c r="J643" s="12">
        <f t="shared" ref="J643:J706" si="30">C643-D643</f>
        <v>214.79999999999995</v>
      </c>
      <c r="K643">
        <f t="shared" ref="K643:K706" si="31">H643-I643</f>
        <v>214.79999999999995</v>
      </c>
      <c r="L643" s="12">
        <f t="shared" ref="L643:L706" si="32">K643-J643</f>
        <v>0</v>
      </c>
    </row>
    <row r="644" spans="1:12" x14ac:dyDescent="0.25">
      <c r="A644" s="1" t="s">
        <v>3</v>
      </c>
      <c r="B644" s="2" t="s">
        <v>1</v>
      </c>
      <c r="C644">
        <v>213</v>
      </c>
      <c r="D644">
        <v>130</v>
      </c>
      <c r="E644" s="4">
        <v>44270</v>
      </c>
      <c r="F644" s="1" t="s">
        <v>6</v>
      </c>
      <c r="G644" s="5">
        <v>1.5</v>
      </c>
      <c r="H644">
        <v>213</v>
      </c>
      <c r="I644">
        <v>130</v>
      </c>
      <c r="J644" s="12">
        <f t="shared" si="30"/>
        <v>83</v>
      </c>
      <c r="K644">
        <f t="shared" si="31"/>
        <v>83</v>
      </c>
      <c r="L644" s="12">
        <f t="shared" si="32"/>
        <v>0</v>
      </c>
    </row>
    <row r="645" spans="1:12" x14ac:dyDescent="0.25">
      <c r="A645" s="1" t="s">
        <v>0</v>
      </c>
      <c r="B645" s="2" t="s">
        <v>11</v>
      </c>
      <c r="C645">
        <v>1045.4399999999998</v>
      </c>
      <c r="D645">
        <v>455</v>
      </c>
      <c r="E645" s="4">
        <v>44270</v>
      </c>
      <c r="F645" s="1" t="s">
        <v>7</v>
      </c>
      <c r="G645" s="5">
        <v>1.5</v>
      </c>
      <c r="H645">
        <v>1045.4399999999998</v>
      </c>
      <c r="I645">
        <v>455</v>
      </c>
      <c r="J645" s="12">
        <f t="shared" si="30"/>
        <v>590.43999999999983</v>
      </c>
      <c r="K645">
        <f t="shared" si="31"/>
        <v>590.43999999999983</v>
      </c>
      <c r="L645" s="12">
        <f t="shared" si="32"/>
        <v>0</v>
      </c>
    </row>
    <row r="646" spans="1:12" x14ac:dyDescent="0.25">
      <c r="A646" s="1" t="s">
        <v>0</v>
      </c>
      <c r="B646" s="2" t="s">
        <v>15</v>
      </c>
      <c r="C646">
        <v>954</v>
      </c>
      <c r="D646">
        <v>390</v>
      </c>
      <c r="E646" s="4">
        <v>44270</v>
      </c>
      <c r="F646" s="1" t="s">
        <v>5</v>
      </c>
      <c r="G646" s="5">
        <v>1.5</v>
      </c>
      <c r="H646">
        <v>954</v>
      </c>
      <c r="I646">
        <v>390</v>
      </c>
      <c r="J646" s="12">
        <f t="shared" si="30"/>
        <v>564</v>
      </c>
      <c r="K646">
        <f t="shared" si="31"/>
        <v>564</v>
      </c>
      <c r="L646" s="12">
        <f t="shared" si="32"/>
        <v>0</v>
      </c>
    </row>
    <row r="647" spans="1:12" x14ac:dyDescent="0.25">
      <c r="A647" s="1" t="s">
        <v>12</v>
      </c>
      <c r="B647" s="2" t="s">
        <v>1</v>
      </c>
      <c r="C647">
        <v>400.5</v>
      </c>
      <c r="D647">
        <v>130</v>
      </c>
      <c r="E647" s="4">
        <v>44270</v>
      </c>
      <c r="F647" s="1" t="s">
        <v>7</v>
      </c>
      <c r="G647" s="5">
        <v>1.5</v>
      </c>
      <c r="H647">
        <v>400.5</v>
      </c>
      <c r="I647">
        <v>130</v>
      </c>
      <c r="J647" s="12">
        <f t="shared" si="30"/>
        <v>270.5</v>
      </c>
      <c r="K647">
        <f t="shared" si="31"/>
        <v>270.5</v>
      </c>
      <c r="L647" s="12">
        <f t="shared" si="32"/>
        <v>0</v>
      </c>
    </row>
    <row r="648" spans="1:12" x14ac:dyDescent="0.25">
      <c r="A648" s="1" t="s">
        <v>12</v>
      </c>
      <c r="B648" s="2" t="s">
        <v>1</v>
      </c>
      <c r="C648">
        <v>258</v>
      </c>
      <c r="D648">
        <v>130</v>
      </c>
      <c r="E648" s="4">
        <v>44270</v>
      </c>
      <c r="F648" s="1" t="s">
        <v>10</v>
      </c>
      <c r="G648" s="5">
        <v>1.5</v>
      </c>
      <c r="H648">
        <v>258</v>
      </c>
      <c r="I648">
        <v>130</v>
      </c>
      <c r="J648" s="12">
        <f t="shared" si="30"/>
        <v>128</v>
      </c>
      <c r="K648">
        <f t="shared" si="31"/>
        <v>128</v>
      </c>
      <c r="L648" s="12">
        <f t="shared" si="32"/>
        <v>0</v>
      </c>
    </row>
    <row r="649" spans="1:12" x14ac:dyDescent="0.25">
      <c r="A649" s="1" t="s">
        <v>12</v>
      </c>
      <c r="B649" s="2" t="s">
        <v>15</v>
      </c>
      <c r="C649">
        <v>604.79999999999995</v>
      </c>
      <c r="D649">
        <v>390</v>
      </c>
      <c r="E649" s="4">
        <v>44270</v>
      </c>
      <c r="F649" s="1" t="s">
        <v>9</v>
      </c>
      <c r="G649" s="5">
        <v>1.5</v>
      </c>
      <c r="H649">
        <v>604.79999999999995</v>
      </c>
      <c r="I649">
        <v>390</v>
      </c>
      <c r="J649" s="12">
        <f t="shared" si="30"/>
        <v>214.79999999999995</v>
      </c>
      <c r="K649">
        <f t="shared" si="31"/>
        <v>214.79999999999995</v>
      </c>
      <c r="L649" s="12">
        <f t="shared" si="32"/>
        <v>0</v>
      </c>
    </row>
    <row r="650" spans="1:12" x14ac:dyDescent="0.25">
      <c r="A650" s="1" t="s">
        <v>3</v>
      </c>
      <c r="B650" s="2" t="s">
        <v>15</v>
      </c>
      <c r="C650">
        <v>608.4</v>
      </c>
      <c r="D650">
        <v>390</v>
      </c>
      <c r="E650" s="4">
        <v>44271</v>
      </c>
      <c r="F650" s="1" t="s">
        <v>9</v>
      </c>
      <c r="G650" s="3">
        <v>2.5</v>
      </c>
      <c r="H650">
        <v>608.4</v>
      </c>
      <c r="I650">
        <v>390</v>
      </c>
      <c r="J650" s="12">
        <f t="shared" si="30"/>
        <v>218.39999999999998</v>
      </c>
      <c r="K650">
        <f t="shared" si="31"/>
        <v>218.39999999999998</v>
      </c>
      <c r="L650" s="12">
        <f t="shared" si="32"/>
        <v>0</v>
      </c>
    </row>
    <row r="651" spans="1:12" x14ac:dyDescent="0.25">
      <c r="A651" s="1" t="s">
        <v>3</v>
      </c>
      <c r="B651" s="2" t="s">
        <v>15</v>
      </c>
      <c r="C651">
        <v>608.4</v>
      </c>
      <c r="D651">
        <v>390</v>
      </c>
      <c r="E651" s="4">
        <v>44271</v>
      </c>
      <c r="F651" s="1" t="s">
        <v>9</v>
      </c>
      <c r="G651" s="3">
        <v>2.5</v>
      </c>
      <c r="H651">
        <v>608.4</v>
      </c>
      <c r="I651">
        <v>390</v>
      </c>
      <c r="J651" s="12">
        <f t="shared" si="30"/>
        <v>218.39999999999998</v>
      </c>
      <c r="K651">
        <f t="shared" si="31"/>
        <v>218.39999999999998</v>
      </c>
      <c r="L651" s="12">
        <f t="shared" si="32"/>
        <v>0</v>
      </c>
    </row>
    <row r="652" spans="1:12" x14ac:dyDescent="0.25">
      <c r="A652" s="1" t="s">
        <v>0</v>
      </c>
      <c r="B652" s="2" t="s">
        <v>15</v>
      </c>
      <c r="C652">
        <v>954</v>
      </c>
      <c r="D652">
        <v>390</v>
      </c>
      <c r="E652" s="4">
        <v>44271</v>
      </c>
      <c r="F652" s="1" t="s">
        <v>9</v>
      </c>
      <c r="G652" s="5">
        <v>1.5</v>
      </c>
      <c r="H652">
        <v>954</v>
      </c>
      <c r="I652">
        <v>390</v>
      </c>
      <c r="J652" s="12">
        <f t="shared" si="30"/>
        <v>564</v>
      </c>
      <c r="K652">
        <f t="shared" si="31"/>
        <v>564</v>
      </c>
      <c r="L652" s="12">
        <f t="shared" si="32"/>
        <v>0</v>
      </c>
    </row>
    <row r="653" spans="1:12" x14ac:dyDescent="0.25">
      <c r="A653" s="1" t="s">
        <v>3</v>
      </c>
      <c r="B653" s="2" t="s">
        <v>15</v>
      </c>
      <c r="C653">
        <v>608.4</v>
      </c>
      <c r="D653">
        <v>390</v>
      </c>
      <c r="E653" s="4">
        <v>44271</v>
      </c>
      <c r="F653" s="1" t="s">
        <v>9</v>
      </c>
      <c r="G653" s="3">
        <v>3</v>
      </c>
      <c r="H653">
        <v>608.4</v>
      </c>
      <c r="I653">
        <v>390</v>
      </c>
      <c r="J653" s="12">
        <f t="shared" si="30"/>
        <v>218.39999999999998</v>
      </c>
      <c r="K653">
        <f t="shared" si="31"/>
        <v>218.39999999999998</v>
      </c>
      <c r="L653" s="12">
        <f t="shared" si="32"/>
        <v>0</v>
      </c>
    </row>
    <row r="654" spans="1:12" x14ac:dyDescent="0.25">
      <c r="A654" s="1" t="s">
        <v>3</v>
      </c>
      <c r="B654" s="2" t="s">
        <v>15</v>
      </c>
      <c r="C654">
        <v>608.4</v>
      </c>
      <c r="D654">
        <v>390</v>
      </c>
      <c r="E654" s="4">
        <v>44271</v>
      </c>
      <c r="F654" s="1" t="s">
        <v>9</v>
      </c>
      <c r="G654" s="3">
        <v>2.5</v>
      </c>
      <c r="H654">
        <v>608.4</v>
      </c>
      <c r="I654">
        <v>390</v>
      </c>
      <c r="J654" s="12">
        <f t="shared" si="30"/>
        <v>218.39999999999998</v>
      </c>
      <c r="K654">
        <f t="shared" si="31"/>
        <v>218.39999999999998</v>
      </c>
      <c r="L654" s="12">
        <f t="shared" si="32"/>
        <v>0</v>
      </c>
    </row>
    <row r="655" spans="1:12" x14ac:dyDescent="0.25">
      <c r="A655" s="1" t="s">
        <v>3</v>
      </c>
      <c r="B655" s="2" t="s">
        <v>15</v>
      </c>
      <c r="C655">
        <v>608.4</v>
      </c>
      <c r="D655">
        <v>390</v>
      </c>
      <c r="E655" s="4">
        <v>44271</v>
      </c>
      <c r="F655" s="1" t="s">
        <v>9</v>
      </c>
      <c r="G655" s="3">
        <v>2.5</v>
      </c>
      <c r="H655">
        <v>608.4</v>
      </c>
      <c r="I655">
        <v>390</v>
      </c>
      <c r="J655" s="12">
        <f t="shared" si="30"/>
        <v>218.39999999999998</v>
      </c>
      <c r="K655">
        <f t="shared" si="31"/>
        <v>218.39999999999998</v>
      </c>
      <c r="L655" s="12">
        <f t="shared" si="32"/>
        <v>0</v>
      </c>
    </row>
    <row r="656" spans="1:12" x14ac:dyDescent="0.25">
      <c r="A656" s="1" t="s">
        <v>0</v>
      </c>
      <c r="B656" s="2" t="s">
        <v>4</v>
      </c>
      <c r="C656">
        <v>1125</v>
      </c>
      <c r="D656">
        <v>520</v>
      </c>
      <c r="E656" s="4">
        <v>44271</v>
      </c>
      <c r="F656" s="1" t="s">
        <v>2</v>
      </c>
      <c r="G656" s="5">
        <v>2</v>
      </c>
      <c r="H656">
        <v>1125</v>
      </c>
      <c r="I656">
        <v>520</v>
      </c>
      <c r="J656" s="12">
        <f t="shared" si="30"/>
        <v>605</v>
      </c>
      <c r="K656">
        <f t="shared" si="31"/>
        <v>605</v>
      </c>
      <c r="L656" s="12">
        <f t="shared" si="32"/>
        <v>0</v>
      </c>
    </row>
    <row r="657" spans="1:12" x14ac:dyDescent="0.25">
      <c r="A657" s="1" t="s">
        <v>0</v>
      </c>
      <c r="B657" s="2" t="s">
        <v>15</v>
      </c>
      <c r="C657">
        <v>954</v>
      </c>
      <c r="D657">
        <v>390</v>
      </c>
      <c r="E657" s="4">
        <v>44271</v>
      </c>
      <c r="F657" s="1" t="s">
        <v>9</v>
      </c>
      <c r="G657" s="5">
        <v>2</v>
      </c>
      <c r="H657">
        <v>954</v>
      </c>
      <c r="I657">
        <v>390</v>
      </c>
      <c r="J657" s="12">
        <f t="shared" si="30"/>
        <v>564</v>
      </c>
      <c r="K657">
        <f t="shared" si="31"/>
        <v>564</v>
      </c>
      <c r="L657" s="12">
        <f t="shared" si="32"/>
        <v>0</v>
      </c>
    </row>
    <row r="658" spans="1:12" x14ac:dyDescent="0.25">
      <c r="A658" s="1" t="s">
        <v>12</v>
      </c>
      <c r="B658" s="2" t="s">
        <v>11</v>
      </c>
      <c r="C658">
        <v>699.84</v>
      </c>
      <c r="D658">
        <v>455</v>
      </c>
      <c r="E658" s="4">
        <v>44271</v>
      </c>
      <c r="F658" s="1" t="s">
        <v>2</v>
      </c>
      <c r="G658" s="5">
        <v>2</v>
      </c>
      <c r="H658">
        <v>699.84</v>
      </c>
      <c r="I658">
        <v>455</v>
      </c>
      <c r="J658" s="12">
        <f t="shared" si="30"/>
        <v>244.84000000000003</v>
      </c>
      <c r="K658">
        <f t="shared" si="31"/>
        <v>244.84000000000003</v>
      </c>
      <c r="L658" s="12">
        <f t="shared" si="32"/>
        <v>0</v>
      </c>
    </row>
    <row r="659" spans="1:12" x14ac:dyDescent="0.25">
      <c r="A659" s="1" t="s">
        <v>14</v>
      </c>
      <c r="B659" s="2" t="s">
        <v>15</v>
      </c>
      <c r="C659">
        <v>608.4</v>
      </c>
      <c r="D659">
        <v>390</v>
      </c>
      <c r="E659" s="4">
        <v>44271</v>
      </c>
      <c r="F659" s="1" t="s">
        <v>7</v>
      </c>
      <c r="G659" s="5">
        <v>2</v>
      </c>
      <c r="H659">
        <v>608.4</v>
      </c>
      <c r="I659">
        <v>390</v>
      </c>
      <c r="J659" s="12">
        <f t="shared" si="30"/>
        <v>218.39999999999998</v>
      </c>
      <c r="K659">
        <f t="shared" si="31"/>
        <v>218.39999999999998</v>
      </c>
      <c r="L659" s="12">
        <f t="shared" si="32"/>
        <v>0</v>
      </c>
    </row>
    <row r="660" spans="1:12" x14ac:dyDescent="0.25">
      <c r="A660" s="1" t="s">
        <v>0</v>
      </c>
      <c r="B660" s="2" t="s">
        <v>15</v>
      </c>
      <c r="C660">
        <v>945</v>
      </c>
      <c r="D660">
        <v>390</v>
      </c>
      <c r="E660" s="4">
        <v>44271</v>
      </c>
      <c r="F660" s="1" t="s">
        <v>2</v>
      </c>
      <c r="G660" s="5">
        <v>1.5</v>
      </c>
      <c r="H660">
        <v>945</v>
      </c>
      <c r="I660">
        <v>390</v>
      </c>
      <c r="J660" s="12">
        <f t="shared" si="30"/>
        <v>555</v>
      </c>
      <c r="K660">
        <f t="shared" si="31"/>
        <v>555</v>
      </c>
      <c r="L660" s="12">
        <f t="shared" si="32"/>
        <v>0</v>
      </c>
    </row>
    <row r="661" spans="1:12" x14ac:dyDescent="0.25">
      <c r="A661" s="1" t="s">
        <v>12</v>
      </c>
      <c r="B661" s="2" t="s">
        <v>4</v>
      </c>
      <c r="C661">
        <v>786.24</v>
      </c>
      <c r="D661">
        <v>520</v>
      </c>
      <c r="E661" s="4">
        <v>44271</v>
      </c>
      <c r="F661" s="1" t="s">
        <v>6</v>
      </c>
      <c r="G661" s="5">
        <v>1.5</v>
      </c>
      <c r="H661">
        <v>786.24</v>
      </c>
      <c r="I661">
        <v>520</v>
      </c>
      <c r="J661" s="12">
        <f t="shared" si="30"/>
        <v>266.24</v>
      </c>
      <c r="K661">
        <f t="shared" si="31"/>
        <v>266.24</v>
      </c>
      <c r="L661" s="12">
        <f t="shared" si="32"/>
        <v>0</v>
      </c>
    </row>
    <row r="662" spans="1:12" x14ac:dyDescent="0.25">
      <c r="A662" s="1" t="s">
        <v>3</v>
      </c>
      <c r="B662" s="2" t="s">
        <v>11</v>
      </c>
      <c r="C662">
        <v>700.19999999999993</v>
      </c>
      <c r="D662">
        <v>455</v>
      </c>
      <c r="E662" s="4">
        <v>44272</v>
      </c>
      <c r="F662" s="1" t="s">
        <v>6</v>
      </c>
      <c r="G662" s="5">
        <v>1.5</v>
      </c>
      <c r="H662">
        <v>700.19999999999993</v>
      </c>
      <c r="I662">
        <v>455</v>
      </c>
      <c r="J662" s="12">
        <f t="shared" si="30"/>
        <v>245.19999999999993</v>
      </c>
      <c r="K662">
        <f t="shared" si="31"/>
        <v>245.19999999999993</v>
      </c>
      <c r="L662" s="12">
        <f t="shared" si="32"/>
        <v>0</v>
      </c>
    </row>
    <row r="663" spans="1:12" x14ac:dyDescent="0.25">
      <c r="A663" s="1" t="s">
        <v>12</v>
      </c>
      <c r="B663" s="2" t="s">
        <v>13</v>
      </c>
      <c r="C663">
        <v>250.2</v>
      </c>
      <c r="D663">
        <v>130</v>
      </c>
      <c r="E663" s="4">
        <v>44272</v>
      </c>
      <c r="F663" s="1" t="s">
        <v>6</v>
      </c>
      <c r="G663" s="5">
        <v>1.5</v>
      </c>
      <c r="H663">
        <v>250.2</v>
      </c>
      <c r="I663">
        <v>130</v>
      </c>
      <c r="J663" s="12">
        <f t="shared" si="30"/>
        <v>120.19999999999999</v>
      </c>
      <c r="K663">
        <f t="shared" si="31"/>
        <v>120.19999999999999</v>
      </c>
      <c r="L663" s="12">
        <f t="shared" si="32"/>
        <v>0</v>
      </c>
    </row>
    <row r="664" spans="1:12" x14ac:dyDescent="0.25">
      <c r="A664" s="1" t="s">
        <v>8</v>
      </c>
      <c r="B664" s="2" t="s">
        <v>1</v>
      </c>
      <c r="C664">
        <v>237</v>
      </c>
      <c r="D664">
        <v>130</v>
      </c>
      <c r="E664" s="4">
        <v>44272</v>
      </c>
      <c r="F664" s="1" t="s">
        <v>10</v>
      </c>
      <c r="G664" s="5">
        <v>1.5</v>
      </c>
      <c r="H664">
        <v>237</v>
      </c>
      <c r="I664">
        <v>130</v>
      </c>
      <c r="J664" s="12">
        <f t="shared" si="30"/>
        <v>107</v>
      </c>
      <c r="K664">
        <f t="shared" si="31"/>
        <v>107</v>
      </c>
      <c r="L664" s="12">
        <f t="shared" si="32"/>
        <v>0</v>
      </c>
    </row>
    <row r="665" spans="1:12" x14ac:dyDescent="0.25">
      <c r="A665" s="1" t="s">
        <v>3</v>
      </c>
      <c r="B665" s="2" t="s">
        <v>13</v>
      </c>
      <c r="C665">
        <v>250.2</v>
      </c>
      <c r="D665">
        <v>130</v>
      </c>
      <c r="E665" s="4">
        <v>44272</v>
      </c>
      <c r="F665" s="1" t="s">
        <v>10</v>
      </c>
      <c r="G665" s="3">
        <v>2.5</v>
      </c>
      <c r="H665">
        <v>250.2</v>
      </c>
      <c r="I665">
        <v>130</v>
      </c>
      <c r="J665" s="12">
        <f t="shared" si="30"/>
        <v>120.19999999999999</v>
      </c>
      <c r="K665">
        <f t="shared" si="31"/>
        <v>120.19999999999999</v>
      </c>
      <c r="L665" s="12">
        <f t="shared" si="32"/>
        <v>0</v>
      </c>
    </row>
    <row r="666" spans="1:12" x14ac:dyDescent="0.25">
      <c r="A666" s="1" t="s">
        <v>0</v>
      </c>
      <c r="B666" s="2" t="s">
        <v>4</v>
      </c>
      <c r="C666">
        <v>1117.4399999999998</v>
      </c>
      <c r="D666">
        <v>520</v>
      </c>
      <c r="E666" s="4">
        <v>44272</v>
      </c>
      <c r="F666" s="1" t="s">
        <v>6</v>
      </c>
      <c r="G666" s="5">
        <v>2</v>
      </c>
      <c r="H666">
        <v>1117.4399999999998</v>
      </c>
      <c r="I666">
        <v>520</v>
      </c>
      <c r="J666" s="12">
        <f t="shared" si="30"/>
        <v>597.43999999999983</v>
      </c>
      <c r="K666">
        <f t="shared" si="31"/>
        <v>597.43999999999983</v>
      </c>
      <c r="L666" s="12">
        <f t="shared" si="32"/>
        <v>0</v>
      </c>
    </row>
    <row r="667" spans="1:12" x14ac:dyDescent="0.25">
      <c r="A667" s="1" t="s">
        <v>12</v>
      </c>
      <c r="B667" s="2" t="s">
        <v>1</v>
      </c>
      <c r="C667">
        <v>405</v>
      </c>
      <c r="D667">
        <v>130</v>
      </c>
      <c r="E667" s="4">
        <v>44272</v>
      </c>
      <c r="F667" s="1" t="s">
        <v>9</v>
      </c>
      <c r="G667" s="5">
        <v>2</v>
      </c>
      <c r="H667">
        <v>405</v>
      </c>
      <c r="I667">
        <v>130</v>
      </c>
      <c r="J667" s="12">
        <f t="shared" si="30"/>
        <v>275</v>
      </c>
      <c r="K667">
        <f t="shared" si="31"/>
        <v>275</v>
      </c>
      <c r="L667" s="12">
        <f t="shared" si="32"/>
        <v>0</v>
      </c>
    </row>
    <row r="668" spans="1:12" x14ac:dyDescent="0.25">
      <c r="A668" s="1" t="s">
        <v>3</v>
      </c>
      <c r="B668" s="2" t="s">
        <v>11</v>
      </c>
      <c r="C668">
        <v>700.19999999999993</v>
      </c>
      <c r="D668">
        <v>455</v>
      </c>
      <c r="E668" s="4">
        <v>44272</v>
      </c>
      <c r="F668" s="1" t="s">
        <v>6</v>
      </c>
      <c r="G668" s="5">
        <v>1.5</v>
      </c>
      <c r="H668">
        <v>700.19999999999993</v>
      </c>
      <c r="I668">
        <v>455</v>
      </c>
      <c r="J668" s="12">
        <f t="shared" si="30"/>
        <v>245.19999999999993</v>
      </c>
      <c r="K668">
        <f t="shared" si="31"/>
        <v>245.19999999999993</v>
      </c>
      <c r="L668" s="12">
        <f t="shared" si="32"/>
        <v>0</v>
      </c>
    </row>
    <row r="669" spans="1:12" x14ac:dyDescent="0.25">
      <c r="A669" s="1" t="s">
        <v>3</v>
      </c>
      <c r="B669" s="2" t="s">
        <v>1</v>
      </c>
      <c r="C669">
        <v>271.5</v>
      </c>
      <c r="D669">
        <v>130</v>
      </c>
      <c r="E669" s="4">
        <v>44272</v>
      </c>
      <c r="F669" s="1" t="s">
        <v>10</v>
      </c>
      <c r="G669" s="5">
        <v>1.5</v>
      </c>
      <c r="H669">
        <v>271.5</v>
      </c>
      <c r="I669">
        <v>130</v>
      </c>
      <c r="J669" s="12">
        <f t="shared" si="30"/>
        <v>141.5</v>
      </c>
      <c r="K669">
        <f t="shared" si="31"/>
        <v>141.5</v>
      </c>
      <c r="L669" s="12">
        <f t="shared" si="32"/>
        <v>0</v>
      </c>
    </row>
    <row r="670" spans="1:12" x14ac:dyDescent="0.25">
      <c r="A670" s="1" t="s">
        <v>0</v>
      </c>
      <c r="B670" s="2" t="s">
        <v>13</v>
      </c>
      <c r="C670">
        <v>360</v>
      </c>
      <c r="D670">
        <v>130</v>
      </c>
      <c r="E670" s="4">
        <v>44272</v>
      </c>
      <c r="F670" s="1" t="s">
        <v>2</v>
      </c>
      <c r="G670" s="5">
        <v>1.5</v>
      </c>
      <c r="H670">
        <v>360</v>
      </c>
      <c r="I670">
        <v>130</v>
      </c>
      <c r="J670" s="12">
        <f t="shared" si="30"/>
        <v>230</v>
      </c>
      <c r="K670">
        <f t="shared" si="31"/>
        <v>230</v>
      </c>
      <c r="L670" s="12">
        <f t="shared" si="32"/>
        <v>0</v>
      </c>
    </row>
    <row r="671" spans="1:12" x14ac:dyDescent="0.25">
      <c r="A671" s="1" t="s">
        <v>0</v>
      </c>
      <c r="B671" s="2" t="s">
        <v>4</v>
      </c>
      <c r="C671">
        <v>1117.4399999999998</v>
      </c>
      <c r="D671">
        <v>520</v>
      </c>
      <c r="E671" s="4">
        <v>44272</v>
      </c>
      <c r="F671" s="1" t="s">
        <v>6</v>
      </c>
      <c r="G671" s="5">
        <v>1.5</v>
      </c>
      <c r="H671">
        <v>1117.4399999999998</v>
      </c>
      <c r="I671">
        <v>520</v>
      </c>
      <c r="J671" s="12">
        <f t="shared" si="30"/>
        <v>597.43999999999983</v>
      </c>
      <c r="K671">
        <f t="shared" si="31"/>
        <v>597.43999999999983</v>
      </c>
      <c r="L671" s="12">
        <f t="shared" si="32"/>
        <v>0</v>
      </c>
    </row>
    <row r="672" spans="1:12" x14ac:dyDescent="0.25">
      <c r="A672" s="1" t="s">
        <v>0</v>
      </c>
      <c r="B672" s="2" t="s">
        <v>4</v>
      </c>
      <c r="C672">
        <v>1117.4399999999998</v>
      </c>
      <c r="D672">
        <v>520</v>
      </c>
      <c r="E672" s="4">
        <v>44272</v>
      </c>
      <c r="F672" s="1" t="s">
        <v>6</v>
      </c>
      <c r="G672" s="5">
        <v>1.5</v>
      </c>
      <c r="H672">
        <v>1117.4399999999998</v>
      </c>
      <c r="I672">
        <v>520</v>
      </c>
      <c r="J672" s="12">
        <f t="shared" si="30"/>
        <v>597.43999999999983</v>
      </c>
      <c r="K672">
        <f t="shared" si="31"/>
        <v>597.43999999999983</v>
      </c>
      <c r="L672" s="12">
        <f t="shared" si="32"/>
        <v>0</v>
      </c>
    </row>
    <row r="673" spans="1:12" x14ac:dyDescent="0.25">
      <c r="A673" s="1" t="s">
        <v>3</v>
      </c>
      <c r="B673" s="2" t="s">
        <v>11</v>
      </c>
      <c r="C673">
        <v>701.28</v>
      </c>
      <c r="D673">
        <v>455</v>
      </c>
      <c r="E673" s="4">
        <v>44273</v>
      </c>
      <c r="F673" s="1" t="s">
        <v>2</v>
      </c>
      <c r="G673" s="3">
        <v>2.5</v>
      </c>
      <c r="H673">
        <v>701.28</v>
      </c>
      <c r="I673">
        <v>455</v>
      </c>
      <c r="J673" s="12">
        <f t="shared" si="30"/>
        <v>246.27999999999997</v>
      </c>
      <c r="K673">
        <f t="shared" si="31"/>
        <v>246.27999999999997</v>
      </c>
      <c r="L673" s="12">
        <f t="shared" si="32"/>
        <v>0</v>
      </c>
    </row>
    <row r="674" spans="1:12" x14ac:dyDescent="0.25">
      <c r="A674" s="1" t="s">
        <v>14</v>
      </c>
      <c r="B674" s="2" t="s">
        <v>1</v>
      </c>
      <c r="C674">
        <v>378</v>
      </c>
      <c r="D674">
        <v>130</v>
      </c>
      <c r="E674" s="4">
        <v>44273</v>
      </c>
      <c r="F674" s="1" t="s">
        <v>9</v>
      </c>
      <c r="G674" s="3">
        <v>2.5</v>
      </c>
      <c r="H674">
        <v>378</v>
      </c>
      <c r="I674">
        <v>130</v>
      </c>
      <c r="J674" s="12">
        <f t="shared" si="30"/>
        <v>248</v>
      </c>
      <c r="K674">
        <f t="shared" si="31"/>
        <v>248</v>
      </c>
      <c r="L674" s="12">
        <f t="shared" si="32"/>
        <v>0</v>
      </c>
    </row>
    <row r="675" spans="1:12" x14ac:dyDescent="0.25">
      <c r="A675" s="1" t="s">
        <v>8</v>
      </c>
      <c r="B675" s="2" t="s">
        <v>1</v>
      </c>
      <c r="C675">
        <v>322.5</v>
      </c>
      <c r="D675">
        <v>130</v>
      </c>
      <c r="E675" s="4">
        <v>44273</v>
      </c>
      <c r="F675" s="1" t="s">
        <v>5</v>
      </c>
      <c r="G675" s="3">
        <v>2.5</v>
      </c>
      <c r="H675">
        <v>322.5</v>
      </c>
      <c r="I675">
        <v>130</v>
      </c>
      <c r="J675" s="12">
        <f t="shared" si="30"/>
        <v>192.5</v>
      </c>
      <c r="K675">
        <f t="shared" si="31"/>
        <v>192.5</v>
      </c>
      <c r="L675" s="12">
        <f t="shared" si="32"/>
        <v>0</v>
      </c>
    </row>
    <row r="676" spans="1:12" x14ac:dyDescent="0.25">
      <c r="A676" s="1" t="s">
        <v>3</v>
      </c>
      <c r="B676" s="2" t="s">
        <v>1</v>
      </c>
      <c r="C676">
        <v>394.5</v>
      </c>
      <c r="D676">
        <v>130</v>
      </c>
      <c r="E676" s="4">
        <v>44273</v>
      </c>
      <c r="F676" s="1" t="s">
        <v>2</v>
      </c>
      <c r="G676" s="3">
        <v>2</v>
      </c>
      <c r="H676">
        <v>394.5</v>
      </c>
      <c r="I676">
        <v>130</v>
      </c>
      <c r="J676" s="12">
        <f t="shared" si="30"/>
        <v>264.5</v>
      </c>
      <c r="K676">
        <f t="shared" si="31"/>
        <v>264.5</v>
      </c>
      <c r="L676" s="12">
        <f t="shared" si="32"/>
        <v>0</v>
      </c>
    </row>
    <row r="677" spans="1:12" x14ac:dyDescent="0.25">
      <c r="A677" s="1" t="s">
        <v>8</v>
      </c>
      <c r="B677" s="2" t="s">
        <v>4</v>
      </c>
      <c r="C677">
        <v>793.44</v>
      </c>
      <c r="D677">
        <v>520</v>
      </c>
      <c r="E677" s="4">
        <v>44273</v>
      </c>
      <c r="F677" s="1" t="s">
        <v>5</v>
      </c>
      <c r="G677" s="3">
        <v>2</v>
      </c>
      <c r="H677">
        <v>793.44</v>
      </c>
      <c r="I677">
        <v>520</v>
      </c>
      <c r="J677" s="12">
        <f t="shared" si="30"/>
        <v>273.44000000000005</v>
      </c>
      <c r="K677">
        <f t="shared" si="31"/>
        <v>273.44000000000005</v>
      </c>
      <c r="L677" s="12">
        <f t="shared" si="32"/>
        <v>0</v>
      </c>
    </row>
    <row r="678" spans="1:12" x14ac:dyDescent="0.25">
      <c r="A678" s="1" t="s">
        <v>14</v>
      </c>
      <c r="B678" s="2" t="s">
        <v>11</v>
      </c>
      <c r="C678">
        <v>701.28</v>
      </c>
      <c r="D678">
        <v>455</v>
      </c>
      <c r="E678" s="4">
        <v>44273</v>
      </c>
      <c r="F678" s="1" t="s">
        <v>2</v>
      </c>
      <c r="G678" s="3">
        <v>1.5</v>
      </c>
      <c r="H678">
        <v>701.28</v>
      </c>
      <c r="I678">
        <v>455</v>
      </c>
      <c r="J678" s="12">
        <f t="shared" si="30"/>
        <v>246.27999999999997</v>
      </c>
      <c r="K678">
        <f t="shared" si="31"/>
        <v>246.27999999999997</v>
      </c>
      <c r="L678" s="12">
        <f t="shared" si="32"/>
        <v>0</v>
      </c>
    </row>
    <row r="679" spans="1:12" x14ac:dyDescent="0.25">
      <c r="A679" s="1" t="s">
        <v>8</v>
      </c>
      <c r="B679" s="2" t="s">
        <v>4</v>
      </c>
      <c r="C679">
        <v>793.44</v>
      </c>
      <c r="D679">
        <v>520</v>
      </c>
      <c r="E679" s="4">
        <v>44273</v>
      </c>
      <c r="F679" s="1" t="s">
        <v>9</v>
      </c>
      <c r="G679" s="3">
        <v>1.5</v>
      </c>
      <c r="H679">
        <v>793.44</v>
      </c>
      <c r="I679">
        <v>520</v>
      </c>
      <c r="J679" s="12">
        <f t="shared" si="30"/>
        <v>273.44000000000005</v>
      </c>
      <c r="K679">
        <f t="shared" si="31"/>
        <v>273.44000000000005</v>
      </c>
      <c r="L679" s="12">
        <f t="shared" si="32"/>
        <v>0</v>
      </c>
    </row>
    <row r="680" spans="1:12" x14ac:dyDescent="0.25">
      <c r="A680" s="1" t="s">
        <v>14</v>
      </c>
      <c r="B680" s="2" t="s">
        <v>1</v>
      </c>
      <c r="C680">
        <v>271.5</v>
      </c>
      <c r="D680">
        <v>130</v>
      </c>
      <c r="E680" s="4">
        <v>44273</v>
      </c>
      <c r="F680" s="1" t="s">
        <v>5</v>
      </c>
      <c r="G680" s="5">
        <v>1.5</v>
      </c>
      <c r="H680">
        <v>271.5</v>
      </c>
      <c r="I680">
        <v>130</v>
      </c>
      <c r="J680" s="12">
        <f t="shared" si="30"/>
        <v>141.5</v>
      </c>
      <c r="K680">
        <f t="shared" si="31"/>
        <v>141.5</v>
      </c>
      <c r="L680" s="12">
        <f t="shared" si="32"/>
        <v>0</v>
      </c>
    </row>
    <row r="681" spans="1:12" x14ac:dyDescent="0.25">
      <c r="A681" s="1" t="s">
        <v>8</v>
      </c>
      <c r="B681" s="2" t="s">
        <v>11</v>
      </c>
      <c r="C681">
        <v>701.28</v>
      </c>
      <c r="D681">
        <v>455</v>
      </c>
      <c r="E681" s="4">
        <v>44273</v>
      </c>
      <c r="F681" s="1" t="s">
        <v>10</v>
      </c>
      <c r="G681" s="3">
        <v>1.5</v>
      </c>
      <c r="H681">
        <v>701.28</v>
      </c>
      <c r="I681">
        <v>455</v>
      </c>
      <c r="J681" s="12">
        <f t="shared" si="30"/>
        <v>246.27999999999997</v>
      </c>
      <c r="K681">
        <f t="shared" si="31"/>
        <v>246.27999999999997</v>
      </c>
      <c r="L681" s="12">
        <f t="shared" si="32"/>
        <v>0</v>
      </c>
    </row>
    <row r="682" spans="1:12" x14ac:dyDescent="0.25">
      <c r="A682" s="1" t="s">
        <v>14</v>
      </c>
      <c r="B682" s="2" t="s">
        <v>4</v>
      </c>
      <c r="C682">
        <v>794.87999999999988</v>
      </c>
      <c r="D682">
        <v>520</v>
      </c>
      <c r="E682" s="4">
        <v>44275</v>
      </c>
      <c r="F682" s="1" t="s">
        <v>5</v>
      </c>
      <c r="G682" s="5">
        <v>1.5</v>
      </c>
      <c r="H682">
        <v>794.87999999999988</v>
      </c>
      <c r="I682">
        <v>520</v>
      </c>
      <c r="J682" s="12">
        <f t="shared" si="30"/>
        <v>274.87999999999988</v>
      </c>
      <c r="K682">
        <f t="shared" si="31"/>
        <v>274.87999999999988</v>
      </c>
      <c r="L682" s="12">
        <f t="shared" si="32"/>
        <v>0</v>
      </c>
    </row>
    <row r="683" spans="1:12" x14ac:dyDescent="0.25">
      <c r="A683" s="1" t="s">
        <v>0</v>
      </c>
      <c r="B683" s="2" t="s">
        <v>11</v>
      </c>
      <c r="C683">
        <v>1026.7199999999998</v>
      </c>
      <c r="D683">
        <v>455</v>
      </c>
      <c r="E683" s="4">
        <v>44275</v>
      </c>
      <c r="F683" s="1" t="s">
        <v>5</v>
      </c>
      <c r="G683" s="5">
        <v>1.5</v>
      </c>
      <c r="H683">
        <v>1026.7199999999998</v>
      </c>
      <c r="I683">
        <v>455</v>
      </c>
      <c r="J683" s="12">
        <f t="shared" si="30"/>
        <v>571.7199999999998</v>
      </c>
      <c r="K683">
        <f t="shared" si="31"/>
        <v>571.7199999999998</v>
      </c>
      <c r="L683" s="12">
        <f t="shared" si="32"/>
        <v>0</v>
      </c>
    </row>
    <row r="684" spans="1:12" x14ac:dyDescent="0.25">
      <c r="A684" s="1" t="s">
        <v>14</v>
      </c>
      <c r="B684" s="2" t="s">
        <v>1</v>
      </c>
      <c r="C684">
        <v>376.5</v>
      </c>
      <c r="D684">
        <v>130</v>
      </c>
      <c r="E684" s="4">
        <v>44275</v>
      </c>
      <c r="F684" s="1" t="s">
        <v>6</v>
      </c>
      <c r="G684" s="3">
        <v>2</v>
      </c>
      <c r="H684">
        <v>376.5</v>
      </c>
      <c r="I684">
        <v>130</v>
      </c>
      <c r="J684" s="12">
        <f t="shared" si="30"/>
        <v>246.5</v>
      </c>
      <c r="K684">
        <f t="shared" si="31"/>
        <v>246.5</v>
      </c>
      <c r="L684" s="12">
        <f t="shared" si="32"/>
        <v>0</v>
      </c>
    </row>
    <row r="685" spans="1:12" x14ac:dyDescent="0.25">
      <c r="A685" s="1" t="s">
        <v>12</v>
      </c>
      <c r="B685" s="2" t="s">
        <v>1</v>
      </c>
      <c r="C685">
        <v>319.5</v>
      </c>
      <c r="D685">
        <v>130</v>
      </c>
      <c r="E685" s="4">
        <v>44275</v>
      </c>
      <c r="F685" s="1" t="s">
        <v>10</v>
      </c>
      <c r="G685" s="3">
        <v>2</v>
      </c>
      <c r="H685">
        <v>319.5</v>
      </c>
      <c r="I685">
        <v>130</v>
      </c>
      <c r="J685" s="12">
        <f t="shared" si="30"/>
        <v>189.5</v>
      </c>
      <c r="K685">
        <f t="shared" si="31"/>
        <v>189.5</v>
      </c>
      <c r="L685" s="12">
        <f t="shared" si="32"/>
        <v>0</v>
      </c>
    </row>
    <row r="686" spans="1:12" x14ac:dyDescent="0.25">
      <c r="A686" s="1" t="s">
        <v>12</v>
      </c>
      <c r="B686" s="2" t="s">
        <v>15</v>
      </c>
      <c r="C686">
        <v>615.59999999999991</v>
      </c>
      <c r="D686">
        <v>390</v>
      </c>
      <c r="E686" s="4">
        <v>44275</v>
      </c>
      <c r="F686" s="1" t="s">
        <v>5</v>
      </c>
      <c r="G686" s="3">
        <v>0.5</v>
      </c>
      <c r="H686">
        <v>615.59999999999991</v>
      </c>
      <c r="I686">
        <v>390</v>
      </c>
      <c r="J686" s="12">
        <f t="shared" si="30"/>
        <v>225.59999999999991</v>
      </c>
      <c r="K686">
        <f t="shared" si="31"/>
        <v>225.59999999999991</v>
      </c>
      <c r="L686" s="12">
        <f t="shared" si="32"/>
        <v>0</v>
      </c>
    </row>
    <row r="687" spans="1:12" x14ac:dyDescent="0.25">
      <c r="A687" s="1" t="s">
        <v>8</v>
      </c>
      <c r="B687" s="2" t="s">
        <v>4</v>
      </c>
      <c r="C687">
        <v>794.87999999999988</v>
      </c>
      <c r="D687">
        <v>520</v>
      </c>
      <c r="E687" s="4">
        <v>44275</v>
      </c>
      <c r="F687" s="1" t="s">
        <v>5</v>
      </c>
      <c r="G687" s="3">
        <v>0.5</v>
      </c>
      <c r="H687">
        <v>794.87999999999988</v>
      </c>
      <c r="I687">
        <v>520</v>
      </c>
      <c r="J687" s="12">
        <f t="shared" si="30"/>
        <v>274.87999999999988</v>
      </c>
      <c r="K687">
        <f t="shared" si="31"/>
        <v>274.87999999999988</v>
      </c>
      <c r="L687" s="12">
        <f t="shared" si="32"/>
        <v>0</v>
      </c>
    </row>
    <row r="688" spans="1:12" x14ac:dyDescent="0.25">
      <c r="A688" s="1" t="s">
        <v>8</v>
      </c>
      <c r="B688" s="2" t="s">
        <v>15</v>
      </c>
      <c r="C688">
        <v>615.59999999999991</v>
      </c>
      <c r="D688">
        <v>390</v>
      </c>
      <c r="E688" s="4">
        <v>44275</v>
      </c>
      <c r="F688" s="1" t="s">
        <v>2</v>
      </c>
      <c r="G688" s="3">
        <v>0.3</v>
      </c>
      <c r="H688">
        <v>615.59999999999991</v>
      </c>
      <c r="I688">
        <v>390</v>
      </c>
      <c r="J688" s="12">
        <f t="shared" si="30"/>
        <v>225.59999999999991</v>
      </c>
      <c r="K688">
        <f t="shared" si="31"/>
        <v>225.59999999999991</v>
      </c>
      <c r="L688" s="12">
        <f t="shared" si="32"/>
        <v>0</v>
      </c>
    </row>
    <row r="689" spans="1:12" x14ac:dyDescent="0.25">
      <c r="A689" s="1" t="s">
        <v>14</v>
      </c>
      <c r="B689" s="2" t="s">
        <v>11</v>
      </c>
      <c r="C689">
        <v>703.8</v>
      </c>
      <c r="D689">
        <v>455</v>
      </c>
      <c r="E689" s="4">
        <v>44275</v>
      </c>
      <c r="F689" s="1" t="s">
        <v>10</v>
      </c>
      <c r="G689" s="3">
        <v>0.3</v>
      </c>
      <c r="H689">
        <v>703.8</v>
      </c>
      <c r="I689">
        <v>455</v>
      </c>
      <c r="J689" s="12">
        <f t="shared" si="30"/>
        <v>248.79999999999995</v>
      </c>
      <c r="K689">
        <f t="shared" si="31"/>
        <v>248.79999999999995</v>
      </c>
      <c r="L689" s="12">
        <f t="shared" si="32"/>
        <v>0</v>
      </c>
    </row>
    <row r="690" spans="1:12" x14ac:dyDescent="0.25">
      <c r="A690" s="1" t="s">
        <v>0</v>
      </c>
      <c r="B690" s="2" t="s">
        <v>15</v>
      </c>
      <c r="C690">
        <v>936</v>
      </c>
      <c r="D690">
        <v>390</v>
      </c>
      <c r="E690" s="4">
        <v>44275</v>
      </c>
      <c r="F690" s="1" t="s">
        <v>10</v>
      </c>
      <c r="G690" s="3">
        <v>0.3</v>
      </c>
      <c r="H690">
        <v>936</v>
      </c>
      <c r="I690">
        <v>390</v>
      </c>
      <c r="J690" s="12">
        <f t="shared" si="30"/>
        <v>546</v>
      </c>
      <c r="K690">
        <f t="shared" si="31"/>
        <v>546</v>
      </c>
      <c r="L690" s="12">
        <f t="shared" si="32"/>
        <v>0</v>
      </c>
    </row>
    <row r="691" spans="1:12" x14ac:dyDescent="0.25">
      <c r="A691" s="1" t="s">
        <v>3</v>
      </c>
      <c r="B691" s="2" t="s">
        <v>1</v>
      </c>
      <c r="C691">
        <v>289.5</v>
      </c>
      <c r="D691">
        <v>130</v>
      </c>
      <c r="E691" s="4">
        <v>44276</v>
      </c>
      <c r="F691" s="1" t="s">
        <v>7</v>
      </c>
      <c r="G691" s="3">
        <v>2.5</v>
      </c>
      <c r="H691">
        <v>289.5</v>
      </c>
      <c r="I691">
        <v>130</v>
      </c>
      <c r="J691" s="12">
        <f t="shared" si="30"/>
        <v>159.5</v>
      </c>
      <c r="K691">
        <f t="shared" si="31"/>
        <v>159.5</v>
      </c>
      <c r="L691" s="12">
        <f t="shared" si="32"/>
        <v>0</v>
      </c>
    </row>
    <row r="692" spans="1:12" x14ac:dyDescent="0.25">
      <c r="A692" s="1" t="s">
        <v>0</v>
      </c>
      <c r="B692" s="2" t="s">
        <v>13</v>
      </c>
      <c r="C692">
        <v>360</v>
      </c>
      <c r="D692">
        <v>130</v>
      </c>
      <c r="E692" s="4">
        <v>44276</v>
      </c>
      <c r="F692" s="1" t="s">
        <v>2</v>
      </c>
      <c r="G692" s="3">
        <v>2.5</v>
      </c>
      <c r="H692">
        <v>360</v>
      </c>
      <c r="I692">
        <v>130</v>
      </c>
      <c r="J692" s="12">
        <f t="shared" si="30"/>
        <v>230</v>
      </c>
      <c r="K692">
        <f t="shared" si="31"/>
        <v>230</v>
      </c>
      <c r="L692" s="12">
        <f t="shared" si="32"/>
        <v>0</v>
      </c>
    </row>
    <row r="693" spans="1:12" x14ac:dyDescent="0.25">
      <c r="A693" s="1" t="s">
        <v>0</v>
      </c>
      <c r="B693" s="2" t="s">
        <v>13</v>
      </c>
      <c r="C693">
        <v>360</v>
      </c>
      <c r="D693">
        <v>130</v>
      </c>
      <c r="E693" s="4">
        <v>44276</v>
      </c>
      <c r="F693" s="1" t="s">
        <v>2</v>
      </c>
      <c r="G693" s="3">
        <v>2.5</v>
      </c>
      <c r="H693">
        <v>360</v>
      </c>
      <c r="I693">
        <v>130</v>
      </c>
      <c r="J693" s="12">
        <f t="shared" si="30"/>
        <v>230</v>
      </c>
      <c r="K693">
        <f t="shared" si="31"/>
        <v>230</v>
      </c>
      <c r="L693" s="12">
        <f t="shared" si="32"/>
        <v>0</v>
      </c>
    </row>
    <row r="694" spans="1:12" x14ac:dyDescent="0.25">
      <c r="A694" s="1" t="s">
        <v>0</v>
      </c>
      <c r="B694" s="2" t="s">
        <v>13</v>
      </c>
      <c r="C694">
        <v>360</v>
      </c>
      <c r="D694">
        <v>130</v>
      </c>
      <c r="E694" s="4">
        <v>44276</v>
      </c>
      <c r="F694" s="1" t="s">
        <v>9</v>
      </c>
      <c r="G694" s="3">
        <v>2.5</v>
      </c>
      <c r="H694">
        <v>360</v>
      </c>
      <c r="I694">
        <v>130</v>
      </c>
      <c r="J694" s="12">
        <f t="shared" si="30"/>
        <v>230</v>
      </c>
      <c r="K694">
        <f t="shared" si="31"/>
        <v>230</v>
      </c>
      <c r="L694" s="12">
        <f t="shared" si="32"/>
        <v>0</v>
      </c>
    </row>
    <row r="695" spans="1:12" x14ac:dyDescent="0.25">
      <c r="A695" s="1" t="s">
        <v>8</v>
      </c>
      <c r="B695" s="2" t="s">
        <v>1</v>
      </c>
      <c r="C695">
        <v>420</v>
      </c>
      <c r="D695">
        <v>130</v>
      </c>
      <c r="E695" s="4">
        <v>44276</v>
      </c>
      <c r="F695" s="1" t="s">
        <v>10</v>
      </c>
      <c r="G695" s="5">
        <v>2</v>
      </c>
      <c r="H695">
        <v>420</v>
      </c>
      <c r="I695">
        <v>130</v>
      </c>
      <c r="J695" s="12">
        <f t="shared" si="30"/>
        <v>290</v>
      </c>
      <c r="K695">
        <f t="shared" si="31"/>
        <v>290</v>
      </c>
      <c r="L695" s="12">
        <f t="shared" si="32"/>
        <v>0</v>
      </c>
    </row>
    <row r="696" spans="1:12" x14ac:dyDescent="0.25">
      <c r="A696" s="1" t="s">
        <v>8</v>
      </c>
      <c r="B696" s="2" t="s">
        <v>1</v>
      </c>
      <c r="C696">
        <v>226.5</v>
      </c>
      <c r="D696">
        <v>130</v>
      </c>
      <c r="E696" s="4">
        <v>44276</v>
      </c>
      <c r="F696" s="1" t="s">
        <v>10</v>
      </c>
      <c r="G696" s="5">
        <v>2</v>
      </c>
      <c r="H696">
        <v>226.5</v>
      </c>
      <c r="I696">
        <v>130</v>
      </c>
      <c r="J696" s="12">
        <f t="shared" si="30"/>
        <v>96.5</v>
      </c>
      <c r="K696">
        <f t="shared" si="31"/>
        <v>96.5</v>
      </c>
      <c r="L696" s="12">
        <f t="shared" si="32"/>
        <v>0</v>
      </c>
    </row>
    <row r="697" spans="1:12" x14ac:dyDescent="0.25">
      <c r="A697" s="1" t="s">
        <v>12</v>
      </c>
      <c r="B697" s="2" t="s">
        <v>1</v>
      </c>
      <c r="C697">
        <v>219</v>
      </c>
      <c r="D697">
        <v>130</v>
      </c>
      <c r="E697" s="4">
        <v>44276</v>
      </c>
      <c r="F697" s="1" t="s">
        <v>2</v>
      </c>
      <c r="G697" s="5">
        <v>2</v>
      </c>
      <c r="H697">
        <v>219</v>
      </c>
      <c r="I697">
        <v>130</v>
      </c>
      <c r="J697" s="12">
        <f t="shared" si="30"/>
        <v>89</v>
      </c>
      <c r="K697">
        <f t="shared" si="31"/>
        <v>89</v>
      </c>
      <c r="L697" s="12">
        <f t="shared" si="32"/>
        <v>0</v>
      </c>
    </row>
    <row r="698" spans="1:12" x14ac:dyDescent="0.25">
      <c r="A698" s="1" t="s">
        <v>12</v>
      </c>
      <c r="B698" s="2" t="s">
        <v>1</v>
      </c>
      <c r="C698">
        <v>307.5</v>
      </c>
      <c r="D698">
        <v>130</v>
      </c>
      <c r="E698" s="4">
        <v>44276</v>
      </c>
      <c r="F698" s="1" t="s">
        <v>2</v>
      </c>
      <c r="G698" s="5">
        <v>2</v>
      </c>
      <c r="H698">
        <v>307.5</v>
      </c>
      <c r="I698">
        <v>130</v>
      </c>
      <c r="J698" s="12">
        <f t="shared" si="30"/>
        <v>177.5</v>
      </c>
      <c r="K698">
        <f t="shared" si="31"/>
        <v>177.5</v>
      </c>
      <c r="L698" s="12">
        <f t="shared" si="32"/>
        <v>0</v>
      </c>
    </row>
    <row r="699" spans="1:12" x14ac:dyDescent="0.25">
      <c r="A699" s="1" t="s">
        <v>12</v>
      </c>
      <c r="B699" s="2" t="s">
        <v>4</v>
      </c>
      <c r="C699">
        <v>796.31999999999994</v>
      </c>
      <c r="D699">
        <v>520</v>
      </c>
      <c r="E699" s="4">
        <v>44276</v>
      </c>
      <c r="F699" s="1" t="s">
        <v>2</v>
      </c>
      <c r="G699" s="3">
        <v>0.5</v>
      </c>
      <c r="H699">
        <v>796.31999999999994</v>
      </c>
      <c r="I699">
        <v>520</v>
      </c>
      <c r="J699" s="12">
        <f t="shared" si="30"/>
        <v>276.31999999999994</v>
      </c>
      <c r="K699">
        <f t="shared" si="31"/>
        <v>276.31999999999994</v>
      </c>
      <c r="L699" s="12">
        <f t="shared" si="32"/>
        <v>0</v>
      </c>
    </row>
    <row r="700" spans="1:12" x14ac:dyDescent="0.25">
      <c r="A700" s="1" t="s">
        <v>14</v>
      </c>
      <c r="B700" s="2" t="s">
        <v>4</v>
      </c>
      <c r="C700">
        <v>796.31999999999994</v>
      </c>
      <c r="D700">
        <v>520</v>
      </c>
      <c r="E700" s="4">
        <v>44276</v>
      </c>
      <c r="F700" s="1" t="s">
        <v>9</v>
      </c>
      <c r="G700" s="3">
        <v>0.5</v>
      </c>
      <c r="H700">
        <v>796.31999999999994</v>
      </c>
      <c r="I700">
        <v>520</v>
      </c>
      <c r="J700" s="12">
        <f t="shared" si="30"/>
        <v>276.31999999999994</v>
      </c>
      <c r="K700">
        <f t="shared" si="31"/>
        <v>276.31999999999994</v>
      </c>
      <c r="L700" s="12">
        <f t="shared" si="32"/>
        <v>0</v>
      </c>
    </row>
    <row r="701" spans="1:12" x14ac:dyDescent="0.25">
      <c r="A701" s="1" t="s">
        <v>12</v>
      </c>
      <c r="B701" s="2" t="s">
        <v>4</v>
      </c>
      <c r="C701">
        <v>799.19999999999993</v>
      </c>
      <c r="D701">
        <v>520</v>
      </c>
      <c r="E701" s="4">
        <v>44276</v>
      </c>
      <c r="F701" s="1" t="s">
        <v>2</v>
      </c>
      <c r="G701" s="3">
        <v>0.3</v>
      </c>
      <c r="H701">
        <v>799.19999999999993</v>
      </c>
      <c r="I701">
        <v>520</v>
      </c>
      <c r="J701" s="12">
        <f t="shared" si="30"/>
        <v>279.19999999999993</v>
      </c>
      <c r="K701">
        <f t="shared" si="31"/>
        <v>279.19999999999993</v>
      </c>
      <c r="L701" s="12">
        <f t="shared" si="32"/>
        <v>0</v>
      </c>
    </row>
    <row r="702" spans="1:12" x14ac:dyDescent="0.25">
      <c r="A702" s="1" t="s">
        <v>14</v>
      </c>
      <c r="B702" s="2" t="s">
        <v>4</v>
      </c>
      <c r="C702">
        <v>796.31999999999994</v>
      </c>
      <c r="D702">
        <v>520</v>
      </c>
      <c r="E702" s="4">
        <v>44276</v>
      </c>
      <c r="F702" s="1" t="s">
        <v>9</v>
      </c>
      <c r="G702" s="3">
        <v>0.3</v>
      </c>
      <c r="H702">
        <v>796.31999999999994</v>
      </c>
      <c r="I702">
        <v>520</v>
      </c>
      <c r="J702" s="12">
        <f t="shared" si="30"/>
        <v>276.31999999999994</v>
      </c>
      <c r="K702">
        <f t="shared" si="31"/>
        <v>276.31999999999994</v>
      </c>
      <c r="L702" s="12">
        <f t="shared" si="32"/>
        <v>0</v>
      </c>
    </row>
    <row r="703" spans="1:12" x14ac:dyDescent="0.25">
      <c r="A703" s="1" t="s">
        <v>3</v>
      </c>
      <c r="B703" s="2" t="s">
        <v>15</v>
      </c>
      <c r="C703">
        <v>622.79999999999995</v>
      </c>
      <c r="D703">
        <v>390</v>
      </c>
      <c r="E703" s="4">
        <v>44277</v>
      </c>
      <c r="F703" s="1" t="s">
        <v>7</v>
      </c>
      <c r="G703" s="3">
        <v>2.5</v>
      </c>
      <c r="H703">
        <v>622.79999999999995</v>
      </c>
      <c r="I703">
        <v>390</v>
      </c>
      <c r="J703" s="12">
        <f t="shared" si="30"/>
        <v>232.79999999999995</v>
      </c>
      <c r="K703">
        <f t="shared" si="31"/>
        <v>232.79999999999995</v>
      </c>
      <c r="L703" s="12">
        <f t="shared" si="32"/>
        <v>0</v>
      </c>
    </row>
    <row r="704" spans="1:12" x14ac:dyDescent="0.25">
      <c r="A704" s="1" t="s">
        <v>3</v>
      </c>
      <c r="B704" s="2" t="s">
        <v>15</v>
      </c>
      <c r="C704">
        <v>622.79999999999995</v>
      </c>
      <c r="D704">
        <v>390</v>
      </c>
      <c r="E704" s="4">
        <v>44277</v>
      </c>
      <c r="F704" s="1" t="s">
        <v>7</v>
      </c>
      <c r="G704" s="3">
        <v>2.5</v>
      </c>
      <c r="H704">
        <v>622.79999999999995</v>
      </c>
      <c r="I704">
        <v>390</v>
      </c>
      <c r="J704" s="12">
        <f t="shared" si="30"/>
        <v>232.79999999999995</v>
      </c>
      <c r="K704">
        <f t="shared" si="31"/>
        <v>232.79999999999995</v>
      </c>
      <c r="L704" s="12">
        <f t="shared" si="32"/>
        <v>0</v>
      </c>
    </row>
    <row r="705" spans="1:12" x14ac:dyDescent="0.25">
      <c r="A705" s="1" t="s">
        <v>0</v>
      </c>
      <c r="B705" s="2" t="s">
        <v>11</v>
      </c>
      <c r="C705">
        <v>1004.4000000000001</v>
      </c>
      <c r="D705">
        <v>455</v>
      </c>
      <c r="E705" s="4">
        <v>44277</v>
      </c>
      <c r="F705" s="1" t="s">
        <v>10</v>
      </c>
      <c r="G705" s="3">
        <v>0.9</v>
      </c>
      <c r="H705">
        <v>1004.4000000000001</v>
      </c>
      <c r="I705">
        <v>455</v>
      </c>
      <c r="J705" s="12">
        <f t="shared" si="30"/>
        <v>549.40000000000009</v>
      </c>
      <c r="K705">
        <f t="shared" si="31"/>
        <v>549.40000000000009</v>
      </c>
      <c r="L705" s="12">
        <f t="shared" si="32"/>
        <v>0</v>
      </c>
    </row>
    <row r="706" spans="1:12" x14ac:dyDescent="0.25">
      <c r="A706" s="1" t="s">
        <v>0</v>
      </c>
      <c r="B706" s="2" t="s">
        <v>15</v>
      </c>
      <c r="C706">
        <v>914.40000000000009</v>
      </c>
      <c r="D706">
        <v>390</v>
      </c>
      <c r="E706" s="4">
        <v>44277</v>
      </c>
      <c r="F706" s="1" t="s">
        <v>10</v>
      </c>
      <c r="G706" s="3">
        <v>0.8</v>
      </c>
      <c r="H706">
        <v>914.40000000000009</v>
      </c>
      <c r="I706">
        <v>390</v>
      </c>
      <c r="J706" s="12">
        <f t="shared" si="30"/>
        <v>524.40000000000009</v>
      </c>
      <c r="K706">
        <f t="shared" si="31"/>
        <v>524.40000000000009</v>
      </c>
      <c r="L706" s="12">
        <f t="shared" si="32"/>
        <v>0</v>
      </c>
    </row>
    <row r="707" spans="1:12" x14ac:dyDescent="0.25">
      <c r="A707" s="1" t="s">
        <v>14</v>
      </c>
      <c r="B707" s="2" t="s">
        <v>4</v>
      </c>
      <c r="C707">
        <v>802.8</v>
      </c>
      <c r="D707">
        <v>520</v>
      </c>
      <c r="E707" s="4">
        <v>44277</v>
      </c>
      <c r="F707" s="1" t="s">
        <v>10</v>
      </c>
      <c r="G707" s="3">
        <v>0.8</v>
      </c>
      <c r="H707">
        <v>802.8</v>
      </c>
      <c r="I707">
        <v>520</v>
      </c>
      <c r="J707" s="12">
        <f t="shared" ref="J707:J770" si="33">C707-D707</f>
        <v>282.79999999999995</v>
      </c>
      <c r="K707">
        <f t="shared" ref="K707:K770" si="34">H707-I707</f>
        <v>282.79999999999995</v>
      </c>
      <c r="L707" s="12">
        <f t="shared" ref="L707:L770" si="35">K707-J707</f>
        <v>0</v>
      </c>
    </row>
    <row r="708" spans="1:12" x14ac:dyDescent="0.25">
      <c r="A708" s="1" t="s">
        <v>0</v>
      </c>
      <c r="B708" s="2" t="s">
        <v>11</v>
      </c>
      <c r="C708">
        <v>1004.4000000000001</v>
      </c>
      <c r="D708">
        <v>455</v>
      </c>
      <c r="E708" s="4">
        <v>44277</v>
      </c>
      <c r="F708" s="1" t="s">
        <v>10</v>
      </c>
      <c r="G708" s="3">
        <v>0.7</v>
      </c>
      <c r="H708">
        <v>1004.4000000000001</v>
      </c>
      <c r="I708">
        <v>455</v>
      </c>
      <c r="J708" s="12">
        <f t="shared" si="33"/>
        <v>549.40000000000009</v>
      </c>
      <c r="K708">
        <f t="shared" si="34"/>
        <v>549.40000000000009</v>
      </c>
      <c r="L708" s="12">
        <f t="shared" si="35"/>
        <v>0</v>
      </c>
    </row>
    <row r="709" spans="1:12" x14ac:dyDescent="0.25">
      <c r="A709" s="1" t="s">
        <v>3</v>
      </c>
      <c r="B709" s="2" t="s">
        <v>11</v>
      </c>
      <c r="C709">
        <v>711.3599999999999</v>
      </c>
      <c r="D709">
        <v>455</v>
      </c>
      <c r="E709" s="4">
        <v>44277</v>
      </c>
      <c r="F709" s="1" t="s">
        <v>5</v>
      </c>
      <c r="G709" s="3">
        <v>0.5</v>
      </c>
      <c r="H709">
        <v>711.3599999999999</v>
      </c>
      <c r="I709">
        <v>455</v>
      </c>
      <c r="J709" s="12">
        <f t="shared" si="33"/>
        <v>256.3599999999999</v>
      </c>
      <c r="K709">
        <f t="shared" si="34"/>
        <v>256.3599999999999</v>
      </c>
      <c r="L709" s="12">
        <f t="shared" si="35"/>
        <v>0</v>
      </c>
    </row>
    <row r="710" spans="1:12" x14ac:dyDescent="0.25">
      <c r="A710" s="1" t="s">
        <v>12</v>
      </c>
      <c r="B710" s="2" t="s">
        <v>15</v>
      </c>
      <c r="C710">
        <v>622.79999999999995</v>
      </c>
      <c r="D710">
        <v>390</v>
      </c>
      <c r="E710" s="4">
        <v>44277</v>
      </c>
      <c r="F710" s="1" t="s">
        <v>5</v>
      </c>
      <c r="G710" s="3">
        <v>0.5</v>
      </c>
      <c r="H710">
        <v>622.79999999999995</v>
      </c>
      <c r="I710">
        <v>390</v>
      </c>
      <c r="J710" s="12">
        <f t="shared" si="33"/>
        <v>232.79999999999995</v>
      </c>
      <c r="K710">
        <f t="shared" si="34"/>
        <v>232.79999999999995</v>
      </c>
      <c r="L710" s="12">
        <f t="shared" si="35"/>
        <v>0</v>
      </c>
    </row>
    <row r="711" spans="1:12" x14ac:dyDescent="0.25">
      <c r="A711" s="1" t="s">
        <v>14</v>
      </c>
      <c r="B711" s="2" t="s">
        <v>15</v>
      </c>
      <c r="C711">
        <v>626.4</v>
      </c>
      <c r="D711">
        <v>390</v>
      </c>
      <c r="E711" s="4">
        <v>44277</v>
      </c>
      <c r="F711" s="1" t="s">
        <v>10</v>
      </c>
      <c r="G711" s="3">
        <v>0.5</v>
      </c>
      <c r="H711">
        <v>626.4</v>
      </c>
      <c r="I711">
        <v>390</v>
      </c>
      <c r="J711" s="12">
        <f t="shared" si="33"/>
        <v>236.39999999999998</v>
      </c>
      <c r="K711">
        <f t="shared" si="34"/>
        <v>236.39999999999998</v>
      </c>
      <c r="L711" s="12">
        <f t="shared" si="35"/>
        <v>0</v>
      </c>
    </row>
    <row r="712" spans="1:12" x14ac:dyDescent="0.25">
      <c r="A712" s="1" t="s">
        <v>8</v>
      </c>
      <c r="B712" s="2" t="s">
        <v>4</v>
      </c>
      <c r="C712">
        <v>802.8</v>
      </c>
      <c r="D712">
        <v>520</v>
      </c>
      <c r="E712" s="4">
        <v>44277</v>
      </c>
      <c r="F712" s="1" t="s">
        <v>10</v>
      </c>
      <c r="G712" s="3">
        <v>0.5</v>
      </c>
      <c r="H712">
        <v>802.8</v>
      </c>
      <c r="I712">
        <v>520</v>
      </c>
      <c r="J712" s="12">
        <f t="shared" si="33"/>
        <v>282.79999999999995</v>
      </c>
      <c r="K712">
        <f t="shared" si="34"/>
        <v>282.79999999999995</v>
      </c>
      <c r="L712" s="12">
        <f t="shared" si="35"/>
        <v>0</v>
      </c>
    </row>
    <row r="713" spans="1:12" x14ac:dyDescent="0.25">
      <c r="A713" s="1" t="s">
        <v>12</v>
      </c>
      <c r="B713" s="2" t="s">
        <v>11</v>
      </c>
      <c r="C713">
        <v>711.3599999999999</v>
      </c>
      <c r="D713">
        <v>455</v>
      </c>
      <c r="E713" s="4">
        <v>44277</v>
      </c>
      <c r="F713" s="1" t="s">
        <v>6</v>
      </c>
      <c r="G713" s="3">
        <v>0.5</v>
      </c>
      <c r="H713">
        <v>711.3599999999999</v>
      </c>
      <c r="I713">
        <v>455</v>
      </c>
      <c r="J713" s="12">
        <f t="shared" si="33"/>
        <v>256.3599999999999</v>
      </c>
      <c r="K713">
        <f t="shared" si="34"/>
        <v>256.3599999999999</v>
      </c>
      <c r="L713" s="12">
        <f t="shared" si="35"/>
        <v>0</v>
      </c>
    </row>
    <row r="714" spans="1:12" x14ac:dyDescent="0.25">
      <c r="A714" s="1" t="s">
        <v>14</v>
      </c>
      <c r="B714" s="2" t="s">
        <v>13</v>
      </c>
      <c r="C714">
        <v>270</v>
      </c>
      <c r="D714">
        <v>130</v>
      </c>
      <c r="E714" s="4">
        <v>44278</v>
      </c>
      <c r="F714" s="1" t="s">
        <v>7</v>
      </c>
      <c r="G714" s="3">
        <v>1</v>
      </c>
      <c r="H714">
        <v>270</v>
      </c>
      <c r="I714">
        <v>130</v>
      </c>
      <c r="J714" s="12">
        <f t="shared" si="33"/>
        <v>140</v>
      </c>
      <c r="K714">
        <f t="shared" si="34"/>
        <v>140</v>
      </c>
      <c r="L714" s="12">
        <f t="shared" si="35"/>
        <v>0</v>
      </c>
    </row>
    <row r="715" spans="1:12" x14ac:dyDescent="0.25">
      <c r="A715" s="1" t="s">
        <v>12</v>
      </c>
      <c r="B715" s="2" t="s">
        <v>15</v>
      </c>
      <c r="C715">
        <v>626.4</v>
      </c>
      <c r="D715">
        <v>390</v>
      </c>
      <c r="E715" s="4">
        <v>44278</v>
      </c>
      <c r="F715" s="1" t="s">
        <v>5</v>
      </c>
      <c r="G715" s="3">
        <v>0.9</v>
      </c>
      <c r="H715">
        <v>626.4</v>
      </c>
      <c r="I715">
        <v>390</v>
      </c>
      <c r="J715" s="12">
        <f t="shared" si="33"/>
        <v>236.39999999999998</v>
      </c>
      <c r="K715">
        <f t="shared" si="34"/>
        <v>236.39999999999998</v>
      </c>
      <c r="L715" s="12">
        <f t="shared" si="35"/>
        <v>0</v>
      </c>
    </row>
    <row r="716" spans="1:12" x14ac:dyDescent="0.25">
      <c r="A716" s="1" t="s">
        <v>0</v>
      </c>
      <c r="B716" s="2" t="s">
        <v>13</v>
      </c>
      <c r="C716">
        <v>360</v>
      </c>
      <c r="D716">
        <v>130</v>
      </c>
      <c r="E716" s="4">
        <v>44278</v>
      </c>
      <c r="F716" s="1" t="s">
        <v>10</v>
      </c>
      <c r="G716" s="3">
        <v>0.9</v>
      </c>
      <c r="H716">
        <v>360</v>
      </c>
      <c r="I716">
        <v>130</v>
      </c>
      <c r="J716" s="12">
        <f t="shared" si="33"/>
        <v>230</v>
      </c>
      <c r="K716">
        <f t="shared" si="34"/>
        <v>230</v>
      </c>
      <c r="L716" s="12">
        <f t="shared" si="35"/>
        <v>0</v>
      </c>
    </row>
    <row r="717" spans="1:12" x14ac:dyDescent="0.25">
      <c r="A717" s="1" t="s">
        <v>12</v>
      </c>
      <c r="B717" s="2" t="s">
        <v>4</v>
      </c>
      <c r="C717">
        <v>810</v>
      </c>
      <c r="D717">
        <v>520</v>
      </c>
      <c r="E717" s="4">
        <v>44278</v>
      </c>
      <c r="F717" s="1" t="s">
        <v>7</v>
      </c>
      <c r="G717" s="3">
        <v>0.8</v>
      </c>
      <c r="H717">
        <v>810</v>
      </c>
      <c r="I717">
        <v>520</v>
      </c>
      <c r="J717" s="12">
        <f t="shared" si="33"/>
        <v>290</v>
      </c>
      <c r="K717">
        <f t="shared" si="34"/>
        <v>290</v>
      </c>
      <c r="L717" s="12">
        <f t="shared" si="35"/>
        <v>0</v>
      </c>
    </row>
    <row r="718" spans="1:12" x14ac:dyDescent="0.25">
      <c r="A718" s="1" t="s">
        <v>12</v>
      </c>
      <c r="B718" s="2" t="s">
        <v>4</v>
      </c>
      <c r="C718">
        <v>808.19999999999993</v>
      </c>
      <c r="D718">
        <v>520</v>
      </c>
      <c r="E718" s="4">
        <v>44278</v>
      </c>
      <c r="F718" s="1" t="s">
        <v>5</v>
      </c>
      <c r="G718" s="3">
        <v>0.8</v>
      </c>
      <c r="H718">
        <v>808.19999999999993</v>
      </c>
      <c r="I718">
        <v>520</v>
      </c>
      <c r="J718" s="12">
        <f t="shared" si="33"/>
        <v>288.19999999999993</v>
      </c>
      <c r="K718">
        <f t="shared" si="34"/>
        <v>288.19999999999993</v>
      </c>
      <c r="L718" s="12">
        <f t="shared" si="35"/>
        <v>0</v>
      </c>
    </row>
    <row r="719" spans="1:12" x14ac:dyDescent="0.25">
      <c r="A719" s="1" t="s">
        <v>3</v>
      </c>
      <c r="B719" s="2" t="s">
        <v>1</v>
      </c>
      <c r="C719">
        <v>435</v>
      </c>
      <c r="D719">
        <v>130</v>
      </c>
      <c r="E719" s="4">
        <v>44278</v>
      </c>
      <c r="F719" s="1" t="s">
        <v>7</v>
      </c>
      <c r="G719" s="3">
        <v>0.7</v>
      </c>
      <c r="H719">
        <v>435</v>
      </c>
      <c r="I719">
        <v>130</v>
      </c>
      <c r="J719" s="12">
        <f t="shared" si="33"/>
        <v>305</v>
      </c>
      <c r="K719">
        <f t="shared" si="34"/>
        <v>305</v>
      </c>
      <c r="L719" s="12">
        <f t="shared" si="35"/>
        <v>0</v>
      </c>
    </row>
    <row r="720" spans="1:12" x14ac:dyDescent="0.25">
      <c r="A720" s="1" t="s">
        <v>3</v>
      </c>
      <c r="B720" s="2" t="s">
        <v>1</v>
      </c>
      <c r="C720">
        <v>243</v>
      </c>
      <c r="D720">
        <v>130</v>
      </c>
      <c r="E720" s="4">
        <v>44278</v>
      </c>
      <c r="F720" s="1" t="s">
        <v>7</v>
      </c>
      <c r="G720" s="3">
        <v>0.5</v>
      </c>
      <c r="H720">
        <v>243</v>
      </c>
      <c r="I720">
        <v>130</v>
      </c>
      <c r="J720" s="12">
        <f t="shared" si="33"/>
        <v>113</v>
      </c>
      <c r="K720">
        <f t="shared" si="34"/>
        <v>113</v>
      </c>
      <c r="L720" s="12">
        <f t="shared" si="35"/>
        <v>0</v>
      </c>
    </row>
    <row r="721" spans="1:12" x14ac:dyDescent="0.25">
      <c r="A721" s="1" t="s">
        <v>0</v>
      </c>
      <c r="B721" s="2" t="s">
        <v>4</v>
      </c>
      <c r="C721">
        <v>1094.4000000000001</v>
      </c>
      <c r="D721">
        <v>520</v>
      </c>
      <c r="E721" s="4">
        <v>44278</v>
      </c>
      <c r="F721" s="1" t="s">
        <v>10</v>
      </c>
      <c r="G721" s="3">
        <v>0.5</v>
      </c>
      <c r="H721">
        <v>1094.4000000000001</v>
      </c>
      <c r="I721">
        <v>520</v>
      </c>
      <c r="J721" s="12">
        <f t="shared" si="33"/>
        <v>574.40000000000009</v>
      </c>
      <c r="K721">
        <f t="shared" si="34"/>
        <v>574.40000000000009</v>
      </c>
      <c r="L721" s="12">
        <f t="shared" si="35"/>
        <v>0</v>
      </c>
    </row>
    <row r="722" spans="1:12" x14ac:dyDescent="0.25">
      <c r="A722" s="1" t="s">
        <v>14</v>
      </c>
      <c r="B722" s="2" t="s">
        <v>4</v>
      </c>
      <c r="C722">
        <v>808.19999999999993</v>
      </c>
      <c r="D722">
        <v>520</v>
      </c>
      <c r="E722" s="4">
        <v>44278</v>
      </c>
      <c r="F722" s="1" t="s">
        <v>7</v>
      </c>
      <c r="G722" s="3">
        <v>0.5</v>
      </c>
      <c r="H722">
        <v>808.19999999999993</v>
      </c>
      <c r="I722">
        <v>520</v>
      </c>
      <c r="J722" s="12">
        <f t="shared" si="33"/>
        <v>288.19999999999993</v>
      </c>
      <c r="K722">
        <f t="shared" si="34"/>
        <v>288.19999999999993</v>
      </c>
      <c r="L722" s="12">
        <f t="shared" si="35"/>
        <v>0</v>
      </c>
    </row>
    <row r="723" spans="1:12" x14ac:dyDescent="0.25">
      <c r="A723" s="1" t="s">
        <v>12</v>
      </c>
      <c r="B723" s="2" t="s">
        <v>13</v>
      </c>
      <c r="C723">
        <v>270</v>
      </c>
      <c r="D723">
        <v>130</v>
      </c>
      <c r="E723" s="4">
        <v>44279</v>
      </c>
      <c r="F723" s="1" t="s">
        <v>5</v>
      </c>
      <c r="G723" s="3">
        <v>1</v>
      </c>
      <c r="H723">
        <v>270</v>
      </c>
      <c r="I723">
        <v>130</v>
      </c>
      <c r="J723" s="12">
        <f t="shared" si="33"/>
        <v>140</v>
      </c>
      <c r="K723">
        <f t="shared" si="34"/>
        <v>140</v>
      </c>
      <c r="L723" s="12">
        <f t="shared" si="35"/>
        <v>0</v>
      </c>
    </row>
    <row r="724" spans="1:12" x14ac:dyDescent="0.25">
      <c r="A724" s="1" t="s">
        <v>8</v>
      </c>
      <c r="B724" s="2" t="s">
        <v>1</v>
      </c>
      <c r="C724">
        <v>282</v>
      </c>
      <c r="D724">
        <v>130</v>
      </c>
      <c r="E724" s="4">
        <v>44279</v>
      </c>
      <c r="F724" s="1" t="s">
        <v>10</v>
      </c>
      <c r="G724" s="3">
        <v>1</v>
      </c>
      <c r="H724">
        <v>282</v>
      </c>
      <c r="I724">
        <v>130</v>
      </c>
      <c r="J724" s="12">
        <f t="shared" si="33"/>
        <v>152</v>
      </c>
      <c r="K724">
        <f t="shared" si="34"/>
        <v>152</v>
      </c>
      <c r="L724" s="12">
        <f t="shared" si="35"/>
        <v>0</v>
      </c>
    </row>
    <row r="725" spans="1:12" x14ac:dyDescent="0.25">
      <c r="A725" s="1" t="s">
        <v>8</v>
      </c>
      <c r="B725" s="2" t="s">
        <v>1</v>
      </c>
      <c r="C725">
        <v>352.5</v>
      </c>
      <c r="D725">
        <v>130</v>
      </c>
      <c r="E725" s="4">
        <v>44279</v>
      </c>
      <c r="F725" s="1" t="s">
        <v>7</v>
      </c>
      <c r="G725" s="3">
        <v>0.9</v>
      </c>
      <c r="H725">
        <v>352.5</v>
      </c>
      <c r="I725">
        <v>130</v>
      </c>
      <c r="J725" s="12">
        <f t="shared" si="33"/>
        <v>222.5</v>
      </c>
      <c r="K725">
        <f t="shared" si="34"/>
        <v>222.5</v>
      </c>
      <c r="L725" s="12">
        <f t="shared" si="35"/>
        <v>0</v>
      </c>
    </row>
    <row r="726" spans="1:12" x14ac:dyDescent="0.25">
      <c r="A726" s="1" t="s">
        <v>14</v>
      </c>
      <c r="B726" s="2" t="s">
        <v>13</v>
      </c>
      <c r="C726">
        <v>270</v>
      </c>
      <c r="D726">
        <v>130</v>
      </c>
      <c r="E726" s="4">
        <v>44279</v>
      </c>
      <c r="F726" s="1" t="s">
        <v>5</v>
      </c>
      <c r="G726" s="3">
        <v>0.9</v>
      </c>
      <c r="H726">
        <v>270</v>
      </c>
      <c r="I726">
        <v>130</v>
      </c>
      <c r="J726" s="12">
        <f t="shared" si="33"/>
        <v>140</v>
      </c>
      <c r="K726">
        <f t="shared" si="34"/>
        <v>140</v>
      </c>
      <c r="L726" s="12">
        <f t="shared" si="35"/>
        <v>0</v>
      </c>
    </row>
    <row r="727" spans="1:12" x14ac:dyDescent="0.25">
      <c r="A727" s="1" t="s">
        <v>8</v>
      </c>
      <c r="B727" s="2" t="s">
        <v>1</v>
      </c>
      <c r="C727">
        <v>318</v>
      </c>
      <c r="D727">
        <v>130</v>
      </c>
      <c r="E727" s="4">
        <v>44279</v>
      </c>
      <c r="F727" s="1" t="s">
        <v>7</v>
      </c>
      <c r="G727" s="3">
        <v>0.9</v>
      </c>
      <c r="H727">
        <v>318</v>
      </c>
      <c r="I727">
        <v>130</v>
      </c>
      <c r="J727" s="12">
        <f t="shared" si="33"/>
        <v>188</v>
      </c>
      <c r="K727">
        <f t="shared" si="34"/>
        <v>188</v>
      </c>
      <c r="L727" s="12">
        <f t="shared" si="35"/>
        <v>0</v>
      </c>
    </row>
    <row r="728" spans="1:12" x14ac:dyDescent="0.25">
      <c r="A728" s="1" t="s">
        <v>3</v>
      </c>
      <c r="B728" s="2" t="s">
        <v>11</v>
      </c>
      <c r="C728">
        <v>721.8</v>
      </c>
      <c r="D728">
        <v>455</v>
      </c>
      <c r="E728" s="4">
        <v>44279</v>
      </c>
      <c r="F728" s="1" t="s">
        <v>10</v>
      </c>
      <c r="G728" s="3">
        <v>0.5</v>
      </c>
      <c r="H728">
        <v>721.8</v>
      </c>
      <c r="I728">
        <v>455</v>
      </c>
      <c r="J728" s="12">
        <f t="shared" si="33"/>
        <v>266.79999999999995</v>
      </c>
      <c r="K728">
        <f t="shared" si="34"/>
        <v>266.79999999999995</v>
      </c>
      <c r="L728" s="12">
        <f t="shared" si="35"/>
        <v>0</v>
      </c>
    </row>
    <row r="729" spans="1:12" x14ac:dyDescent="0.25">
      <c r="A729" s="1" t="s">
        <v>0</v>
      </c>
      <c r="B729" s="2" t="s">
        <v>1</v>
      </c>
      <c r="C729">
        <v>312</v>
      </c>
      <c r="D729">
        <v>130</v>
      </c>
      <c r="E729" s="4">
        <v>44279</v>
      </c>
      <c r="F729" s="1" t="s">
        <v>10</v>
      </c>
      <c r="G729" s="3">
        <v>0.5</v>
      </c>
      <c r="H729">
        <v>312</v>
      </c>
      <c r="I729">
        <v>130</v>
      </c>
      <c r="J729" s="12">
        <f t="shared" si="33"/>
        <v>182</v>
      </c>
      <c r="K729">
        <f t="shared" si="34"/>
        <v>182</v>
      </c>
      <c r="L729" s="12">
        <f t="shared" si="35"/>
        <v>0</v>
      </c>
    </row>
    <row r="730" spans="1:12" x14ac:dyDescent="0.25">
      <c r="A730" s="1" t="s">
        <v>12</v>
      </c>
      <c r="B730" s="2" t="s">
        <v>15</v>
      </c>
      <c r="C730">
        <v>630</v>
      </c>
      <c r="D730">
        <v>390</v>
      </c>
      <c r="E730" s="4">
        <v>44279</v>
      </c>
      <c r="F730" s="1" t="s">
        <v>2</v>
      </c>
      <c r="G730" s="3">
        <v>0.5</v>
      </c>
      <c r="H730">
        <v>630</v>
      </c>
      <c r="I730">
        <v>390</v>
      </c>
      <c r="J730" s="12">
        <f t="shared" si="33"/>
        <v>240</v>
      </c>
      <c r="K730">
        <f t="shared" si="34"/>
        <v>240</v>
      </c>
      <c r="L730" s="12">
        <f t="shared" si="35"/>
        <v>0</v>
      </c>
    </row>
    <row r="731" spans="1:12" x14ac:dyDescent="0.25">
      <c r="A731" s="1" t="s">
        <v>8</v>
      </c>
      <c r="B731" s="2" t="s">
        <v>13</v>
      </c>
      <c r="C731">
        <v>271.79999999999995</v>
      </c>
      <c r="D731">
        <v>130</v>
      </c>
      <c r="E731" s="4">
        <v>44279</v>
      </c>
      <c r="F731" s="1" t="s">
        <v>6</v>
      </c>
      <c r="G731" s="3">
        <v>0.5</v>
      </c>
      <c r="H731">
        <v>271.79999999999995</v>
      </c>
      <c r="I731">
        <v>130</v>
      </c>
      <c r="J731" s="12">
        <f t="shared" si="33"/>
        <v>141.79999999999995</v>
      </c>
      <c r="K731">
        <f t="shared" si="34"/>
        <v>141.79999999999995</v>
      </c>
      <c r="L731" s="12">
        <f t="shared" si="35"/>
        <v>0</v>
      </c>
    </row>
    <row r="732" spans="1:12" x14ac:dyDescent="0.25">
      <c r="A732" s="1" t="s">
        <v>8</v>
      </c>
      <c r="B732" s="2" t="s">
        <v>15</v>
      </c>
      <c r="C732">
        <v>630</v>
      </c>
      <c r="D732">
        <v>390</v>
      </c>
      <c r="E732" s="4">
        <v>44279</v>
      </c>
      <c r="F732" s="1" t="s">
        <v>6</v>
      </c>
      <c r="G732" s="3">
        <v>0.5</v>
      </c>
      <c r="H732">
        <v>630</v>
      </c>
      <c r="I732">
        <v>390</v>
      </c>
      <c r="J732" s="12">
        <f t="shared" si="33"/>
        <v>240</v>
      </c>
      <c r="K732">
        <f t="shared" si="34"/>
        <v>240</v>
      </c>
      <c r="L732" s="12">
        <f t="shared" si="35"/>
        <v>0</v>
      </c>
    </row>
    <row r="733" spans="1:12" x14ac:dyDescent="0.25">
      <c r="A733" s="1" t="s">
        <v>14</v>
      </c>
      <c r="B733" s="2" t="s">
        <v>13</v>
      </c>
      <c r="C733">
        <v>270</v>
      </c>
      <c r="D733">
        <v>130</v>
      </c>
      <c r="E733" s="4">
        <v>44279</v>
      </c>
      <c r="F733" s="1" t="s">
        <v>5</v>
      </c>
      <c r="G733" s="3">
        <v>0.5</v>
      </c>
      <c r="H733">
        <v>270</v>
      </c>
      <c r="I733">
        <v>130</v>
      </c>
      <c r="J733" s="12">
        <f t="shared" si="33"/>
        <v>140</v>
      </c>
      <c r="K733">
        <f t="shared" si="34"/>
        <v>140</v>
      </c>
      <c r="L733" s="12">
        <f t="shared" si="35"/>
        <v>0</v>
      </c>
    </row>
    <row r="734" spans="1:12" x14ac:dyDescent="0.25">
      <c r="A734" s="1" t="s">
        <v>3</v>
      </c>
      <c r="B734" s="2" t="s">
        <v>15</v>
      </c>
      <c r="C734">
        <v>633.59999999999991</v>
      </c>
      <c r="D734">
        <v>390</v>
      </c>
      <c r="E734" s="4">
        <v>44280</v>
      </c>
      <c r="F734" s="1" t="s">
        <v>10</v>
      </c>
      <c r="G734" s="3">
        <v>2.5</v>
      </c>
      <c r="H734">
        <v>633.59999999999991</v>
      </c>
      <c r="I734">
        <v>390</v>
      </c>
      <c r="J734" s="12">
        <f t="shared" si="33"/>
        <v>243.59999999999991</v>
      </c>
      <c r="K734">
        <f t="shared" si="34"/>
        <v>243.59999999999991</v>
      </c>
      <c r="L734" s="12">
        <f t="shared" si="35"/>
        <v>0</v>
      </c>
    </row>
    <row r="735" spans="1:12" x14ac:dyDescent="0.25">
      <c r="A735" s="1" t="s">
        <v>0</v>
      </c>
      <c r="B735" s="2" t="s">
        <v>15</v>
      </c>
      <c r="C735">
        <v>907.19999999999993</v>
      </c>
      <c r="D735">
        <v>390</v>
      </c>
      <c r="E735" s="4">
        <v>44280</v>
      </c>
      <c r="F735" s="1" t="s">
        <v>9</v>
      </c>
      <c r="G735" s="3">
        <v>0.9</v>
      </c>
      <c r="H735">
        <v>907.19999999999993</v>
      </c>
      <c r="I735">
        <v>390</v>
      </c>
      <c r="J735" s="12">
        <f t="shared" si="33"/>
        <v>517.19999999999993</v>
      </c>
      <c r="K735">
        <f t="shared" si="34"/>
        <v>517.19999999999993</v>
      </c>
      <c r="L735" s="12">
        <f t="shared" si="35"/>
        <v>0</v>
      </c>
    </row>
    <row r="736" spans="1:12" x14ac:dyDescent="0.25">
      <c r="A736" s="1" t="s">
        <v>0</v>
      </c>
      <c r="B736" s="2" t="s">
        <v>4</v>
      </c>
      <c r="C736">
        <v>1090.08</v>
      </c>
      <c r="D736">
        <v>520</v>
      </c>
      <c r="E736" s="4">
        <v>44280</v>
      </c>
      <c r="F736" s="1" t="s">
        <v>9</v>
      </c>
      <c r="G736" s="3">
        <v>0.9</v>
      </c>
      <c r="H736">
        <v>1090.08</v>
      </c>
      <c r="I736">
        <v>520</v>
      </c>
      <c r="J736" s="12">
        <f t="shared" si="33"/>
        <v>570.07999999999993</v>
      </c>
      <c r="K736">
        <f t="shared" si="34"/>
        <v>570.07999999999993</v>
      </c>
      <c r="L736" s="12">
        <f t="shared" si="35"/>
        <v>0</v>
      </c>
    </row>
    <row r="737" spans="1:12" x14ac:dyDescent="0.25">
      <c r="A737" s="1" t="s">
        <v>0</v>
      </c>
      <c r="B737" s="2" t="s">
        <v>13</v>
      </c>
      <c r="C737">
        <v>360</v>
      </c>
      <c r="D737">
        <v>130</v>
      </c>
      <c r="E737" s="4">
        <v>44280</v>
      </c>
      <c r="F737" s="1" t="s">
        <v>2</v>
      </c>
      <c r="G737" s="3">
        <v>0.8</v>
      </c>
      <c r="H737">
        <v>360</v>
      </c>
      <c r="I737">
        <v>130</v>
      </c>
      <c r="J737" s="12">
        <f t="shared" si="33"/>
        <v>230</v>
      </c>
      <c r="K737">
        <f t="shared" si="34"/>
        <v>230</v>
      </c>
      <c r="L737" s="12">
        <f t="shared" si="35"/>
        <v>0</v>
      </c>
    </row>
    <row r="738" spans="1:12" x14ac:dyDescent="0.25">
      <c r="A738" s="1" t="s">
        <v>14</v>
      </c>
      <c r="B738" s="2" t="s">
        <v>1</v>
      </c>
      <c r="C738">
        <v>445.5</v>
      </c>
      <c r="D738">
        <v>130</v>
      </c>
      <c r="E738" s="4">
        <v>44280</v>
      </c>
      <c r="F738" s="1" t="s">
        <v>10</v>
      </c>
      <c r="G738" s="3">
        <v>0.8</v>
      </c>
      <c r="H738">
        <v>445.5</v>
      </c>
      <c r="I738">
        <v>130</v>
      </c>
      <c r="J738" s="12">
        <f t="shared" si="33"/>
        <v>315.5</v>
      </c>
      <c r="K738">
        <f t="shared" si="34"/>
        <v>315.5</v>
      </c>
      <c r="L738" s="12">
        <f t="shared" si="35"/>
        <v>0</v>
      </c>
    </row>
    <row r="739" spans="1:12" x14ac:dyDescent="0.25">
      <c r="A739" s="1" t="s">
        <v>8</v>
      </c>
      <c r="B739" s="2" t="s">
        <v>15</v>
      </c>
      <c r="C739">
        <v>633.59999999999991</v>
      </c>
      <c r="D739">
        <v>390</v>
      </c>
      <c r="E739" s="4">
        <v>44280</v>
      </c>
      <c r="F739" s="1" t="s">
        <v>10</v>
      </c>
      <c r="G739" s="3">
        <v>0.8</v>
      </c>
      <c r="H739">
        <v>633.59999999999991</v>
      </c>
      <c r="I739">
        <v>390</v>
      </c>
      <c r="J739" s="12">
        <f t="shared" si="33"/>
        <v>243.59999999999991</v>
      </c>
      <c r="K739">
        <f t="shared" si="34"/>
        <v>243.59999999999991</v>
      </c>
      <c r="L739" s="12">
        <f t="shared" si="35"/>
        <v>0</v>
      </c>
    </row>
    <row r="740" spans="1:12" x14ac:dyDescent="0.25">
      <c r="A740" s="1" t="s">
        <v>8</v>
      </c>
      <c r="B740" s="2" t="s">
        <v>11</v>
      </c>
      <c r="C740">
        <v>725.4</v>
      </c>
      <c r="D740">
        <v>455</v>
      </c>
      <c r="E740" s="4">
        <v>44280</v>
      </c>
      <c r="F740" s="1" t="s">
        <v>2</v>
      </c>
      <c r="G740" s="3">
        <v>0.8</v>
      </c>
      <c r="H740">
        <v>725.4</v>
      </c>
      <c r="I740">
        <v>455</v>
      </c>
      <c r="J740" s="12">
        <f t="shared" si="33"/>
        <v>270.39999999999998</v>
      </c>
      <c r="K740">
        <f t="shared" si="34"/>
        <v>270.39999999999998</v>
      </c>
      <c r="L740" s="12">
        <f t="shared" si="35"/>
        <v>0</v>
      </c>
    </row>
    <row r="741" spans="1:12" x14ac:dyDescent="0.25">
      <c r="A741" s="1" t="s">
        <v>12</v>
      </c>
      <c r="B741" s="2" t="s">
        <v>1</v>
      </c>
      <c r="C741">
        <v>355.5</v>
      </c>
      <c r="D741">
        <v>130</v>
      </c>
      <c r="E741" s="4">
        <v>44280</v>
      </c>
      <c r="F741" s="1" t="s">
        <v>6</v>
      </c>
      <c r="G741" s="3">
        <v>0.7</v>
      </c>
      <c r="H741">
        <v>355.5</v>
      </c>
      <c r="I741">
        <v>130</v>
      </c>
      <c r="J741" s="12">
        <f t="shared" si="33"/>
        <v>225.5</v>
      </c>
      <c r="K741">
        <f t="shared" si="34"/>
        <v>225.5</v>
      </c>
      <c r="L741" s="12">
        <f t="shared" si="35"/>
        <v>0</v>
      </c>
    </row>
    <row r="742" spans="1:12" x14ac:dyDescent="0.25">
      <c r="A742" s="1" t="s">
        <v>12</v>
      </c>
      <c r="B742" s="2" t="s">
        <v>1</v>
      </c>
      <c r="C742">
        <v>240</v>
      </c>
      <c r="D742">
        <v>130</v>
      </c>
      <c r="E742" s="4">
        <v>44280</v>
      </c>
      <c r="F742" s="1" t="s">
        <v>10</v>
      </c>
      <c r="G742" s="3">
        <v>0.5</v>
      </c>
      <c r="H742">
        <v>240</v>
      </c>
      <c r="I742">
        <v>130</v>
      </c>
      <c r="J742" s="12">
        <f t="shared" si="33"/>
        <v>110</v>
      </c>
      <c r="K742">
        <f t="shared" si="34"/>
        <v>110</v>
      </c>
      <c r="L742" s="12">
        <f t="shared" si="35"/>
        <v>0</v>
      </c>
    </row>
    <row r="743" spans="1:12" x14ac:dyDescent="0.25">
      <c r="A743" s="1" t="s">
        <v>3</v>
      </c>
      <c r="B743" s="2" t="s">
        <v>11</v>
      </c>
      <c r="C743">
        <v>727.19999999999993</v>
      </c>
      <c r="D743">
        <v>455</v>
      </c>
      <c r="E743" s="4">
        <v>44282</v>
      </c>
      <c r="F743" s="1" t="s">
        <v>9</v>
      </c>
      <c r="G743" s="3">
        <v>1</v>
      </c>
      <c r="H743">
        <v>727.19999999999993</v>
      </c>
      <c r="I743">
        <v>455</v>
      </c>
      <c r="J743" s="12">
        <f t="shared" si="33"/>
        <v>272.19999999999993</v>
      </c>
      <c r="K743">
        <f t="shared" si="34"/>
        <v>272.19999999999993</v>
      </c>
      <c r="L743" s="12">
        <f t="shared" si="35"/>
        <v>0</v>
      </c>
    </row>
    <row r="744" spans="1:12" x14ac:dyDescent="0.25">
      <c r="A744" s="1" t="s">
        <v>8</v>
      </c>
      <c r="B744" s="2" t="s">
        <v>4</v>
      </c>
      <c r="C744">
        <v>817.19999999999993</v>
      </c>
      <c r="D744">
        <v>520</v>
      </c>
      <c r="E744" s="4">
        <v>44282</v>
      </c>
      <c r="F744" s="1" t="s">
        <v>10</v>
      </c>
      <c r="G744" s="3">
        <v>0.9</v>
      </c>
      <c r="H744">
        <v>817.19999999999993</v>
      </c>
      <c r="I744">
        <v>520</v>
      </c>
      <c r="J744" s="12">
        <f t="shared" si="33"/>
        <v>297.19999999999993</v>
      </c>
      <c r="K744">
        <f t="shared" si="34"/>
        <v>297.19999999999993</v>
      </c>
      <c r="L744" s="12">
        <f t="shared" si="35"/>
        <v>0</v>
      </c>
    </row>
    <row r="745" spans="1:12" x14ac:dyDescent="0.25">
      <c r="A745" s="1" t="s">
        <v>3</v>
      </c>
      <c r="B745" s="2" t="s">
        <v>4</v>
      </c>
      <c r="C745">
        <v>816.48</v>
      </c>
      <c r="D745">
        <v>520</v>
      </c>
      <c r="E745" s="4">
        <v>44282</v>
      </c>
      <c r="F745" s="1" t="s">
        <v>9</v>
      </c>
      <c r="G745" s="3">
        <v>0.9</v>
      </c>
      <c r="H745">
        <v>816.48</v>
      </c>
      <c r="I745">
        <v>520</v>
      </c>
      <c r="J745" s="12">
        <f t="shared" si="33"/>
        <v>296.48</v>
      </c>
      <c r="K745">
        <f t="shared" si="34"/>
        <v>296.48</v>
      </c>
      <c r="L745" s="12">
        <f t="shared" si="35"/>
        <v>0</v>
      </c>
    </row>
    <row r="746" spans="1:12" x14ac:dyDescent="0.25">
      <c r="A746" s="1" t="s">
        <v>0</v>
      </c>
      <c r="B746" s="2" t="s">
        <v>1</v>
      </c>
      <c r="C746">
        <v>490.5</v>
      </c>
      <c r="D746">
        <v>130</v>
      </c>
      <c r="E746" s="4">
        <v>44282</v>
      </c>
      <c r="F746" s="1" t="s">
        <v>6</v>
      </c>
      <c r="G746" s="3">
        <v>0.9</v>
      </c>
      <c r="H746">
        <v>490.5</v>
      </c>
      <c r="I746">
        <v>130</v>
      </c>
      <c r="J746" s="12">
        <f t="shared" si="33"/>
        <v>360.5</v>
      </c>
      <c r="K746">
        <f t="shared" si="34"/>
        <v>360.5</v>
      </c>
      <c r="L746" s="12">
        <f t="shared" si="35"/>
        <v>0</v>
      </c>
    </row>
    <row r="747" spans="1:12" x14ac:dyDescent="0.25">
      <c r="A747" s="1" t="s">
        <v>3</v>
      </c>
      <c r="B747" s="2" t="s">
        <v>11</v>
      </c>
      <c r="C747">
        <v>725.4</v>
      </c>
      <c r="D747">
        <v>455</v>
      </c>
      <c r="E747" s="4">
        <v>44282</v>
      </c>
      <c r="F747" s="1" t="s">
        <v>10</v>
      </c>
      <c r="G747" s="3">
        <v>0.9</v>
      </c>
      <c r="H747">
        <v>725.4</v>
      </c>
      <c r="I747">
        <v>455</v>
      </c>
      <c r="J747" s="12">
        <f t="shared" si="33"/>
        <v>270.39999999999998</v>
      </c>
      <c r="K747">
        <f t="shared" si="34"/>
        <v>270.39999999999998</v>
      </c>
      <c r="L747" s="12">
        <f t="shared" si="35"/>
        <v>0</v>
      </c>
    </row>
    <row r="748" spans="1:12" x14ac:dyDescent="0.25">
      <c r="A748" s="1" t="s">
        <v>3</v>
      </c>
      <c r="B748" s="2" t="s">
        <v>11</v>
      </c>
      <c r="C748">
        <v>727.19999999999993</v>
      </c>
      <c r="D748">
        <v>455</v>
      </c>
      <c r="E748" s="4">
        <v>44282</v>
      </c>
      <c r="F748" s="1" t="s">
        <v>9</v>
      </c>
      <c r="G748" s="3">
        <v>0.8</v>
      </c>
      <c r="H748">
        <v>727.19999999999993</v>
      </c>
      <c r="I748">
        <v>455</v>
      </c>
      <c r="J748" s="12">
        <f t="shared" si="33"/>
        <v>272.19999999999993</v>
      </c>
      <c r="K748">
        <f t="shared" si="34"/>
        <v>272.19999999999993</v>
      </c>
      <c r="L748" s="12">
        <f t="shared" si="35"/>
        <v>0</v>
      </c>
    </row>
    <row r="749" spans="1:12" x14ac:dyDescent="0.25">
      <c r="A749" s="1" t="s">
        <v>14</v>
      </c>
      <c r="B749" s="2" t="s">
        <v>1</v>
      </c>
      <c r="C749">
        <v>370.5</v>
      </c>
      <c r="D749">
        <v>130</v>
      </c>
      <c r="E749" s="4">
        <v>44282</v>
      </c>
      <c r="F749" s="1" t="s">
        <v>6</v>
      </c>
      <c r="G749" s="3">
        <v>0.5</v>
      </c>
      <c r="H749">
        <v>370.5</v>
      </c>
      <c r="I749">
        <v>130</v>
      </c>
      <c r="J749" s="12">
        <f t="shared" si="33"/>
        <v>240.5</v>
      </c>
      <c r="K749">
        <f t="shared" si="34"/>
        <v>240.5</v>
      </c>
      <c r="L749" s="12">
        <f t="shared" si="35"/>
        <v>0</v>
      </c>
    </row>
    <row r="750" spans="1:12" x14ac:dyDescent="0.25">
      <c r="A750" s="1" t="s">
        <v>8</v>
      </c>
      <c r="B750" s="2" t="s">
        <v>15</v>
      </c>
      <c r="C750">
        <v>637.20000000000005</v>
      </c>
      <c r="D750">
        <v>390</v>
      </c>
      <c r="E750" s="4">
        <v>44282</v>
      </c>
      <c r="F750" s="1" t="s">
        <v>5</v>
      </c>
      <c r="G750" s="3">
        <v>0.5</v>
      </c>
      <c r="H750">
        <v>637.20000000000005</v>
      </c>
      <c r="I750">
        <v>390</v>
      </c>
      <c r="J750" s="12">
        <f t="shared" si="33"/>
        <v>247.20000000000005</v>
      </c>
      <c r="K750">
        <f t="shared" si="34"/>
        <v>247.20000000000005</v>
      </c>
      <c r="L750" s="12">
        <f t="shared" si="35"/>
        <v>0</v>
      </c>
    </row>
    <row r="751" spans="1:12" x14ac:dyDescent="0.25">
      <c r="A751" s="1" t="s">
        <v>0</v>
      </c>
      <c r="B751" s="2" t="s">
        <v>4</v>
      </c>
      <c r="C751">
        <v>1078.5600000000002</v>
      </c>
      <c r="D751">
        <v>520</v>
      </c>
      <c r="E751" s="4">
        <v>44282</v>
      </c>
      <c r="F751" s="1" t="s">
        <v>6</v>
      </c>
      <c r="G751" s="3">
        <v>0.5</v>
      </c>
      <c r="H751">
        <v>1078.5600000000002</v>
      </c>
      <c r="I751">
        <v>520</v>
      </c>
      <c r="J751" s="12">
        <f t="shared" si="33"/>
        <v>558.56000000000017</v>
      </c>
      <c r="K751">
        <f t="shared" si="34"/>
        <v>558.56000000000017</v>
      </c>
      <c r="L751" s="12">
        <f t="shared" si="35"/>
        <v>0</v>
      </c>
    </row>
    <row r="752" spans="1:12" x14ac:dyDescent="0.25">
      <c r="A752" s="1" t="s">
        <v>3</v>
      </c>
      <c r="B752" s="2" t="s">
        <v>1</v>
      </c>
      <c r="C752">
        <v>379.5</v>
      </c>
      <c r="D752">
        <v>130</v>
      </c>
      <c r="E752" s="4">
        <v>44283</v>
      </c>
      <c r="F752" s="1" t="s">
        <v>7</v>
      </c>
      <c r="G752" s="3">
        <v>2.5</v>
      </c>
      <c r="H752">
        <v>379.5</v>
      </c>
      <c r="I752">
        <v>130</v>
      </c>
      <c r="J752" s="12">
        <f t="shared" si="33"/>
        <v>249.5</v>
      </c>
      <c r="K752">
        <f t="shared" si="34"/>
        <v>249.5</v>
      </c>
      <c r="L752" s="12">
        <f t="shared" si="35"/>
        <v>0</v>
      </c>
    </row>
    <row r="753" spans="1:12" x14ac:dyDescent="0.25">
      <c r="A753" s="1" t="s">
        <v>3</v>
      </c>
      <c r="B753" s="2" t="s">
        <v>1</v>
      </c>
      <c r="C753">
        <v>316.5</v>
      </c>
      <c r="D753">
        <v>130</v>
      </c>
      <c r="E753" s="4">
        <v>44283</v>
      </c>
      <c r="F753" s="1" t="s">
        <v>10</v>
      </c>
      <c r="G753" s="3">
        <v>2.5</v>
      </c>
      <c r="H753">
        <v>316.5</v>
      </c>
      <c r="I753">
        <v>130</v>
      </c>
      <c r="J753" s="12">
        <f t="shared" si="33"/>
        <v>186.5</v>
      </c>
      <c r="K753">
        <f t="shared" si="34"/>
        <v>186.5</v>
      </c>
      <c r="L753" s="12">
        <f t="shared" si="35"/>
        <v>0</v>
      </c>
    </row>
    <row r="754" spans="1:12" x14ac:dyDescent="0.25">
      <c r="A754" s="1" t="s">
        <v>8</v>
      </c>
      <c r="B754" s="2" t="s">
        <v>15</v>
      </c>
      <c r="C754">
        <v>639</v>
      </c>
      <c r="D754">
        <v>390</v>
      </c>
      <c r="E754" s="4">
        <v>44283</v>
      </c>
      <c r="F754" s="1" t="s">
        <v>10</v>
      </c>
      <c r="G754" s="5">
        <v>2</v>
      </c>
      <c r="H754">
        <v>639</v>
      </c>
      <c r="I754">
        <v>390</v>
      </c>
      <c r="J754" s="12">
        <f t="shared" si="33"/>
        <v>249</v>
      </c>
      <c r="K754">
        <f t="shared" si="34"/>
        <v>249</v>
      </c>
      <c r="L754" s="12">
        <f t="shared" si="35"/>
        <v>0</v>
      </c>
    </row>
    <row r="755" spans="1:12" x14ac:dyDescent="0.25">
      <c r="A755" s="1" t="s">
        <v>14</v>
      </c>
      <c r="B755" s="2" t="s">
        <v>1</v>
      </c>
      <c r="C755">
        <v>285</v>
      </c>
      <c r="D755">
        <v>130</v>
      </c>
      <c r="E755" s="4">
        <v>44283</v>
      </c>
      <c r="F755" s="1" t="s">
        <v>10</v>
      </c>
      <c r="G755" s="5">
        <v>2</v>
      </c>
      <c r="H755">
        <v>285</v>
      </c>
      <c r="I755">
        <v>130</v>
      </c>
      <c r="J755" s="12">
        <f t="shared" si="33"/>
        <v>155</v>
      </c>
      <c r="K755">
        <f t="shared" si="34"/>
        <v>155</v>
      </c>
      <c r="L755" s="12">
        <f t="shared" si="35"/>
        <v>0</v>
      </c>
    </row>
    <row r="756" spans="1:12" x14ac:dyDescent="0.25">
      <c r="A756" s="1" t="s">
        <v>8</v>
      </c>
      <c r="B756" s="2" t="s">
        <v>1</v>
      </c>
      <c r="C756">
        <v>300</v>
      </c>
      <c r="D756">
        <v>130</v>
      </c>
      <c r="E756" s="4">
        <v>44283</v>
      </c>
      <c r="F756" s="1" t="s">
        <v>10</v>
      </c>
      <c r="G756" s="5">
        <v>2</v>
      </c>
      <c r="H756">
        <v>300</v>
      </c>
      <c r="I756">
        <v>130</v>
      </c>
      <c r="J756" s="12">
        <f t="shared" si="33"/>
        <v>170</v>
      </c>
      <c r="K756">
        <f t="shared" si="34"/>
        <v>170</v>
      </c>
      <c r="L756" s="12">
        <f t="shared" si="35"/>
        <v>0</v>
      </c>
    </row>
    <row r="757" spans="1:12" x14ac:dyDescent="0.25">
      <c r="A757" s="1" t="s">
        <v>8</v>
      </c>
      <c r="B757" s="2" t="s">
        <v>13</v>
      </c>
      <c r="C757">
        <v>280.79999999999995</v>
      </c>
      <c r="D757">
        <v>130</v>
      </c>
      <c r="E757" s="4">
        <v>44283</v>
      </c>
      <c r="F757" s="1" t="s">
        <v>7</v>
      </c>
      <c r="G757" s="5">
        <v>2</v>
      </c>
      <c r="H757">
        <v>280.79999999999995</v>
      </c>
      <c r="I757">
        <v>130</v>
      </c>
      <c r="J757" s="12">
        <f t="shared" si="33"/>
        <v>150.79999999999995</v>
      </c>
      <c r="K757">
        <f t="shared" si="34"/>
        <v>150.79999999999995</v>
      </c>
      <c r="L757" s="12">
        <f t="shared" si="35"/>
        <v>0</v>
      </c>
    </row>
    <row r="758" spans="1:12" x14ac:dyDescent="0.25">
      <c r="A758" s="1" t="s">
        <v>14</v>
      </c>
      <c r="B758" s="2" t="s">
        <v>1</v>
      </c>
      <c r="C758">
        <v>453</v>
      </c>
      <c r="D758">
        <v>130</v>
      </c>
      <c r="E758" s="4">
        <v>44283</v>
      </c>
      <c r="F758" s="1" t="s">
        <v>6</v>
      </c>
      <c r="G758" s="5">
        <v>2</v>
      </c>
      <c r="H758">
        <v>453</v>
      </c>
      <c r="I758">
        <v>130</v>
      </c>
      <c r="J758" s="12">
        <f t="shared" si="33"/>
        <v>323</v>
      </c>
      <c r="K758">
        <f t="shared" si="34"/>
        <v>323</v>
      </c>
      <c r="L758" s="12">
        <f t="shared" si="35"/>
        <v>0</v>
      </c>
    </row>
    <row r="759" spans="1:12" x14ac:dyDescent="0.25">
      <c r="A759" s="1" t="s">
        <v>14</v>
      </c>
      <c r="B759" s="2" t="s">
        <v>1</v>
      </c>
      <c r="C759">
        <v>420</v>
      </c>
      <c r="D759">
        <v>130</v>
      </c>
      <c r="E759" s="4">
        <v>44283</v>
      </c>
      <c r="F759" s="1" t="s">
        <v>6</v>
      </c>
      <c r="G759" s="5">
        <v>2</v>
      </c>
      <c r="H759">
        <v>420</v>
      </c>
      <c r="I759">
        <v>130</v>
      </c>
      <c r="J759" s="12">
        <f t="shared" si="33"/>
        <v>290</v>
      </c>
      <c r="K759">
        <f t="shared" si="34"/>
        <v>290</v>
      </c>
      <c r="L759" s="12">
        <f t="shared" si="35"/>
        <v>0</v>
      </c>
    </row>
    <row r="760" spans="1:12" x14ac:dyDescent="0.25">
      <c r="A760" s="1" t="s">
        <v>8</v>
      </c>
      <c r="B760" s="2" t="s">
        <v>1</v>
      </c>
      <c r="C760">
        <v>453</v>
      </c>
      <c r="D760">
        <v>130</v>
      </c>
      <c r="E760" s="4">
        <v>44283</v>
      </c>
      <c r="F760" s="1" t="s">
        <v>6</v>
      </c>
      <c r="G760" s="5">
        <v>2</v>
      </c>
      <c r="H760">
        <v>453</v>
      </c>
      <c r="I760">
        <v>130</v>
      </c>
      <c r="J760" s="12">
        <f t="shared" si="33"/>
        <v>323</v>
      </c>
      <c r="K760">
        <f t="shared" si="34"/>
        <v>323</v>
      </c>
      <c r="L760" s="12">
        <f t="shared" si="35"/>
        <v>0</v>
      </c>
    </row>
    <row r="761" spans="1:12" x14ac:dyDescent="0.25">
      <c r="A761" s="1" t="s">
        <v>8</v>
      </c>
      <c r="B761" s="2" t="s">
        <v>1</v>
      </c>
      <c r="C761">
        <v>406.5</v>
      </c>
      <c r="D761">
        <v>130</v>
      </c>
      <c r="E761" s="4">
        <v>44283</v>
      </c>
      <c r="F761" s="1" t="s">
        <v>6</v>
      </c>
      <c r="G761" s="5">
        <v>2</v>
      </c>
      <c r="H761">
        <v>406.5</v>
      </c>
      <c r="I761">
        <v>130</v>
      </c>
      <c r="J761" s="12">
        <f t="shared" si="33"/>
        <v>276.5</v>
      </c>
      <c r="K761">
        <f t="shared" si="34"/>
        <v>276.5</v>
      </c>
      <c r="L761" s="12">
        <f t="shared" si="35"/>
        <v>0</v>
      </c>
    </row>
    <row r="762" spans="1:12" x14ac:dyDescent="0.25">
      <c r="A762" s="1" t="s">
        <v>8</v>
      </c>
      <c r="B762" s="2" t="s">
        <v>4</v>
      </c>
      <c r="C762">
        <v>820.8</v>
      </c>
      <c r="D762">
        <v>520</v>
      </c>
      <c r="E762" s="4">
        <v>44283</v>
      </c>
      <c r="F762" s="1" t="s">
        <v>10</v>
      </c>
      <c r="G762" s="5">
        <v>2</v>
      </c>
      <c r="H762">
        <v>820.8</v>
      </c>
      <c r="I762">
        <v>520</v>
      </c>
      <c r="J762" s="12">
        <f t="shared" si="33"/>
        <v>300.79999999999995</v>
      </c>
      <c r="K762">
        <f t="shared" si="34"/>
        <v>300.79999999999995</v>
      </c>
      <c r="L762" s="12">
        <f t="shared" si="35"/>
        <v>0</v>
      </c>
    </row>
    <row r="763" spans="1:12" x14ac:dyDescent="0.25">
      <c r="A763" s="1" t="s">
        <v>3</v>
      </c>
      <c r="B763" s="2" t="s">
        <v>4</v>
      </c>
      <c r="C763">
        <v>823.68000000000006</v>
      </c>
      <c r="D763">
        <v>520</v>
      </c>
      <c r="E763" s="4">
        <v>44284</v>
      </c>
      <c r="F763" s="1" t="s">
        <v>7</v>
      </c>
      <c r="G763" s="3">
        <v>1</v>
      </c>
      <c r="H763">
        <v>823.68000000000006</v>
      </c>
      <c r="I763">
        <v>520</v>
      </c>
      <c r="J763" s="12">
        <f t="shared" si="33"/>
        <v>303.68000000000006</v>
      </c>
      <c r="K763">
        <f t="shared" si="34"/>
        <v>303.68000000000006</v>
      </c>
      <c r="L763" s="12">
        <f t="shared" si="35"/>
        <v>0</v>
      </c>
    </row>
    <row r="764" spans="1:12" x14ac:dyDescent="0.25">
      <c r="A764" s="1" t="s">
        <v>8</v>
      </c>
      <c r="B764" s="2" t="s">
        <v>13</v>
      </c>
      <c r="C764">
        <v>284.39999999999998</v>
      </c>
      <c r="D764">
        <v>130</v>
      </c>
      <c r="E764" s="4">
        <v>44284</v>
      </c>
      <c r="F764" s="1" t="s">
        <v>10</v>
      </c>
      <c r="G764" s="3">
        <v>1</v>
      </c>
      <c r="H764">
        <v>284.39999999999998</v>
      </c>
      <c r="I764">
        <v>130</v>
      </c>
      <c r="J764" s="12">
        <f t="shared" si="33"/>
        <v>154.39999999999998</v>
      </c>
      <c r="K764">
        <f t="shared" si="34"/>
        <v>154.39999999999998</v>
      </c>
      <c r="L764" s="12">
        <f t="shared" si="35"/>
        <v>0</v>
      </c>
    </row>
    <row r="765" spans="1:12" x14ac:dyDescent="0.25">
      <c r="A765" s="1" t="s">
        <v>3</v>
      </c>
      <c r="B765" s="2" t="s">
        <v>1</v>
      </c>
      <c r="C765">
        <v>459</v>
      </c>
      <c r="D765">
        <v>130</v>
      </c>
      <c r="E765" s="4">
        <v>44284</v>
      </c>
      <c r="F765" s="1" t="s">
        <v>10</v>
      </c>
      <c r="G765" s="3">
        <v>0.8</v>
      </c>
      <c r="H765">
        <v>459</v>
      </c>
      <c r="I765">
        <v>130</v>
      </c>
      <c r="J765" s="12">
        <f t="shared" si="33"/>
        <v>329</v>
      </c>
      <c r="K765">
        <f t="shared" si="34"/>
        <v>329</v>
      </c>
      <c r="L765" s="12">
        <f t="shared" si="35"/>
        <v>0</v>
      </c>
    </row>
    <row r="766" spans="1:12" x14ac:dyDescent="0.25">
      <c r="A766" s="1" t="s">
        <v>14</v>
      </c>
      <c r="B766" s="2" t="s">
        <v>13</v>
      </c>
      <c r="C766">
        <v>282.60000000000002</v>
      </c>
      <c r="D766">
        <v>130</v>
      </c>
      <c r="E766" s="4">
        <v>44284</v>
      </c>
      <c r="F766" s="1" t="s">
        <v>10</v>
      </c>
      <c r="G766" s="3">
        <v>0.8</v>
      </c>
      <c r="H766">
        <v>282.60000000000002</v>
      </c>
      <c r="I766">
        <v>130</v>
      </c>
      <c r="J766" s="12">
        <f t="shared" si="33"/>
        <v>152.60000000000002</v>
      </c>
      <c r="K766">
        <f t="shared" si="34"/>
        <v>152.60000000000002</v>
      </c>
      <c r="L766" s="12">
        <f t="shared" si="35"/>
        <v>0</v>
      </c>
    </row>
    <row r="767" spans="1:12" x14ac:dyDescent="0.25">
      <c r="A767" s="1" t="s">
        <v>3</v>
      </c>
      <c r="B767" s="2" t="s">
        <v>4</v>
      </c>
      <c r="C767">
        <v>823.68000000000006</v>
      </c>
      <c r="D767">
        <v>520</v>
      </c>
      <c r="E767" s="4">
        <v>44284</v>
      </c>
      <c r="F767" s="1" t="s">
        <v>7</v>
      </c>
      <c r="G767" s="3">
        <v>0.7</v>
      </c>
      <c r="H767">
        <v>823.68000000000006</v>
      </c>
      <c r="I767">
        <v>520</v>
      </c>
      <c r="J767" s="12">
        <f t="shared" si="33"/>
        <v>303.68000000000006</v>
      </c>
      <c r="K767">
        <f t="shared" si="34"/>
        <v>303.68000000000006</v>
      </c>
      <c r="L767" s="12">
        <f t="shared" si="35"/>
        <v>0</v>
      </c>
    </row>
    <row r="768" spans="1:12" x14ac:dyDescent="0.25">
      <c r="A768" s="1" t="s">
        <v>14</v>
      </c>
      <c r="B768" s="2" t="s">
        <v>1</v>
      </c>
      <c r="C768">
        <v>390</v>
      </c>
      <c r="D768">
        <v>130</v>
      </c>
      <c r="E768" s="4">
        <v>44284</v>
      </c>
      <c r="F768" s="1" t="s">
        <v>6</v>
      </c>
      <c r="G768" s="3">
        <v>0.7</v>
      </c>
      <c r="H768">
        <v>390</v>
      </c>
      <c r="I768">
        <v>130</v>
      </c>
      <c r="J768" s="12">
        <f t="shared" si="33"/>
        <v>260</v>
      </c>
      <c r="K768">
        <f t="shared" si="34"/>
        <v>260</v>
      </c>
      <c r="L768" s="12">
        <f t="shared" si="35"/>
        <v>0</v>
      </c>
    </row>
    <row r="769" spans="1:12" x14ac:dyDescent="0.25">
      <c r="A769" s="1" t="s">
        <v>12</v>
      </c>
      <c r="B769" s="2" t="s">
        <v>13</v>
      </c>
      <c r="C769">
        <v>284.39999999999998</v>
      </c>
      <c r="D769">
        <v>130</v>
      </c>
      <c r="E769" s="4">
        <v>44284</v>
      </c>
      <c r="F769" s="1" t="s">
        <v>5</v>
      </c>
      <c r="G769" s="3">
        <v>0.7</v>
      </c>
      <c r="H769">
        <v>284.39999999999998</v>
      </c>
      <c r="I769">
        <v>130</v>
      </c>
      <c r="J769" s="12">
        <f t="shared" si="33"/>
        <v>154.39999999999998</v>
      </c>
      <c r="K769">
        <f t="shared" si="34"/>
        <v>154.39999999999998</v>
      </c>
      <c r="L769" s="12">
        <f t="shared" si="35"/>
        <v>0</v>
      </c>
    </row>
    <row r="770" spans="1:12" x14ac:dyDescent="0.25">
      <c r="A770" s="1" t="s">
        <v>14</v>
      </c>
      <c r="B770" s="2" t="s">
        <v>1</v>
      </c>
      <c r="C770">
        <v>390</v>
      </c>
      <c r="D770">
        <v>130</v>
      </c>
      <c r="E770" s="4">
        <v>44284</v>
      </c>
      <c r="F770" s="1" t="s">
        <v>7</v>
      </c>
      <c r="G770" s="3">
        <v>0.7</v>
      </c>
      <c r="H770">
        <v>390</v>
      </c>
      <c r="I770">
        <v>130</v>
      </c>
      <c r="J770" s="12">
        <f t="shared" si="33"/>
        <v>260</v>
      </c>
      <c r="K770">
        <f t="shared" si="34"/>
        <v>260</v>
      </c>
      <c r="L770" s="12">
        <f t="shared" si="35"/>
        <v>0</v>
      </c>
    </row>
    <row r="771" spans="1:12" x14ac:dyDescent="0.25">
      <c r="A771" s="1" t="s">
        <v>12</v>
      </c>
      <c r="B771" s="2" t="s">
        <v>1</v>
      </c>
      <c r="C771">
        <v>285</v>
      </c>
      <c r="D771">
        <v>130</v>
      </c>
      <c r="E771" s="4">
        <v>44284</v>
      </c>
      <c r="F771" s="1" t="s">
        <v>2</v>
      </c>
      <c r="G771" s="3">
        <v>0.7</v>
      </c>
      <c r="H771">
        <v>285</v>
      </c>
      <c r="I771">
        <v>130</v>
      </c>
      <c r="J771" s="12">
        <f t="shared" ref="J771:J834" si="36">C771-D771</f>
        <v>155</v>
      </c>
      <c r="K771">
        <f t="shared" ref="K771:K834" si="37">H771-I771</f>
        <v>155</v>
      </c>
      <c r="L771" s="12">
        <f t="shared" ref="L771:L834" si="38">K771-J771</f>
        <v>0</v>
      </c>
    </row>
    <row r="772" spans="1:12" x14ac:dyDescent="0.25">
      <c r="A772" s="1" t="s">
        <v>12</v>
      </c>
      <c r="B772" s="2" t="s">
        <v>1</v>
      </c>
      <c r="C772">
        <v>241.5</v>
      </c>
      <c r="D772">
        <v>130</v>
      </c>
      <c r="E772" s="4">
        <v>44284</v>
      </c>
      <c r="F772" s="1" t="s">
        <v>2</v>
      </c>
      <c r="G772" s="3">
        <v>0.7</v>
      </c>
      <c r="H772">
        <v>241.5</v>
      </c>
      <c r="I772">
        <v>130</v>
      </c>
      <c r="J772" s="12">
        <f t="shared" si="36"/>
        <v>111.5</v>
      </c>
      <c r="K772">
        <f t="shared" si="37"/>
        <v>111.5</v>
      </c>
      <c r="L772" s="12">
        <f t="shared" si="38"/>
        <v>0</v>
      </c>
    </row>
    <row r="773" spans="1:12" x14ac:dyDescent="0.25">
      <c r="A773" s="1" t="s">
        <v>3</v>
      </c>
      <c r="B773" s="2" t="s">
        <v>13</v>
      </c>
      <c r="C773">
        <v>288</v>
      </c>
      <c r="D773">
        <v>130</v>
      </c>
      <c r="E773" s="4">
        <v>44285</v>
      </c>
      <c r="F773" s="1" t="s">
        <v>10</v>
      </c>
      <c r="G773" s="3">
        <v>2.5</v>
      </c>
      <c r="H773">
        <v>288</v>
      </c>
      <c r="I773">
        <v>130</v>
      </c>
      <c r="J773" s="12">
        <f t="shared" si="36"/>
        <v>158</v>
      </c>
      <c r="K773">
        <f t="shared" si="37"/>
        <v>158</v>
      </c>
      <c r="L773" s="12">
        <f t="shared" si="38"/>
        <v>0</v>
      </c>
    </row>
    <row r="774" spans="1:12" x14ac:dyDescent="0.25">
      <c r="A774" s="1" t="s">
        <v>3</v>
      </c>
      <c r="B774" s="2" t="s">
        <v>13</v>
      </c>
      <c r="C774">
        <v>288</v>
      </c>
      <c r="D774">
        <v>130</v>
      </c>
      <c r="E774" s="4">
        <v>44285</v>
      </c>
      <c r="F774" s="1" t="s">
        <v>10</v>
      </c>
      <c r="G774" s="3">
        <v>2.5</v>
      </c>
      <c r="H774">
        <v>288</v>
      </c>
      <c r="I774">
        <v>130</v>
      </c>
      <c r="J774" s="12">
        <f t="shared" si="36"/>
        <v>158</v>
      </c>
      <c r="K774">
        <f t="shared" si="37"/>
        <v>158</v>
      </c>
      <c r="L774" s="12">
        <f t="shared" si="38"/>
        <v>0</v>
      </c>
    </row>
    <row r="775" spans="1:12" x14ac:dyDescent="0.25">
      <c r="A775" s="1" t="s">
        <v>3</v>
      </c>
      <c r="B775" s="2" t="s">
        <v>15</v>
      </c>
      <c r="C775">
        <v>648</v>
      </c>
      <c r="D775">
        <v>390</v>
      </c>
      <c r="E775" s="4">
        <v>44285</v>
      </c>
      <c r="F775" s="1" t="s">
        <v>10</v>
      </c>
      <c r="G775" s="3">
        <v>2</v>
      </c>
      <c r="H775">
        <v>648</v>
      </c>
      <c r="I775">
        <v>390</v>
      </c>
      <c r="J775" s="12">
        <f t="shared" si="36"/>
        <v>258</v>
      </c>
      <c r="K775">
        <f t="shared" si="37"/>
        <v>258</v>
      </c>
      <c r="L775" s="12">
        <f t="shared" si="38"/>
        <v>0</v>
      </c>
    </row>
    <row r="776" spans="1:12" x14ac:dyDescent="0.25">
      <c r="A776" s="1" t="s">
        <v>0</v>
      </c>
      <c r="B776" s="2" t="s">
        <v>13</v>
      </c>
      <c r="C776">
        <v>360</v>
      </c>
      <c r="D776">
        <v>130</v>
      </c>
      <c r="E776" s="4">
        <v>44285</v>
      </c>
      <c r="F776" s="1" t="s">
        <v>9</v>
      </c>
      <c r="G776" s="3">
        <v>1</v>
      </c>
      <c r="H776">
        <v>360</v>
      </c>
      <c r="I776">
        <v>130</v>
      </c>
      <c r="J776" s="12">
        <f t="shared" si="36"/>
        <v>230</v>
      </c>
      <c r="K776">
        <f t="shared" si="37"/>
        <v>230</v>
      </c>
      <c r="L776" s="12">
        <f t="shared" si="38"/>
        <v>0</v>
      </c>
    </row>
    <row r="777" spans="1:12" x14ac:dyDescent="0.25">
      <c r="A777" s="1" t="s">
        <v>8</v>
      </c>
      <c r="B777" s="2" t="s">
        <v>1</v>
      </c>
      <c r="C777">
        <v>240</v>
      </c>
      <c r="D777">
        <v>130</v>
      </c>
      <c r="E777" s="4">
        <v>44285</v>
      </c>
      <c r="F777" s="1" t="s">
        <v>9</v>
      </c>
      <c r="G777" s="3">
        <v>1</v>
      </c>
      <c r="H777">
        <v>240</v>
      </c>
      <c r="I777">
        <v>130</v>
      </c>
      <c r="J777" s="12">
        <f t="shared" si="36"/>
        <v>110</v>
      </c>
      <c r="K777">
        <f t="shared" si="37"/>
        <v>110</v>
      </c>
      <c r="L777" s="12">
        <f t="shared" si="38"/>
        <v>0</v>
      </c>
    </row>
    <row r="778" spans="1:12" x14ac:dyDescent="0.25">
      <c r="A778" s="1" t="s">
        <v>14</v>
      </c>
      <c r="B778" s="2" t="s">
        <v>13</v>
      </c>
      <c r="C778">
        <v>288</v>
      </c>
      <c r="D778">
        <v>130</v>
      </c>
      <c r="E778" s="4">
        <v>44285</v>
      </c>
      <c r="F778" s="1" t="s">
        <v>2</v>
      </c>
      <c r="G778" s="3">
        <v>1</v>
      </c>
      <c r="H778">
        <v>288</v>
      </c>
      <c r="I778">
        <v>130</v>
      </c>
      <c r="J778" s="12">
        <f t="shared" si="36"/>
        <v>158</v>
      </c>
      <c r="K778">
        <f t="shared" si="37"/>
        <v>158</v>
      </c>
      <c r="L778" s="12">
        <f t="shared" si="38"/>
        <v>0</v>
      </c>
    </row>
    <row r="779" spans="1:12" x14ac:dyDescent="0.25">
      <c r="A779" s="1" t="s">
        <v>12</v>
      </c>
      <c r="B779" s="2" t="s">
        <v>15</v>
      </c>
      <c r="C779">
        <v>648</v>
      </c>
      <c r="D779">
        <v>390</v>
      </c>
      <c r="E779" s="4">
        <v>44285</v>
      </c>
      <c r="F779" s="1" t="s">
        <v>6</v>
      </c>
      <c r="G779" s="3">
        <v>0.8</v>
      </c>
      <c r="H779">
        <v>648</v>
      </c>
      <c r="I779">
        <v>390</v>
      </c>
      <c r="J779" s="12">
        <f t="shared" si="36"/>
        <v>258</v>
      </c>
      <c r="K779">
        <f t="shared" si="37"/>
        <v>258</v>
      </c>
      <c r="L779" s="12">
        <f t="shared" si="38"/>
        <v>0</v>
      </c>
    </row>
    <row r="780" spans="1:12" x14ac:dyDescent="0.25">
      <c r="A780" s="1" t="s">
        <v>0</v>
      </c>
      <c r="B780" s="2" t="s">
        <v>13</v>
      </c>
      <c r="C780">
        <v>360</v>
      </c>
      <c r="D780">
        <v>130</v>
      </c>
      <c r="E780" s="4">
        <v>44285</v>
      </c>
      <c r="F780" s="1" t="s">
        <v>10</v>
      </c>
      <c r="G780" s="3">
        <v>0.8</v>
      </c>
      <c r="H780">
        <v>360</v>
      </c>
      <c r="I780">
        <v>130</v>
      </c>
      <c r="J780" s="12">
        <f t="shared" si="36"/>
        <v>230</v>
      </c>
      <c r="K780">
        <f t="shared" si="37"/>
        <v>230</v>
      </c>
      <c r="L780" s="12">
        <f t="shared" si="38"/>
        <v>0</v>
      </c>
    </row>
    <row r="781" spans="1:12" x14ac:dyDescent="0.25">
      <c r="A781" s="1" t="s">
        <v>8</v>
      </c>
      <c r="B781" s="2" t="s">
        <v>13</v>
      </c>
      <c r="C781">
        <v>288</v>
      </c>
      <c r="D781">
        <v>130</v>
      </c>
      <c r="E781" s="4">
        <v>44285</v>
      </c>
      <c r="F781" s="1" t="s">
        <v>5</v>
      </c>
      <c r="G781" s="3">
        <v>0.7</v>
      </c>
      <c r="H781">
        <v>288</v>
      </c>
      <c r="I781">
        <v>130</v>
      </c>
      <c r="J781" s="12">
        <f t="shared" si="36"/>
        <v>158</v>
      </c>
      <c r="K781">
        <f t="shared" si="37"/>
        <v>158</v>
      </c>
      <c r="L781" s="12">
        <f t="shared" si="38"/>
        <v>0</v>
      </c>
    </row>
    <row r="782" spans="1:12" x14ac:dyDescent="0.25">
      <c r="A782" s="1" t="s">
        <v>12</v>
      </c>
      <c r="B782" s="2" t="s">
        <v>15</v>
      </c>
      <c r="C782">
        <v>648</v>
      </c>
      <c r="D782">
        <v>390</v>
      </c>
      <c r="E782" s="4">
        <v>44285</v>
      </c>
      <c r="F782" s="1" t="s">
        <v>5</v>
      </c>
      <c r="G782" s="3">
        <v>0.5</v>
      </c>
      <c r="H782">
        <v>648</v>
      </c>
      <c r="I782">
        <v>390</v>
      </c>
      <c r="J782" s="12">
        <f t="shared" si="36"/>
        <v>258</v>
      </c>
      <c r="K782">
        <f t="shared" si="37"/>
        <v>258</v>
      </c>
      <c r="L782" s="12">
        <f t="shared" si="38"/>
        <v>0</v>
      </c>
    </row>
    <row r="783" spans="1:12" x14ac:dyDescent="0.25">
      <c r="A783" s="1" t="s">
        <v>3</v>
      </c>
      <c r="B783" s="2" t="s">
        <v>15</v>
      </c>
      <c r="C783">
        <v>648</v>
      </c>
      <c r="D783">
        <v>390</v>
      </c>
      <c r="E783" s="4">
        <v>44286</v>
      </c>
      <c r="F783" s="1" t="s">
        <v>7</v>
      </c>
      <c r="G783" s="3">
        <v>3</v>
      </c>
      <c r="H783">
        <v>648</v>
      </c>
      <c r="I783">
        <v>390</v>
      </c>
      <c r="J783" s="12">
        <f t="shared" si="36"/>
        <v>258</v>
      </c>
      <c r="K783">
        <f t="shared" si="37"/>
        <v>258</v>
      </c>
      <c r="L783" s="12">
        <f t="shared" si="38"/>
        <v>0</v>
      </c>
    </row>
    <row r="784" spans="1:12" x14ac:dyDescent="0.25">
      <c r="A784" s="1" t="s">
        <v>3</v>
      </c>
      <c r="B784" s="2" t="s">
        <v>1</v>
      </c>
      <c r="C784">
        <v>315</v>
      </c>
      <c r="D784">
        <v>130</v>
      </c>
      <c r="E784" s="4">
        <v>44286</v>
      </c>
      <c r="F784" s="1" t="s">
        <v>2</v>
      </c>
      <c r="G784" s="3">
        <v>1</v>
      </c>
      <c r="H784">
        <v>315</v>
      </c>
      <c r="I784">
        <v>130</v>
      </c>
      <c r="J784" s="12">
        <f t="shared" si="36"/>
        <v>185</v>
      </c>
      <c r="K784">
        <f t="shared" si="37"/>
        <v>185</v>
      </c>
      <c r="L784" s="12">
        <f t="shared" si="38"/>
        <v>0</v>
      </c>
    </row>
    <row r="785" spans="1:12" x14ac:dyDescent="0.25">
      <c r="A785" s="1" t="s">
        <v>12</v>
      </c>
      <c r="B785" s="2" t="s">
        <v>15</v>
      </c>
      <c r="C785">
        <v>648</v>
      </c>
      <c r="D785">
        <v>390</v>
      </c>
      <c r="E785" s="4">
        <v>44286</v>
      </c>
      <c r="F785" s="1" t="s">
        <v>10</v>
      </c>
      <c r="G785" s="3">
        <v>1</v>
      </c>
      <c r="H785">
        <v>648</v>
      </c>
      <c r="I785">
        <v>390</v>
      </c>
      <c r="J785" s="12">
        <f t="shared" si="36"/>
        <v>258</v>
      </c>
      <c r="K785">
        <f t="shared" si="37"/>
        <v>258</v>
      </c>
      <c r="L785" s="12">
        <f t="shared" si="38"/>
        <v>0</v>
      </c>
    </row>
    <row r="786" spans="1:12" x14ac:dyDescent="0.25">
      <c r="A786" s="1" t="s">
        <v>14</v>
      </c>
      <c r="B786" s="2" t="s">
        <v>4</v>
      </c>
      <c r="C786">
        <v>829.8</v>
      </c>
      <c r="D786">
        <v>520</v>
      </c>
      <c r="E786" s="4">
        <v>44286</v>
      </c>
      <c r="F786" s="1" t="s">
        <v>7</v>
      </c>
      <c r="G786" s="3">
        <v>1</v>
      </c>
      <c r="H786">
        <v>829.8</v>
      </c>
      <c r="I786">
        <v>520</v>
      </c>
      <c r="J786" s="12">
        <f t="shared" si="36"/>
        <v>309.79999999999995</v>
      </c>
      <c r="K786">
        <f t="shared" si="37"/>
        <v>309.79999999999995</v>
      </c>
      <c r="L786" s="12">
        <f t="shared" si="38"/>
        <v>0</v>
      </c>
    </row>
    <row r="787" spans="1:12" x14ac:dyDescent="0.25">
      <c r="A787" s="1" t="s">
        <v>0</v>
      </c>
      <c r="B787" s="2" t="s">
        <v>1</v>
      </c>
      <c r="C787">
        <v>397.5</v>
      </c>
      <c r="D787">
        <v>130</v>
      </c>
      <c r="E787" s="4">
        <v>44286</v>
      </c>
      <c r="F787" s="1" t="s">
        <v>6</v>
      </c>
      <c r="G787" s="3">
        <v>0.8</v>
      </c>
      <c r="H787">
        <v>397.5</v>
      </c>
      <c r="I787">
        <v>130</v>
      </c>
      <c r="J787" s="12">
        <f t="shared" si="36"/>
        <v>267.5</v>
      </c>
      <c r="K787">
        <f t="shared" si="37"/>
        <v>267.5</v>
      </c>
      <c r="L787" s="12">
        <f t="shared" si="38"/>
        <v>0</v>
      </c>
    </row>
    <row r="788" spans="1:12" x14ac:dyDescent="0.25">
      <c r="A788" s="1" t="s">
        <v>8</v>
      </c>
      <c r="B788" s="2" t="s">
        <v>4</v>
      </c>
      <c r="C788">
        <v>829.44</v>
      </c>
      <c r="D788">
        <v>520</v>
      </c>
      <c r="E788" s="4">
        <v>44286</v>
      </c>
      <c r="F788" s="1" t="s">
        <v>2</v>
      </c>
      <c r="G788" s="3">
        <v>0.8</v>
      </c>
      <c r="H788">
        <v>829.44</v>
      </c>
      <c r="I788">
        <v>520</v>
      </c>
      <c r="J788" s="12">
        <f t="shared" si="36"/>
        <v>309.44000000000005</v>
      </c>
      <c r="K788">
        <f t="shared" si="37"/>
        <v>309.44000000000005</v>
      </c>
      <c r="L788" s="12">
        <f t="shared" si="38"/>
        <v>0</v>
      </c>
    </row>
    <row r="789" spans="1:12" x14ac:dyDescent="0.25">
      <c r="A789" s="1" t="s">
        <v>3</v>
      </c>
      <c r="B789" s="2" t="s">
        <v>1</v>
      </c>
      <c r="C789">
        <v>382.5</v>
      </c>
      <c r="D789">
        <v>130</v>
      </c>
      <c r="E789" s="4">
        <v>44286</v>
      </c>
      <c r="F789" s="1" t="s">
        <v>2</v>
      </c>
      <c r="G789" s="3">
        <v>0.7</v>
      </c>
      <c r="H789">
        <v>382.5</v>
      </c>
      <c r="I789">
        <v>130</v>
      </c>
      <c r="J789" s="12">
        <f t="shared" si="36"/>
        <v>252.5</v>
      </c>
      <c r="K789">
        <f t="shared" si="37"/>
        <v>252.5</v>
      </c>
      <c r="L789" s="12">
        <f t="shared" si="38"/>
        <v>0</v>
      </c>
    </row>
    <row r="790" spans="1:12" x14ac:dyDescent="0.25">
      <c r="A790" s="1" t="s">
        <v>14</v>
      </c>
      <c r="B790" s="2" t="s">
        <v>1</v>
      </c>
      <c r="C790">
        <v>279</v>
      </c>
      <c r="D790">
        <v>130</v>
      </c>
      <c r="E790" s="4">
        <v>44286</v>
      </c>
      <c r="F790" s="1" t="s">
        <v>5</v>
      </c>
      <c r="G790" s="3">
        <v>0.7</v>
      </c>
      <c r="H790">
        <v>279</v>
      </c>
      <c r="I790">
        <v>130</v>
      </c>
      <c r="J790" s="12">
        <f t="shared" si="36"/>
        <v>149</v>
      </c>
      <c r="K790">
        <f t="shared" si="37"/>
        <v>149</v>
      </c>
      <c r="L790" s="12">
        <f t="shared" si="38"/>
        <v>0</v>
      </c>
    </row>
    <row r="791" spans="1:12" x14ac:dyDescent="0.25">
      <c r="A791" s="1" t="s">
        <v>14</v>
      </c>
      <c r="B791" s="2" t="s">
        <v>4</v>
      </c>
      <c r="C791">
        <v>829.8</v>
      </c>
      <c r="D791">
        <v>520</v>
      </c>
      <c r="E791" s="4">
        <v>44286</v>
      </c>
      <c r="F791" s="1" t="s">
        <v>10</v>
      </c>
      <c r="G791" s="3">
        <v>0.7</v>
      </c>
      <c r="H791">
        <v>829.8</v>
      </c>
      <c r="I791">
        <v>520</v>
      </c>
      <c r="J791" s="12">
        <f t="shared" si="36"/>
        <v>309.79999999999995</v>
      </c>
      <c r="K791">
        <f t="shared" si="37"/>
        <v>309.79999999999995</v>
      </c>
      <c r="L791" s="12">
        <f t="shared" si="38"/>
        <v>0</v>
      </c>
    </row>
    <row r="792" spans="1:12" x14ac:dyDescent="0.25">
      <c r="A792" s="1" t="s">
        <v>3</v>
      </c>
      <c r="B792" s="2" t="s">
        <v>1</v>
      </c>
      <c r="C792">
        <v>382.5</v>
      </c>
      <c r="D792">
        <v>130</v>
      </c>
      <c r="E792" s="4">
        <v>44287</v>
      </c>
      <c r="F792" s="1" t="s">
        <v>2</v>
      </c>
      <c r="G792" s="3">
        <v>1</v>
      </c>
      <c r="H792">
        <v>382.5</v>
      </c>
      <c r="I792">
        <v>130</v>
      </c>
      <c r="J792" s="12">
        <f t="shared" si="36"/>
        <v>252.5</v>
      </c>
      <c r="K792">
        <f t="shared" si="37"/>
        <v>252.5</v>
      </c>
      <c r="L792" s="12">
        <f t="shared" si="38"/>
        <v>0</v>
      </c>
    </row>
    <row r="793" spans="1:12" x14ac:dyDescent="0.25">
      <c r="A793" s="1" t="s">
        <v>0</v>
      </c>
      <c r="B793" s="2" t="s">
        <v>1</v>
      </c>
      <c r="C793">
        <v>313.5</v>
      </c>
      <c r="D793">
        <v>130</v>
      </c>
      <c r="E793" s="4">
        <v>44287</v>
      </c>
      <c r="F793" s="1" t="s">
        <v>10</v>
      </c>
      <c r="G793" s="3">
        <v>1</v>
      </c>
      <c r="H793">
        <v>313.5</v>
      </c>
      <c r="I793">
        <v>130</v>
      </c>
      <c r="J793" s="12">
        <f t="shared" si="36"/>
        <v>183.5</v>
      </c>
      <c r="K793">
        <f t="shared" si="37"/>
        <v>183.5</v>
      </c>
      <c r="L793" s="12">
        <f t="shared" si="38"/>
        <v>0</v>
      </c>
    </row>
    <row r="794" spans="1:12" x14ac:dyDescent="0.25">
      <c r="A794" s="1" t="s">
        <v>0</v>
      </c>
      <c r="B794" s="2" t="s">
        <v>1</v>
      </c>
      <c r="C794">
        <v>313.5</v>
      </c>
      <c r="D794">
        <v>130</v>
      </c>
      <c r="E794" s="4">
        <v>44287</v>
      </c>
      <c r="F794" s="1" t="s">
        <v>10</v>
      </c>
      <c r="G794" s="3">
        <v>1</v>
      </c>
      <c r="H794">
        <v>313.5</v>
      </c>
      <c r="I794">
        <v>130</v>
      </c>
      <c r="J794" s="12">
        <f t="shared" si="36"/>
        <v>183.5</v>
      </c>
      <c r="K794">
        <f t="shared" si="37"/>
        <v>183.5</v>
      </c>
      <c r="L794" s="12">
        <f t="shared" si="38"/>
        <v>0</v>
      </c>
    </row>
    <row r="795" spans="1:12" x14ac:dyDescent="0.25">
      <c r="A795" s="1" t="s">
        <v>14</v>
      </c>
      <c r="B795" s="2" t="s">
        <v>15</v>
      </c>
      <c r="C795">
        <v>651.59999999999991</v>
      </c>
      <c r="D795">
        <v>390</v>
      </c>
      <c r="E795" s="4">
        <v>44287</v>
      </c>
      <c r="F795" s="1" t="s">
        <v>10</v>
      </c>
      <c r="G795" s="3">
        <v>1</v>
      </c>
      <c r="H795">
        <v>651.59999999999991</v>
      </c>
      <c r="I795">
        <v>390</v>
      </c>
      <c r="J795" s="12">
        <f t="shared" si="36"/>
        <v>261.59999999999991</v>
      </c>
      <c r="K795">
        <f t="shared" si="37"/>
        <v>261.59999999999991</v>
      </c>
      <c r="L795" s="12">
        <f t="shared" si="38"/>
        <v>0</v>
      </c>
    </row>
    <row r="796" spans="1:12" x14ac:dyDescent="0.25">
      <c r="A796" s="1" t="s">
        <v>3</v>
      </c>
      <c r="B796" s="2" t="s">
        <v>4</v>
      </c>
      <c r="C796">
        <v>831.59999999999991</v>
      </c>
      <c r="D796">
        <v>520</v>
      </c>
      <c r="E796" s="4">
        <v>44287</v>
      </c>
      <c r="F796" s="1" t="s">
        <v>6</v>
      </c>
      <c r="G796" s="3">
        <v>0.8</v>
      </c>
      <c r="H796">
        <v>831.59999999999991</v>
      </c>
      <c r="I796">
        <v>520</v>
      </c>
      <c r="J796" s="12">
        <f t="shared" si="36"/>
        <v>311.59999999999991</v>
      </c>
      <c r="K796">
        <f t="shared" si="37"/>
        <v>311.59999999999991</v>
      </c>
      <c r="L796" s="12">
        <f t="shared" si="38"/>
        <v>0</v>
      </c>
    </row>
    <row r="797" spans="1:12" x14ac:dyDescent="0.25">
      <c r="A797" s="1" t="s">
        <v>14</v>
      </c>
      <c r="B797" s="2" t="s">
        <v>11</v>
      </c>
      <c r="C797">
        <v>740.15999999999985</v>
      </c>
      <c r="D797">
        <v>455</v>
      </c>
      <c r="E797" s="4">
        <v>44287</v>
      </c>
      <c r="F797" s="1" t="s">
        <v>5</v>
      </c>
      <c r="G797" s="3">
        <v>0.8</v>
      </c>
      <c r="H797">
        <v>740.15999999999985</v>
      </c>
      <c r="I797">
        <v>455</v>
      </c>
      <c r="J797" s="12">
        <f t="shared" si="36"/>
        <v>285.15999999999985</v>
      </c>
      <c r="K797">
        <f t="shared" si="37"/>
        <v>285.15999999999985</v>
      </c>
      <c r="L797" s="12">
        <f t="shared" si="38"/>
        <v>0</v>
      </c>
    </row>
    <row r="798" spans="1:12" x14ac:dyDescent="0.25">
      <c r="A798" s="1" t="s">
        <v>0</v>
      </c>
      <c r="B798" s="2" t="s">
        <v>13</v>
      </c>
      <c r="C798">
        <v>360</v>
      </c>
      <c r="D798">
        <v>130</v>
      </c>
      <c r="E798" s="4">
        <v>44287</v>
      </c>
      <c r="F798" s="1" t="s">
        <v>9</v>
      </c>
      <c r="G798" s="3">
        <v>0.7</v>
      </c>
      <c r="H798">
        <v>360</v>
      </c>
      <c r="I798">
        <v>130</v>
      </c>
      <c r="J798" s="12">
        <f t="shared" si="36"/>
        <v>230</v>
      </c>
      <c r="K798">
        <f t="shared" si="37"/>
        <v>230</v>
      </c>
      <c r="L798" s="12">
        <f t="shared" si="38"/>
        <v>0</v>
      </c>
    </row>
    <row r="799" spans="1:12" x14ac:dyDescent="0.25">
      <c r="A799" s="1" t="s">
        <v>8</v>
      </c>
      <c r="B799" s="2" t="s">
        <v>1</v>
      </c>
      <c r="C799">
        <v>250.5</v>
      </c>
      <c r="D799">
        <v>130</v>
      </c>
      <c r="E799" s="4">
        <v>44287</v>
      </c>
      <c r="F799" s="1" t="s">
        <v>5</v>
      </c>
      <c r="G799" s="3">
        <v>0.7</v>
      </c>
      <c r="H799">
        <v>250.5</v>
      </c>
      <c r="I799">
        <v>130</v>
      </c>
      <c r="J799" s="12">
        <f t="shared" si="36"/>
        <v>120.5</v>
      </c>
      <c r="K799">
        <f t="shared" si="37"/>
        <v>120.5</v>
      </c>
      <c r="L799" s="12">
        <f t="shared" si="38"/>
        <v>0</v>
      </c>
    </row>
    <row r="800" spans="1:12" x14ac:dyDescent="0.25">
      <c r="A800" s="1" t="s">
        <v>8</v>
      </c>
      <c r="B800" s="2" t="s">
        <v>1</v>
      </c>
      <c r="C800">
        <v>477</v>
      </c>
      <c r="D800">
        <v>130</v>
      </c>
      <c r="E800" s="4">
        <v>44287</v>
      </c>
      <c r="F800" s="1" t="s">
        <v>9</v>
      </c>
      <c r="G800" s="3">
        <v>0.7</v>
      </c>
      <c r="H800">
        <v>477</v>
      </c>
      <c r="I800">
        <v>130</v>
      </c>
      <c r="J800" s="12">
        <f t="shared" si="36"/>
        <v>347</v>
      </c>
      <c r="K800">
        <f t="shared" si="37"/>
        <v>347</v>
      </c>
      <c r="L800" s="12">
        <f t="shared" si="38"/>
        <v>0</v>
      </c>
    </row>
    <row r="801" spans="1:12" x14ac:dyDescent="0.25">
      <c r="A801" s="1" t="s">
        <v>8</v>
      </c>
      <c r="B801" s="2" t="s">
        <v>1</v>
      </c>
      <c r="C801">
        <v>309</v>
      </c>
      <c r="D801">
        <v>130</v>
      </c>
      <c r="E801" s="4">
        <v>44287</v>
      </c>
      <c r="F801" s="1" t="s">
        <v>6</v>
      </c>
      <c r="G801" s="3">
        <v>0.7</v>
      </c>
      <c r="H801">
        <v>309</v>
      </c>
      <c r="I801">
        <v>130</v>
      </c>
      <c r="J801" s="12">
        <f t="shared" si="36"/>
        <v>179</v>
      </c>
      <c r="K801">
        <f t="shared" si="37"/>
        <v>179</v>
      </c>
      <c r="L801" s="12">
        <f t="shared" si="38"/>
        <v>0</v>
      </c>
    </row>
    <row r="802" spans="1:12" x14ac:dyDescent="0.25">
      <c r="A802" s="1" t="s">
        <v>8</v>
      </c>
      <c r="B802" s="2" t="s">
        <v>1</v>
      </c>
      <c r="C802">
        <v>328.5</v>
      </c>
      <c r="D802">
        <v>130</v>
      </c>
      <c r="E802" s="4">
        <v>44289</v>
      </c>
      <c r="F802" s="1" t="s">
        <v>6</v>
      </c>
      <c r="G802" s="3">
        <v>2</v>
      </c>
      <c r="H802">
        <v>328.5</v>
      </c>
      <c r="I802">
        <v>130</v>
      </c>
      <c r="J802" s="12">
        <f t="shared" si="36"/>
        <v>198.5</v>
      </c>
      <c r="K802">
        <f t="shared" si="37"/>
        <v>198.5</v>
      </c>
      <c r="L802" s="12">
        <f t="shared" si="38"/>
        <v>0</v>
      </c>
    </row>
    <row r="803" spans="1:12" x14ac:dyDescent="0.25">
      <c r="A803" s="1" t="s">
        <v>3</v>
      </c>
      <c r="B803" s="2" t="s">
        <v>1</v>
      </c>
      <c r="C803">
        <v>423</v>
      </c>
      <c r="D803">
        <v>130</v>
      </c>
      <c r="E803" s="4">
        <v>44289</v>
      </c>
      <c r="F803" s="1" t="s">
        <v>5</v>
      </c>
      <c r="G803" s="3">
        <v>2</v>
      </c>
      <c r="H803">
        <v>423</v>
      </c>
      <c r="I803">
        <v>130</v>
      </c>
      <c r="J803" s="12">
        <f t="shared" si="36"/>
        <v>293</v>
      </c>
      <c r="K803">
        <f t="shared" si="37"/>
        <v>293</v>
      </c>
      <c r="L803" s="12">
        <f t="shared" si="38"/>
        <v>0</v>
      </c>
    </row>
    <row r="804" spans="1:12" x14ac:dyDescent="0.25">
      <c r="A804" s="1" t="s">
        <v>3</v>
      </c>
      <c r="B804" s="2" t="s">
        <v>4</v>
      </c>
      <c r="C804">
        <v>833.40000000000009</v>
      </c>
      <c r="D804">
        <v>520</v>
      </c>
      <c r="E804" s="4">
        <v>44289</v>
      </c>
      <c r="F804" s="1" t="s">
        <v>7</v>
      </c>
      <c r="G804" s="3">
        <v>2</v>
      </c>
      <c r="H804">
        <v>833.40000000000009</v>
      </c>
      <c r="I804">
        <v>520</v>
      </c>
      <c r="J804" s="12">
        <f t="shared" si="36"/>
        <v>313.40000000000009</v>
      </c>
      <c r="K804">
        <f t="shared" si="37"/>
        <v>313.40000000000009</v>
      </c>
      <c r="L804" s="12">
        <f t="shared" si="38"/>
        <v>0</v>
      </c>
    </row>
    <row r="805" spans="1:12" x14ac:dyDescent="0.25">
      <c r="A805" s="1" t="s">
        <v>0</v>
      </c>
      <c r="B805" s="2" t="s">
        <v>11</v>
      </c>
      <c r="C805">
        <v>984.96</v>
      </c>
      <c r="D805">
        <v>455</v>
      </c>
      <c r="E805" s="4">
        <v>44289</v>
      </c>
      <c r="F805" s="1" t="s">
        <v>7</v>
      </c>
      <c r="G805" s="3">
        <v>1.8</v>
      </c>
      <c r="H805">
        <v>984.96</v>
      </c>
      <c r="I805">
        <v>455</v>
      </c>
      <c r="J805" s="12">
        <f t="shared" si="36"/>
        <v>529.96</v>
      </c>
      <c r="K805">
        <f t="shared" si="37"/>
        <v>529.96</v>
      </c>
      <c r="L805" s="12">
        <f t="shared" si="38"/>
        <v>0</v>
      </c>
    </row>
    <row r="806" spans="1:12" x14ac:dyDescent="0.25">
      <c r="A806" s="1" t="s">
        <v>12</v>
      </c>
      <c r="B806" s="2" t="s">
        <v>1</v>
      </c>
      <c r="C806">
        <v>432</v>
      </c>
      <c r="D806">
        <v>130</v>
      </c>
      <c r="E806" s="4">
        <v>44289</v>
      </c>
      <c r="F806" s="1" t="s">
        <v>10</v>
      </c>
      <c r="G806" s="3">
        <v>1.5</v>
      </c>
      <c r="H806">
        <v>432</v>
      </c>
      <c r="I806">
        <v>130</v>
      </c>
      <c r="J806" s="12">
        <f t="shared" si="36"/>
        <v>302</v>
      </c>
      <c r="K806">
        <f t="shared" si="37"/>
        <v>302</v>
      </c>
      <c r="L806" s="12">
        <f t="shared" si="38"/>
        <v>0</v>
      </c>
    </row>
    <row r="807" spans="1:12" x14ac:dyDescent="0.25">
      <c r="A807" s="1" t="s">
        <v>14</v>
      </c>
      <c r="B807" s="2" t="s">
        <v>1</v>
      </c>
      <c r="C807">
        <v>279</v>
      </c>
      <c r="D807">
        <v>130</v>
      </c>
      <c r="E807" s="4">
        <v>44289</v>
      </c>
      <c r="F807" s="1" t="s">
        <v>7</v>
      </c>
      <c r="G807" s="3">
        <v>1</v>
      </c>
      <c r="H807">
        <v>279</v>
      </c>
      <c r="I807">
        <v>130</v>
      </c>
      <c r="J807" s="12">
        <f t="shared" si="36"/>
        <v>149</v>
      </c>
      <c r="K807">
        <f t="shared" si="37"/>
        <v>149</v>
      </c>
      <c r="L807" s="12">
        <f t="shared" si="38"/>
        <v>0</v>
      </c>
    </row>
    <row r="808" spans="1:12" x14ac:dyDescent="0.25">
      <c r="A808" s="1" t="s">
        <v>8</v>
      </c>
      <c r="B808" s="2" t="s">
        <v>15</v>
      </c>
      <c r="C808">
        <v>651.59999999999991</v>
      </c>
      <c r="D808">
        <v>390</v>
      </c>
      <c r="E808" s="4">
        <v>44289</v>
      </c>
      <c r="F808" s="1" t="s">
        <v>9</v>
      </c>
      <c r="G808" s="3">
        <v>1</v>
      </c>
      <c r="H808">
        <v>651.59999999999991</v>
      </c>
      <c r="I808">
        <v>390</v>
      </c>
      <c r="J808" s="12">
        <f t="shared" si="36"/>
        <v>261.59999999999991</v>
      </c>
      <c r="K808">
        <f t="shared" si="37"/>
        <v>261.59999999999991</v>
      </c>
      <c r="L808" s="12">
        <f t="shared" si="38"/>
        <v>0</v>
      </c>
    </row>
    <row r="809" spans="1:12" x14ac:dyDescent="0.25">
      <c r="A809" s="1" t="s">
        <v>3</v>
      </c>
      <c r="B809" s="2" t="s">
        <v>1</v>
      </c>
      <c r="C809">
        <v>408</v>
      </c>
      <c r="D809">
        <v>130</v>
      </c>
      <c r="E809" s="4">
        <v>44289</v>
      </c>
      <c r="F809" s="1" t="s">
        <v>10</v>
      </c>
      <c r="G809" s="3">
        <v>1</v>
      </c>
      <c r="H809">
        <v>408</v>
      </c>
      <c r="I809">
        <v>130</v>
      </c>
      <c r="J809" s="12">
        <f t="shared" si="36"/>
        <v>278</v>
      </c>
      <c r="K809">
        <f t="shared" si="37"/>
        <v>278</v>
      </c>
      <c r="L809" s="12">
        <f t="shared" si="38"/>
        <v>0</v>
      </c>
    </row>
    <row r="810" spans="1:12" x14ac:dyDescent="0.25">
      <c r="A810" s="1" t="s">
        <v>3</v>
      </c>
      <c r="B810" s="2" t="s">
        <v>1</v>
      </c>
      <c r="C810">
        <v>438</v>
      </c>
      <c r="D810">
        <v>130</v>
      </c>
      <c r="E810" s="4">
        <v>44289</v>
      </c>
      <c r="F810" s="1" t="s">
        <v>10</v>
      </c>
      <c r="G810" s="3">
        <v>1</v>
      </c>
      <c r="H810">
        <v>438</v>
      </c>
      <c r="I810">
        <v>130</v>
      </c>
      <c r="J810" s="12">
        <f t="shared" si="36"/>
        <v>308</v>
      </c>
      <c r="K810">
        <f t="shared" si="37"/>
        <v>308</v>
      </c>
      <c r="L810" s="12">
        <f t="shared" si="38"/>
        <v>0</v>
      </c>
    </row>
    <row r="811" spans="1:12" x14ac:dyDescent="0.25">
      <c r="A811" s="1" t="s">
        <v>0</v>
      </c>
      <c r="B811" s="2" t="s">
        <v>11</v>
      </c>
      <c r="C811">
        <v>984.96</v>
      </c>
      <c r="D811">
        <v>455</v>
      </c>
      <c r="E811" s="4">
        <v>44290</v>
      </c>
      <c r="F811" s="1" t="s">
        <v>5</v>
      </c>
      <c r="G811" s="3">
        <v>2.5</v>
      </c>
      <c r="H811">
        <v>984.96</v>
      </c>
      <c r="I811">
        <v>455</v>
      </c>
      <c r="J811" s="12">
        <f t="shared" si="36"/>
        <v>529.96</v>
      </c>
      <c r="K811">
        <f t="shared" si="37"/>
        <v>529.96</v>
      </c>
      <c r="L811" s="12">
        <f t="shared" si="38"/>
        <v>0</v>
      </c>
    </row>
    <row r="812" spans="1:12" x14ac:dyDescent="0.25">
      <c r="A812" s="1" t="s">
        <v>3</v>
      </c>
      <c r="B812" s="2" t="s">
        <v>4</v>
      </c>
      <c r="C812">
        <v>835.19999999999993</v>
      </c>
      <c r="D812">
        <v>520</v>
      </c>
      <c r="E812" s="4">
        <v>44290</v>
      </c>
      <c r="F812" s="1" t="s">
        <v>9</v>
      </c>
      <c r="G812" s="3">
        <v>2.5</v>
      </c>
      <c r="H812">
        <v>835.19999999999993</v>
      </c>
      <c r="I812">
        <v>520</v>
      </c>
      <c r="J812" s="12">
        <f t="shared" si="36"/>
        <v>315.19999999999993</v>
      </c>
      <c r="K812">
        <f t="shared" si="37"/>
        <v>315.19999999999993</v>
      </c>
      <c r="L812" s="12">
        <f t="shared" si="38"/>
        <v>0</v>
      </c>
    </row>
    <row r="813" spans="1:12" x14ac:dyDescent="0.25">
      <c r="A813" s="1" t="s">
        <v>3</v>
      </c>
      <c r="B813" s="2" t="s">
        <v>1</v>
      </c>
      <c r="C813">
        <v>274.5</v>
      </c>
      <c r="D813">
        <v>130</v>
      </c>
      <c r="E813" s="4">
        <v>44290</v>
      </c>
      <c r="F813" s="1" t="s">
        <v>7</v>
      </c>
      <c r="G813" s="3">
        <v>2.5</v>
      </c>
      <c r="H813">
        <v>274.5</v>
      </c>
      <c r="I813">
        <v>130</v>
      </c>
      <c r="J813" s="12">
        <f t="shared" si="36"/>
        <v>144.5</v>
      </c>
      <c r="K813">
        <f t="shared" si="37"/>
        <v>144.5</v>
      </c>
      <c r="L813" s="12">
        <f t="shared" si="38"/>
        <v>0</v>
      </c>
    </row>
    <row r="814" spans="1:12" x14ac:dyDescent="0.25">
      <c r="A814" s="1" t="s">
        <v>12</v>
      </c>
      <c r="B814" s="2" t="s">
        <v>1</v>
      </c>
      <c r="C814">
        <v>382.5</v>
      </c>
      <c r="D814">
        <v>130</v>
      </c>
      <c r="E814" s="4">
        <v>44290</v>
      </c>
      <c r="F814" s="1" t="s">
        <v>5</v>
      </c>
      <c r="G814" s="5">
        <v>2</v>
      </c>
      <c r="H814">
        <v>382.5</v>
      </c>
      <c r="I814">
        <v>130</v>
      </c>
      <c r="J814" s="12">
        <f t="shared" si="36"/>
        <v>252.5</v>
      </c>
      <c r="K814">
        <f t="shared" si="37"/>
        <v>252.5</v>
      </c>
      <c r="L814" s="12">
        <f t="shared" si="38"/>
        <v>0</v>
      </c>
    </row>
    <row r="815" spans="1:12" x14ac:dyDescent="0.25">
      <c r="A815" s="1" t="s">
        <v>14</v>
      </c>
      <c r="B815" s="2" t="s">
        <v>15</v>
      </c>
      <c r="C815">
        <v>658.8</v>
      </c>
      <c r="D815">
        <v>390</v>
      </c>
      <c r="E815" s="4">
        <v>44290</v>
      </c>
      <c r="F815" s="1" t="s">
        <v>2</v>
      </c>
      <c r="G815" s="5">
        <v>2</v>
      </c>
      <c r="H815">
        <v>658.8</v>
      </c>
      <c r="I815">
        <v>390</v>
      </c>
      <c r="J815" s="12">
        <f t="shared" si="36"/>
        <v>268.79999999999995</v>
      </c>
      <c r="K815">
        <f t="shared" si="37"/>
        <v>268.79999999999995</v>
      </c>
      <c r="L815" s="12">
        <f t="shared" si="38"/>
        <v>0</v>
      </c>
    </row>
    <row r="816" spans="1:12" x14ac:dyDescent="0.25">
      <c r="A816" s="1" t="s">
        <v>8</v>
      </c>
      <c r="B816" s="2" t="s">
        <v>1</v>
      </c>
      <c r="C816">
        <v>378</v>
      </c>
      <c r="D816">
        <v>130</v>
      </c>
      <c r="E816" s="4">
        <v>44290</v>
      </c>
      <c r="F816" s="1" t="s">
        <v>6</v>
      </c>
      <c r="G816" s="5">
        <v>2</v>
      </c>
      <c r="H816">
        <v>378</v>
      </c>
      <c r="I816">
        <v>130</v>
      </c>
      <c r="J816" s="12">
        <f t="shared" si="36"/>
        <v>248</v>
      </c>
      <c r="K816">
        <f t="shared" si="37"/>
        <v>248</v>
      </c>
      <c r="L816" s="12">
        <f t="shared" si="38"/>
        <v>0</v>
      </c>
    </row>
    <row r="817" spans="1:12" x14ac:dyDescent="0.25">
      <c r="A817" s="1" t="s">
        <v>12</v>
      </c>
      <c r="B817" s="2" t="s">
        <v>1</v>
      </c>
      <c r="C817">
        <v>381</v>
      </c>
      <c r="D817">
        <v>130</v>
      </c>
      <c r="E817" s="4">
        <v>44290</v>
      </c>
      <c r="F817" s="1" t="s">
        <v>10</v>
      </c>
      <c r="G817" s="5">
        <v>2</v>
      </c>
      <c r="H817">
        <v>381</v>
      </c>
      <c r="I817">
        <v>130</v>
      </c>
      <c r="J817" s="12">
        <f t="shared" si="36"/>
        <v>251</v>
      </c>
      <c r="K817">
        <f t="shared" si="37"/>
        <v>251</v>
      </c>
      <c r="L817" s="12">
        <f t="shared" si="38"/>
        <v>0</v>
      </c>
    </row>
    <row r="818" spans="1:12" x14ac:dyDescent="0.25">
      <c r="A818" s="1" t="s">
        <v>12</v>
      </c>
      <c r="B818" s="2" t="s">
        <v>1</v>
      </c>
      <c r="C818">
        <v>376.5</v>
      </c>
      <c r="D818">
        <v>130</v>
      </c>
      <c r="E818" s="4">
        <v>44290</v>
      </c>
      <c r="F818" s="1" t="s">
        <v>10</v>
      </c>
      <c r="G818" s="5">
        <v>2</v>
      </c>
      <c r="H818">
        <v>376.5</v>
      </c>
      <c r="I818">
        <v>130</v>
      </c>
      <c r="J818" s="12">
        <f t="shared" si="36"/>
        <v>246.5</v>
      </c>
      <c r="K818">
        <f t="shared" si="37"/>
        <v>246.5</v>
      </c>
      <c r="L818" s="12">
        <f t="shared" si="38"/>
        <v>0</v>
      </c>
    </row>
    <row r="819" spans="1:12" x14ac:dyDescent="0.25">
      <c r="A819" s="1" t="s">
        <v>14</v>
      </c>
      <c r="B819" s="2" t="s">
        <v>1</v>
      </c>
      <c r="C819">
        <v>426</v>
      </c>
      <c r="D819">
        <v>130</v>
      </c>
      <c r="E819" s="4">
        <v>44290</v>
      </c>
      <c r="F819" s="1" t="s">
        <v>5</v>
      </c>
      <c r="G819" s="5">
        <v>2</v>
      </c>
      <c r="H819">
        <v>426</v>
      </c>
      <c r="I819">
        <v>130</v>
      </c>
      <c r="J819" s="12">
        <f t="shared" si="36"/>
        <v>296</v>
      </c>
      <c r="K819">
        <f t="shared" si="37"/>
        <v>296</v>
      </c>
      <c r="L819" s="12">
        <f t="shared" si="38"/>
        <v>0</v>
      </c>
    </row>
    <row r="820" spans="1:12" x14ac:dyDescent="0.25">
      <c r="A820" s="1" t="s">
        <v>3</v>
      </c>
      <c r="B820" s="2" t="s">
        <v>11</v>
      </c>
      <c r="C820">
        <v>751.68000000000006</v>
      </c>
      <c r="D820">
        <v>455</v>
      </c>
      <c r="E820" s="4">
        <v>44291</v>
      </c>
      <c r="F820" s="1" t="s">
        <v>10</v>
      </c>
      <c r="G820" s="3">
        <v>2</v>
      </c>
      <c r="H820">
        <v>751.68000000000006</v>
      </c>
      <c r="I820">
        <v>455</v>
      </c>
      <c r="J820" s="12">
        <f t="shared" si="36"/>
        <v>296.68000000000006</v>
      </c>
      <c r="K820">
        <f t="shared" si="37"/>
        <v>296.68000000000006</v>
      </c>
      <c r="L820" s="12">
        <f t="shared" si="38"/>
        <v>0</v>
      </c>
    </row>
    <row r="821" spans="1:12" x14ac:dyDescent="0.25">
      <c r="A821" s="1" t="s">
        <v>14</v>
      </c>
      <c r="B821" s="2" t="s">
        <v>4</v>
      </c>
      <c r="C821">
        <v>842.40000000000009</v>
      </c>
      <c r="D821">
        <v>520</v>
      </c>
      <c r="E821" s="4">
        <v>44291</v>
      </c>
      <c r="F821" s="1" t="s">
        <v>9</v>
      </c>
      <c r="G821" s="3">
        <v>2</v>
      </c>
      <c r="H821">
        <v>842.40000000000009</v>
      </c>
      <c r="I821">
        <v>520</v>
      </c>
      <c r="J821" s="12">
        <f t="shared" si="36"/>
        <v>322.40000000000009</v>
      </c>
      <c r="K821">
        <f t="shared" si="37"/>
        <v>322.40000000000009</v>
      </c>
      <c r="L821" s="12">
        <f t="shared" si="38"/>
        <v>0</v>
      </c>
    </row>
    <row r="822" spans="1:12" x14ac:dyDescent="0.25">
      <c r="A822" s="1" t="s">
        <v>14</v>
      </c>
      <c r="B822" s="2" t="s">
        <v>11</v>
      </c>
      <c r="C822">
        <v>750.24</v>
      </c>
      <c r="D822">
        <v>455</v>
      </c>
      <c r="E822" s="4">
        <v>44291</v>
      </c>
      <c r="F822" s="1" t="s">
        <v>2</v>
      </c>
      <c r="G822" s="3">
        <v>2</v>
      </c>
      <c r="H822">
        <v>750.24</v>
      </c>
      <c r="I822">
        <v>455</v>
      </c>
      <c r="J822" s="12">
        <f t="shared" si="36"/>
        <v>295.24</v>
      </c>
      <c r="K822">
        <f t="shared" si="37"/>
        <v>295.24</v>
      </c>
      <c r="L822" s="12">
        <f t="shared" si="38"/>
        <v>0</v>
      </c>
    </row>
    <row r="823" spans="1:12" x14ac:dyDescent="0.25">
      <c r="A823" s="1" t="s">
        <v>12</v>
      </c>
      <c r="B823" s="2" t="s">
        <v>1</v>
      </c>
      <c r="C823">
        <v>361.5</v>
      </c>
      <c r="D823">
        <v>130</v>
      </c>
      <c r="E823" s="4">
        <v>44291</v>
      </c>
      <c r="F823" s="1" t="s">
        <v>2</v>
      </c>
      <c r="G823" s="3">
        <v>1.8</v>
      </c>
      <c r="H823">
        <v>361.5</v>
      </c>
      <c r="I823">
        <v>130</v>
      </c>
      <c r="J823" s="12">
        <f t="shared" si="36"/>
        <v>231.5</v>
      </c>
      <c r="K823">
        <f t="shared" si="37"/>
        <v>231.5</v>
      </c>
      <c r="L823" s="12">
        <f t="shared" si="38"/>
        <v>0</v>
      </c>
    </row>
    <row r="824" spans="1:12" x14ac:dyDescent="0.25">
      <c r="A824" s="1" t="s">
        <v>12</v>
      </c>
      <c r="B824" s="2" t="s">
        <v>1</v>
      </c>
      <c r="C824">
        <v>325.5</v>
      </c>
      <c r="D824">
        <v>130</v>
      </c>
      <c r="E824" s="4">
        <v>44291</v>
      </c>
      <c r="F824" s="1" t="s">
        <v>2</v>
      </c>
      <c r="G824" s="3">
        <v>1.8</v>
      </c>
      <c r="H824">
        <v>325.5</v>
      </c>
      <c r="I824">
        <v>130</v>
      </c>
      <c r="J824" s="12">
        <f t="shared" si="36"/>
        <v>195.5</v>
      </c>
      <c r="K824">
        <f t="shared" si="37"/>
        <v>195.5</v>
      </c>
      <c r="L824" s="12">
        <f t="shared" si="38"/>
        <v>0</v>
      </c>
    </row>
    <row r="825" spans="1:12" x14ac:dyDescent="0.25">
      <c r="A825" s="1" t="s">
        <v>3</v>
      </c>
      <c r="B825" s="2" t="s">
        <v>1</v>
      </c>
      <c r="C825">
        <v>373.5</v>
      </c>
      <c r="D825">
        <v>130</v>
      </c>
      <c r="E825" s="4">
        <v>44291</v>
      </c>
      <c r="F825" s="1" t="s">
        <v>6</v>
      </c>
      <c r="G825" s="3">
        <v>1.5</v>
      </c>
      <c r="H825">
        <v>373.5</v>
      </c>
      <c r="I825">
        <v>130</v>
      </c>
      <c r="J825" s="12">
        <f t="shared" si="36"/>
        <v>243.5</v>
      </c>
      <c r="K825">
        <f t="shared" si="37"/>
        <v>243.5</v>
      </c>
      <c r="L825" s="12">
        <f t="shared" si="38"/>
        <v>0</v>
      </c>
    </row>
    <row r="826" spans="1:12" x14ac:dyDescent="0.25">
      <c r="A826" s="1" t="s">
        <v>14</v>
      </c>
      <c r="B826" s="2" t="s">
        <v>1</v>
      </c>
      <c r="C826">
        <v>346.5</v>
      </c>
      <c r="D826">
        <v>130</v>
      </c>
      <c r="E826" s="4">
        <v>44291</v>
      </c>
      <c r="F826" s="1" t="s">
        <v>10</v>
      </c>
      <c r="G826" s="3">
        <v>1.5</v>
      </c>
      <c r="H826">
        <v>346.5</v>
      </c>
      <c r="I826">
        <v>130</v>
      </c>
      <c r="J826" s="12">
        <f t="shared" si="36"/>
        <v>216.5</v>
      </c>
      <c r="K826">
        <f t="shared" si="37"/>
        <v>216.5</v>
      </c>
      <c r="L826" s="12">
        <f t="shared" si="38"/>
        <v>0</v>
      </c>
    </row>
    <row r="827" spans="1:12" x14ac:dyDescent="0.25">
      <c r="A827" s="1" t="s">
        <v>14</v>
      </c>
      <c r="B827" s="2" t="s">
        <v>11</v>
      </c>
      <c r="C827">
        <v>750.24</v>
      </c>
      <c r="D827">
        <v>455</v>
      </c>
      <c r="E827" s="4">
        <v>44291</v>
      </c>
      <c r="F827" s="1" t="s">
        <v>2</v>
      </c>
      <c r="G827" s="3">
        <v>1.5</v>
      </c>
      <c r="H827">
        <v>750.24</v>
      </c>
      <c r="I827">
        <v>455</v>
      </c>
      <c r="J827" s="12">
        <f t="shared" si="36"/>
        <v>295.24</v>
      </c>
      <c r="K827">
        <f t="shared" si="37"/>
        <v>295.24</v>
      </c>
      <c r="L827" s="12">
        <f t="shared" si="38"/>
        <v>0</v>
      </c>
    </row>
    <row r="828" spans="1:12" x14ac:dyDescent="0.25">
      <c r="A828" s="1" t="s">
        <v>12</v>
      </c>
      <c r="B828" s="2" t="s">
        <v>1</v>
      </c>
      <c r="C828">
        <v>468</v>
      </c>
      <c r="D828">
        <v>130</v>
      </c>
      <c r="E828" s="4">
        <v>44291</v>
      </c>
      <c r="F828" s="1" t="s">
        <v>6</v>
      </c>
      <c r="G828" s="3">
        <v>1</v>
      </c>
      <c r="H828">
        <v>468</v>
      </c>
      <c r="I828">
        <v>130</v>
      </c>
      <c r="J828" s="12">
        <f t="shared" si="36"/>
        <v>338</v>
      </c>
      <c r="K828">
        <f t="shared" si="37"/>
        <v>338</v>
      </c>
      <c r="L828" s="12">
        <f t="shared" si="38"/>
        <v>0</v>
      </c>
    </row>
    <row r="829" spans="1:12" x14ac:dyDescent="0.25">
      <c r="A829" s="1" t="s">
        <v>12</v>
      </c>
      <c r="B829" s="2" t="s">
        <v>1</v>
      </c>
      <c r="C829">
        <v>402</v>
      </c>
      <c r="D829">
        <v>130</v>
      </c>
      <c r="E829" s="4">
        <v>44291</v>
      </c>
      <c r="F829" s="1" t="s">
        <v>6</v>
      </c>
      <c r="G829" s="3">
        <v>1</v>
      </c>
      <c r="H829">
        <v>402</v>
      </c>
      <c r="I829">
        <v>130</v>
      </c>
      <c r="J829" s="12">
        <f t="shared" si="36"/>
        <v>272</v>
      </c>
      <c r="K829">
        <f t="shared" si="37"/>
        <v>272</v>
      </c>
      <c r="L829" s="12">
        <f t="shared" si="38"/>
        <v>0</v>
      </c>
    </row>
    <row r="830" spans="1:12" x14ac:dyDescent="0.25">
      <c r="A830" s="1" t="s">
        <v>12</v>
      </c>
      <c r="B830" s="2" t="s">
        <v>11</v>
      </c>
      <c r="C830">
        <v>751.68000000000006</v>
      </c>
      <c r="D830">
        <v>455</v>
      </c>
      <c r="E830" s="4">
        <v>44291</v>
      </c>
      <c r="F830" s="1" t="s">
        <v>7</v>
      </c>
      <c r="G830" s="3">
        <v>1</v>
      </c>
      <c r="H830">
        <v>751.68000000000006</v>
      </c>
      <c r="I830">
        <v>455</v>
      </c>
      <c r="J830" s="12">
        <f t="shared" si="36"/>
        <v>296.68000000000006</v>
      </c>
      <c r="K830">
        <f t="shared" si="37"/>
        <v>296.68000000000006</v>
      </c>
      <c r="L830" s="12">
        <f t="shared" si="38"/>
        <v>0</v>
      </c>
    </row>
    <row r="831" spans="1:12" x14ac:dyDescent="0.25">
      <c r="A831" s="1" t="s">
        <v>12</v>
      </c>
      <c r="B831" s="2" t="s">
        <v>4</v>
      </c>
      <c r="C831">
        <v>846</v>
      </c>
      <c r="D831">
        <v>520</v>
      </c>
      <c r="E831" s="4">
        <v>44292</v>
      </c>
      <c r="F831" s="1" t="s">
        <v>9</v>
      </c>
      <c r="G831" s="5">
        <v>1.5</v>
      </c>
      <c r="H831">
        <v>846</v>
      </c>
      <c r="I831">
        <v>520</v>
      </c>
      <c r="J831" s="12">
        <f t="shared" si="36"/>
        <v>326</v>
      </c>
      <c r="K831">
        <f t="shared" si="37"/>
        <v>326</v>
      </c>
      <c r="L831" s="12">
        <f t="shared" si="38"/>
        <v>0</v>
      </c>
    </row>
    <row r="832" spans="1:12" x14ac:dyDescent="0.25">
      <c r="A832" s="1" t="s">
        <v>3</v>
      </c>
      <c r="B832" s="2" t="s">
        <v>13</v>
      </c>
      <c r="C832">
        <v>304.2</v>
      </c>
      <c r="D832">
        <v>130</v>
      </c>
      <c r="E832" s="4">
        <v>44292</v>
      </c>
      <c r="F832" s="1" t="s">
        <v>5</v>
      </c>
      <c r="G832" s="3">
        <v>2.5</v>
      </c>
      <c r="H832">
        <v>304.2</v>
      </c>
      <c r="I832">
        <v>130</v>
      </c>
      <c r="J832" s="12">
        <f t="shared" si="36"/>
        <v>174.2</v>
      </c>
      <c r="K832">
        <f t="shared" si="37"/>
        <v>174.2</v>
      </c>
      <c r="L832" s="12">
        <f t="shared" si="38"/>
        <v>0</v>
      </c>
    </row>
    <row r="833" spans="1:12" x14ac:dyDescent="0.25">
      <c r="A833" s="1" t="s">
        <v>3</v>
      </c>
      <c r="B833" s="2" t="s">
        <v>4</v>
      </c>
      <c r="C833">
        <v>846</v>
      </c>
      <c r="D833">
        <v>520</v>
      </c>
      <c r="E833" s="4">
        <v>44292</v>
      </c>
      <c r="F833" s="1" t="s">
        <v>10</v>
      </c>
      <c r="G833" s="3">
        <v>2</v>
      </c>
      <c r="H833">
        <v>846</v>
      </c>
      <c r="I833">
        <v>520</v>
      </c>
      <c r="J833" s="12">
        <f t="shared" si="36"/>
        <v>326</v>
      </c>
      <c r="K833">
        <f t="shared" si="37"/>
        <v>326</v>
      </c>
      <c r="L833" s="12">
        <f t="shared" si="38"/>
        <v>0</v>
      </c>
    </row>
    <row r="834" spans="1:12" x14ac:dyDescent="0.25">
      <c r="A834" s="1" t="s">
        <v>8</v>
      </c>
      <c r="B834" s="2" t="s">
        <v>13</v>
      </c>
      <c r="C834">
        <v>304.2</v>
      </c>
      <c r="D834">
        <v>130</v>
      </c>
      <c r="E834" s="4">
        <v>44292</v>
      </c>
      <c r="F834" s="1" t="s">
        <v>5</v>
      </c>
      <c r="G834" s="3">
        <v>2</v>
      </c>
      <c r="H834">
        <v>304.2</v>
      </c>
      <c r="I834">
        <v>130</v>
      </c>
      <c r="J834" s="12">
        <f t="shared" si="36"/>
        <v>174.2</v>
      </c>
      <c r="K834">
        <f t="shared" si="37"/>
        <v>174.2</v>
      </c>
      <c r="L834" s="12">
        <f t="shared" si="38"/>
        <v>0</v>
      </c>
    </row>
    <row r="835" spans="1:12" x14ac:dyDescent="0.25">
      <c r="A835" s="1" t="s">
        <v>0</v>
      </c>
      <c r="B835" s="2" t="s">
        <v>13</v>
      </c>
      <c r="C835">
        <v>360</v>
      </c>
      <c r="D835">
        <v>130</v>
      </c>
      <c r="E835" s="4">
        <v>44292</v>
      </c>
      <c r="F835" s="1" t="s">
        <v>6</v>
      </c>
      <c r="G835" s="3">
        <v>1.8</v>
      </c>
      <c r="H835">
        <v>360</v>
      </c>
      <c r="I835">
        <v>130</v>
      </c>
      <c r="J835" s="12">
        <f t="shared" ref="J835:J898" si="39">C835-D835</f>
        <v>230</v>
      </c>
      <c r="K835">
        <f t="shared" ref="K835:K898" si="40">H835-I835</f>
        <v>230</v>
      </c>
      <c r="L835" s="12">
        <f t="shared" ref="L835:L898" si="41">K835-J835</f>
        <v>0</v>
      </c>
    </row>
    <row r="836" spans="1:12" x14ac:dyDescent="0.25">
      <c r="A836" s="1" t="s">
        <v>8</v>
      </c>
      <c r="B836" s="2" t="s">
        <v>15</v>
      </c>
      <c r="C836">
        <v>662.4</v>
      </c>
      <c r="D836">
        <v>390</v>
      </c>
      <c r="E836" s="4">
        <v>44292</v>
      </c>
      <c r="F836" s="1" t="s">
        <v>2</v>
      </c>
      <c r="G836" s="3">
        <v>1.8</v>
      </c>
      <c r="H836">
        <v>662.4</v>
      </c>
      <c r="I836">
        <v>390</v>
      </c>
      <c r="J836" s="12">
        <f t="shared" si="39"/>
        <v>272.39999999999998</v>
      </c>
      <c r="K836">
        <f t="shared" si="40"/>
        <v>272.39999999999998</v>
      </c>
      <c r="L836" s="12">
        <f t="shared" si="41"/>
        <v>0</v>
      </c>
    </row>
    <row r="837" spans="1:12" x14ac:dyDescent="0.25">
      <c r="A837" s="1" t="s">
        <v>3</v>
      </c>
      <c r="B837" s="2" t="s">
        <v>1</v>
      </c>
      <c r="C837">
        <v>330</v>
      </c>
      <c r="D837">
        <v>130</v>
      </c>
      <c r="E837" s="4">
        <v>44292</v>
      </c>
      <c r="F837" s="1" t="s">
        <v>10</v>
      </c>
      <c r="G837" s="3">
        <v>1.5</v>
      </c>
      <c r="H837">
        <v>330</v>
      </c>
      <c r="I837">
        <v>130</v>
      </c>
      <c r="J837" s="12">
        <f t="shared" si="39"/>
        <v>200</v>
      </c>
      <c r="K837">
        <f t="shared" si="40"/>
        <v>200</v>
      </c>
      <c r="L837" s="12">
        <f t="shared" si="41"/>
        <v>0</v>
      </c>
    </row>
    <row r="838" spans="1:12" x14ac:dyDescent="0.25">
      <c r="A838" s="1" t="s">
        <v>12</v>
      </c>
      <c r="B838" s="2" t="s">
        <v>13</v>
      </c>
      <c r="C838">
        <v>304.2</v>
      </c>
      <c r="D838">
        <v>130</v>
      </c>
      <c r="E838" s="4">
        <v>44292</v>
      </c>
      <c r="F838" s="1" t="s">
        <v>9</v>
      </c>
      <c r="G838" s="3">
        <v>1.5</v>
      </c>
      <c r="H838">
        <v>304.2</v>
      </c>
      <c r="I838">
        <v>130</v>
      </c>
      <c r="J838" s="12">
        <f t="shared" si="39"/>
        <v>174.2</v>
      </c>
      <c r="K838">
        <f t="shared" si="40"/>
        <v>174.2</v>
      </c>
      <c r="L838" s="12">
        <f t="shared" si="41"/>
        <v>0</v>
      </c>
    </row>
    <row r="839" spans="1:12" x14ac:dyDescent="0.25">
      <c r="A839" s="1" t="s">
        <v>8</v>
      </c>
      <c r="B839" s="2" t="s">
        <v>15</v>
      </c>
      <c r="C839">
        <v>662.4</v>
      </c>
      <c r="D839">
        <v>390</v>
      </c>
      <c r="E839" s="4">
        <v>44292</v>
      </c>
      <c r="F839" s="1" t="s">
        <v>2</v>
      </c>
      <c r="G839" s="3">
        <v>1</v>
      </c>
      <c r="H839">
        <v>662.4</v>
      </c>
      <c r="I839">
        <v>390</v>
      </c>
      <c r="J839" s="12">
        <f t="shared" si="39"/>
        <v>272.39999999999998</v>
      </c>
      <c r="K839">
        <f t="shared" si="40"/>
        <v>272.39999999999998</v>
      </c>
      <c r="L839" s="12">
        <f t="shared" si="41"/>
        <v>0</v>
      </c>
    </row>
    <row r="840" spans="1:12" x14ac:dyDescent="0.25">
      <c r="A840" s="1" t="s">
        <v>14</v>
      </c>
      <c r="B840" s="2" t="s">
        <v>13</v>
      </c>
      <c r="C840">
        <v>304.2</v>
      </c>
      <c r="D840">
        <v>130</v>
      </c>
      <c r="E840" s="4">
        <v>44292</v>
      </c>
      <c r="F840" s="1" t="s">
        <v>10</v>
      </c>
      <c r="G840" s="3">
        <v>1</v>
      </c>
      <c r="H840">
        <v>304.2</v>
      </c>
      <c r="I840">
        <v>130</v>
      </c>
      <c r="J840" s="12">
        <f t="shared" si="39"/>
        <v>174.2</v>
      </c>
      <c r="K840">
        <f t="shared" si="40"/>
        <v>174.2</v>
      </c>
      <c r="L840" s="12">
        <f t="shared" si="41"/>
        <v>0</v>
      </c>
    </row>
    <row r="841" spans="1:12" x14ac:dyDescent="0.25">
      <c r="A841" s="1" t="s">
        <v>8</v>
      </c>
      <c r="B841" s="2" t="s">
        <v>1</v>
      </c>
      <c r="C841">
        <v>477</v>
      </c>
      <c r="D841">
        <v>130</v>
      </c>
      <c r="E841" s="4">
        <v>44293</v>
      </c>
      <c r="F841" s="1" t="s">
        <v>2</v>
      </c>
      <c r="G841" s="5">
        <v>1.5</v>
      </c>
      <c r="H841">
        <v>477</v>
      </c>
      <c r="I841">
        <v>130</v>
      </c>
      <c r="J841" s="12">
        <f t="shared" si="39"/>
        <v>347</v>
      </c>
      <c r="K841">
        <f t="shared" si="40"/>
        <v>347</v>
      </c>
      <c r="L841" s="12">
        <f t="shared" si="41"/>
        <v>0</v>
      </c>
    </row>
    <row r="842" spans="1:12" x14ac:dyDescent="0.25">
      <c r="A842" s="1" t="s">
        <v>3</v>
      </c>
      <c r="B842" s="2" t="s">
        <v>11</v>
      </c>
      <c r="C842">
        <v>756</v>
      </c>
      <c r="D842">
        <v>455</v>
      </c>
      <c r="E842" s="4">
        <v>44293</v>
      </c>
      <c r="F842" s="1" t="s">
        <v>7</v>
      </c>
      <c r="G842" s="3">
        <v>2</v>
      </c>
      <c r="H842">
        <v>756</v>
      </c>
      <c r="I842">
        <v>455</v>
      </c>
      <c r="J842" s="12">
        <f t="shared" si="39"/>
        <v>301</v>
      </c>
      <c r="K842">
        <f t="shared" si="40"/>
        <v>301</v>
      </c>
      <c r="L842" s="12">
        <f t="shared" si="41"/>
        <v>0</v>
      </c>
    </row>
    <row r="843" spans="1:12" x14ac:dyDescent="0.25">
      <c r="A843" s="1" t="s">
        <v>14</v>
      </c>
      <c r="B843" s="2" t="s">
        <v>13</v>
      </c>
      <c r="C843">
        <v>306.89999999999998</v>
      </c>
      <c r="D843">
        <v>130</v>
      </c>
      <c r="E843" s="4">
        <v>44293</v>
      </c>
      <c r="F843" s="1" t="s">
        <v>7</v>
      </c>
      <c r="G843" s="3">
        <v>2</v>
      </c>
      <c r="H843">
        <v>306.89999999999998</v>
      </c>
      <c r="I843">
        <v>130</v>
      </c>
      <c r="J843" s="12">
        <f t="shared" si="39"/>
        <v>176.89999999999998</v>
      </c>
      <c r="K843">
        <f t="shared" si="40"/>
        <v>176.89999999999998</v>
      </c>
      <c r="L843" s="12">
        <f t="shared" si="41"/>
        <v>0</v>
      </c>
    </row>
    <row r="844" spans="1:12" x14ac:dyDescent="0.25">
      <c r="A844" s="1" t="s">
        <v>12</v>
      </c>
      <c r="B844" s="2" t="s">
        <v>13</v>
      </c>
      <c r="C844">
        <v>306.89999999999998</v>
      </c>
      <c r="D844">
        <v>130</v>
      </c>
      <c r="E844" s="4">
        <v>44293</v>
      </c>
      <c r="F844" s="1" t="s">
        <v>2</v>
      </c>
      <c r="G844" s="3">
        <v>1.8</v>
      </c>
      <c r="H844">
        <v>306.89999999999998</v>
      </c>
      <c r="I844">
        <v>130</v>
      </c>
      <c r="J844" s="12">
        <f t="shared" si="39"/>
        <v>176.89999999999998</v>
      </c>
      <c r="K844">
        <f t="shared" si="40"/>
        <v>176.89999999999998</v>
      </c>
      <c r="L844" s="12">
        <f t="shared" si="41"/>
        <v>0</v>
      </c>
    </row>
    <row r="845" spans="1:12" x14ac:dyDescent="0.25">
      <c r="A845" s="1" t="s">
        <v>14</v>
      </c>
      <c r="B845" s="2" t="s">
        <v>13</v>
      </c>
      <c r="C845">
        <v>306.89999999999998</v>
      </c>
      <c r="D845">
        <v>130</v>
      </c>
      <c r="E845" s="4">
        <v>44293</v>
      </c>
      <c r="F845" s="1" t="s">
        <v>2</v>
      </c>
      <c r="G845" s="3">
        <v>1.8</v>
      </c>
      <c r="H845">
        <v>306.89999999999998</v>
      </c>
      <c r="I845">
        <v>130</v>
      </c>
      <c r="J845" s="12">
        <f t="shared" si="39"/>
        <v>176.89999999999998</v>
      </c>
      <c r="K845">
        <f t="shared" si="40"/>
        <v>176.89999999999998</v>
      </c>
      <c r="L845" s="12">
        <f t="shared" si="41"/>
        <v>0</v>
      </c>
    </row>
    <row r="846" spans="1:12" x14ac:dyDescent="0.25">
      <c r="A846" s="1" t="s">
        <v>14</v>
      </c>
      <c r="B846" s="2" t="s">
        <v>13</v>
      </c>
      <c r="C846">
        <v>306.89999999999998</v>
      </c>
      <c r="D846">
        <v>130</v>
      </c>
      <c r="E846" s="4">
        <v>44293</v>
      </c>
      <c r="F846" s="1" t="s">
        <v>7</v>
      </c>
      <c r="G846" s="3">
        <v>1.5</v>
      </c>
      <c r="H846">
        <v>306.89999999999998</v>
      </c>
      <c r="I846">
        <v>130</v>
      </c>
      <c r="J846" s="12">
        <f t="shared" si="39"/>
        <v>176.89999999999998</v>
      </c>
      <c r="K846">
        <f t="shared" si="40"/>
        <v>176.89999999999998</v>
      </c>
      <c r="L846" s="12">
        <f t="shared" si="41"/>
        <v>0</v>
      </c>
    </row>
    <row r="847" spans="1:12" x14ac:dyDescent="0.25">
      <c r="A847" s="1" t="s">
        <v>14</v>
      </c>
      <c r="B847" s="2" t="s">
        <v>11</v>
      </c>
      <c r="C847">
        <v>759.59999999999991</v>
      </c>
      <c r="D847">
        <v>455</v>
      </c>
      <c r="E847" s="4">
        <v>44293</v>
      </c>
      <c r="F847" s="1" t="s">
        <v>2</v>
      </c>
      <c r="G847" s="3">
        <v>1.5</v>
      </c>
      <c r="H847">
        <v>759.59999999999991</v>
      </c>
      <c r="I847">
        <v>455</v>
      </c>
      <c r="J847" s="12">
        <f t="shared" si="39"/>
        <v>304.59999999999991</v>
      </c>
      <c r="K847">
        <f t="shared" si="40"/>
        <v>304.59999999999991</v>
      </c>
      <c r="L847" s="12">
        <f t="shared" si="41"/>
        <v>0</v>
      </c>
    </row>
    <row r="848" spans="1:12" x14ac:dyDescent="0.25">
      <c r="A848" s="1" t="s">
        <v>12</v>
      </c>
      <c r="B848" s="2" t="s">
        <v>11</v>
      </c>
      <c r="C848">
        <v>756</v>
      </c>
      <c r="D848">
        <v>455</v>
      </c>
      <c r="E848" s="4">
        <v>44293</v>
      </c>
      <c r="F848" s="1" t="s">
        <v>10</v>
      </c>
      <c r="G848" s="3">
        <v>1.5</v>
      </c>
      <c r="H848">
        <v>756</v>
      </c>
      <c r="I848">
        <v>455</v>
      </c>
      <c r="J848" s="12">
        <f t="shared" si="39"/>
        <v>301</v>
      </c>
      <c r="K848">
        <f t="shared" si="40"/>
        <v>301</v>
      </c>
      <c r="L848" s="12">
        <f t="shared" si="41"/>
        <v>0</v>
      </c>
    </row>
    <row r="849" spans="1:12" x14ac:dyDescent="0.25">
      <c r="A849" s="1" t="s">
        <v>14</v>
      </c>
      <c r="B849" s="2" t="s">
        <v>1</v>
      </c>
      <c r="C849">
        <v>478.5</v>
      </c>
      <c r="D849">
        <v>130</v>
      </c>
      <c r="E849" s="4">
        <v>44293</v>
      </c>
      <c r="F849" s="1" t="s">
        <v>9</v>
      </c>
      <c r="G849" s="3">
        <v>1</v>
      </c>
      <c r="H849">
        <v>478.5</v>
      </c>
      <c r="I849">
        <v>130</v>
      </c>
      <c r="J849" s="12">
        <f t="shared" si="39"/>
        <v>348.5</v>
      </c>
      <c r="K849">
        <f t="shared" si="40"/>
        <v>348.5</v>
      </c>
      <c r="L849" s="12">
        <f t="shared" si="41"/>
        <v>0</v>
      </c>
    </row>
    <row r="850" spans="1:12" x14ac:dyDescent="0.25">
      <c r="A850" s="1" t="s">
        <v>12</v>
      </c>
      <c r="B850" s="2" t="s">
        <v>11</v>
      </c>
      <c r="C850">
        <v>756</v>
      </c>
      <c r="D850">
        <v>455</v>
      </c>
      <c r="E850" s="4">
        <v>44293</v>
      </c>
      <c r="F850" s="1" t="s">
        <v>10</v>
      </c>
      <c r="G850" s="3">
        <v>1</v>
      </c>
      <c r="H850">
        <v>756</v>
      </c>
      <c r="I850">
        <v>455</v>
      </c>
      <c r="J850" s="12">
        <f t="shared" si="39"/>
        <v>301</v>
      </c>
      <c r="K850">
        <f t="shared" si="40"/>
        <v>301</v>
      </c>
      <c r="L850" s="12">
        <f t="shared" si="41"/>
        <v>0</v>
      </c>
    </row>
    <row r="851" spans="1:12" x14ac:dyDescent="0.25">
      <c r="A851" s="1" t="s">
        <v>14</v>
      </c>
      <c r="B851" s="2" t="s">
        <v>11</v>
      </c>
      <c r="C851">
        <v>756</v>
      </c>
      <c r="D851">
        <v>455</v>
      </c>
      <c r="E851" s="4">
        <v>44293</v>
      </c>
      <c r="F851" s="1" t="s">
        <v>5</v>
      </c>
      <c r="G851" s="3">
        <v>1</v>
      </c>
      <c r="H851">
        <v>756</v>
      </c>
      <c r="I851">
        <v>455</v>
      </c>
      <c r="J851" s="12">
        <f t="shared" si="39"/>
        <v>301</v>
      </c>
      <c r="K851">
        <f t="shared" si="40"/>
        <v>301</v>
      </c>
      <c r="L851" s="12">
        <f t="shared" si="41"/>
        <v>0</v>
      </c>
    </row>
    <row r="852" spans="1:12" x14ac:dyDescent="0.25">
      <c r="A852" s="1" t="s">
        <v>3</v>
      </c>
      <c r="B852" s="2" t="s">
        <v>15</v>
      </c>
      <c r="C852">
        <v>673.2</v>
      </c>
      <c r="D852">
        <v>390</v>
      </c>
      <c r="E852" s="4">
        <v>44294</v>
      </c>
      <c r="F852" s="1" t="s">
        <v>5</v>
      </c>
      <c r="G852" s="3">
        <v>2.5</v>
      </c>
      <c r="H852">
        <v>673.2</v>
      </c>
      <c r="I852">
        <v>390</v>
      </c>
      <c r="J852" s="12">
        <f t="shared" si="39"/>
        <v>283.20000000000005</v>
      </c>
      <c r="K852">
        <f t="shared" si="40"/>
        <v>283.20000000000005</v>
      </c>
      <c r="L852" s="12">
        <f t="shared" si="41"/>
        <v>0</v>
      </c>
    </row>
    <row r="853" spans="1:12" x14ac:dyDescent="0.25">
      <c r="A853" s="1" t="s">
        <v>3</v>
      </c>
      <c r="B853" s="2" t="s">
        <v>15</v>
      </c>
      <c r="C853">
        <v>673.2</v>
      </c>
      <c r="D853">
        <v>390</v>
      </c>
      <c r="E853" s="4">
        <v>44294</v>
      </c>
      <c r="F853" s="1" t="s">
        <v>5</v>
      </c>
      <c r="G853" s="3">
        <v>2.5</v>
      </c>
      <c r="H853">
        <v>673.2</v>
      </c>
      <c r="I853">
        <v>390</v>
      </c>
      <c r="J853" s="12">
        <f t="shared" si="39"/>
        <v>283.20000000000005</v>
      </c>
      <c r="K853">
        <f t="shared" si="40"/>
        <v>283.20000000000005</v>
      </c>
      <c r="L853" s="12">
        <f t="shared" si="41"/>
        <v>0</v>
      </c>
    </row>
    <row r="854" spans="1:12" x14ac:dyDescent="0.25">
      <c r="A854" s="1" t="s">
        <v>3</v>
      </c>
      <c r="B854" s="2" t="s">
        <v>15</v>
      </c>
      <c r="C854">
        <v>673.2</v>
      </c>
      <c r="D854">
        <v>390</v>
      </c>
      <c r="E854" s="4">
        <v>44294</v>
      </c>
      <c r="F854" s="1" t="s">
        <v>5</v>
      </c>
      <c r="G854" s="3">
        <v>2.5</v>
      </c>
      <c r="H854">
        <v>673.2</v>
      </c>
      <c r="I854">
        <v>390</v>
      </c>
      <c r="J854" s="12">
        <f t="shared" si="39"/>
        <v>283.20000000000005</v>
      </c>
      <c r="K854">
        <f t="shared" si="40"/>
        <v>283.20000000000005</v>
      </c>
      <c r="L854" s="12">
        <f t="shared" si="41"/>
        <v>0</v>
      </c>
    </row>
    <row r="855" spans="1:12" x14ac:dyDescent="0.25">
      <c r="A855" s="1" t="s">
        <v>3</v>
      </c>
      <c r="B855" s="2" t="s">
        <v>11</v>
      </c>
      <c r="C855">
        <v>761.4</v>
      </c>
      <c r="D855">
        <v>455</v>
      </c>
      <c r="E855" s="4">
        <v>44294</v>
      </c>
      <c r="F855" s="1" t="s">
        <v>10</v>
      </c>
      <c r="G855" s="3">
        <v>1.8</v>
      </c>
      <c r="H855">
        <v>761.4</v>
      </c>
      <c r="I855">
        <v>455</v>
      </c>
      <c r="J855" s="12">
        <f t="shared" si="39"/>
        <v>306.39999999999998</v>
      </c>
      <c r="K855">
        <f t="shared" si="40"/>
        <v>306.39999999999998</v>
      </c>
      <c r="L855" s="12">
        <f t="shared" si="41"/>
        <v>0</v>
      </c>
    </row>
    <row r="856" spans="1:12" x14ac:dyDescent="0.25">
      <c r="A856" s="1" t="s">
        <v>12</v>
      </c>
      <c r="B856" s="2" t="s">
        <v>15</v>
      </c>
      <c r="C856">
        <v>669.59999999999991</v>
      </c>
      <c r="D856">
        <v>390</v>
      </c>
      <c r="E856" s="4">
        <v>44294</v>
      </c>
      <c r="F856" s="1" t="s">
        <v>9</v>
      </c>
      <c r="G856" s="3">
        <v>1.8</v>
      </c>
      <c r="H856">
        <v>669.59999999999991</v>
      </c>
      <c r="I856">
        <v>390</v>
      </c>
      <c r="J856" s="12">
        <f t="shared" si="39"/>
        <v>279.59999999999991</v>
      </c>
      <c r="K856">
        <f t="shared" si="40"/>
        <v>279.59999999999991</v>
      </c>
      <c r="L856" s="12">
        <f t="shared" si="41"/>
        <v>0</v>
      </c>
    </row>
    <row r="857" spans="1:12" x14ac:dyDescent="0.25">
      <c r="A857" s="1" t="s">
        <v>8</v>
      </c>
      <c r="B857" s="2" t="s">
        <v>15</v>
      </c>
      <c r="C857">
        <v>669.59999999999991</v>
      </c>
      <c r="D857">
        <v>390</v>
      </c>
      <c r="E857" s="4">
        <v>44294</v>
      </c>
      <c r="F857" s="1" t="s">
        <v>2</v>
      </c>
      <c r="G857" s="3">
        <v>1.8</v>
      </c>
      <c r="H857">
        <v>669.59999999999991</v>
      </c>
      <c r="I857">
        <v>390</v>
      </c>
      <c r="J857" s="12">
        <f t="shared" si="39"/>
        <v>279.59999999999991</v>
      </c>
      <c r="K857">
        <f t="shared" si="40"/>
        <v>279.59999999999991</v>
      </c>
      <c r="L857" s="12">
        <f t="shared" si="41"/>
        <v>0</v>
      </c>
    </row>
    <row r="858" spans="1:12" x14ac:dyDescent="0.25">
      <c r="A858" s="1" t="s">
        <v>8</v>
      </c>
      <c r="B858" s="2" t="s">
        <v>15</v>
      </c>
      <c r="C858">
        <v>669.59999999999991</v>
      </c>
      <c r="D858">
        <v>390</v>
      </c>
      <c r="E858" s="4">
        <v>44294</v>
      </c>
      <c r="F858" s="1" t="s">
        <v>9</v>
      </c>
      <c r="G858" s="3">
        <v>1.8</v>
      </c>
      <c r="H858">
        <v>669.59999999999991</v>
      </c>
      <c r="I858">
        <v>390</v>
      </c>
      <c r="J858" s="12">
        <f t="shared" si="39"/>
        <v>279.59999999999991</v>
      </c>
      <c r="K858">
        <f t="shared" si="40"/>
        <v>279.59999999999991</v>
      </c>
      <c r="L858" s="12">
        <f t="shared" si="41"/>
        <v>0</v>
      </c>
    </row>
    <row r="859" spans="1:12" x14ac:dyDescent="0.25">
      <c r="A859" s="1" t="s">
        <v>14</v>
      </c>
      <c r="B859" s="2" t="s">
        <v>1</v>
      </c>
      <c r="C859">
        <v>487.5</v>
      </c>
      <c r="D859">
        <v>130</v>
      </c>
      <c r="E859" s="4">
        <v>44294</v>
      </c>
      <c r="F859" s="1" t="s">
        <v>10</v>
      </c>
      <c r="G859" s="3">
        <v>1.8</v>
      </c>
      <c r="H859">
        <v>487.5</v>
      </c>
      <c r="I859">
        <v>130</v>
      </c>
      <c r="J859" s="12">
        <f t="shared" si="39"/>
        <v>357.5</v>
      </c>
      <c r="K859">
        <f t="shared" si="40"/>
        <v>357.5</v>
      </c>
      <c r="L859" s="12">
        <f t="shared" si="41"/>
        <v>0</v>
      </c>
    </row>
    <row r="860" spans="1:12" x14ac:dyDescent="0.25">
      <c r="A860" s="1" t="s">
        <v>12</v>
      </c>
      <c r="B860" s="2" t="s">
        <v>15</v>
      </c>
      <c r="C860">
        <v>669.59999999999991</v>
      </c>
      <c r="D860">
        <v>390</v>
      </c>
      <c r="E860" s="4">
        <v>44294</v>
      </c>
      <c r="F860" s="1" t="s">
        <v>9</v>
      </c>
      <c r="G860" s="3">
        <v>1.8</v>
      </c>
      <c r="H860">
        <v>669.59999999999991</v>
      </c>
      <c r="I860">
        <v>390</v>
      </c>
      <c r="J860" s="12">
        <f t="shared" si="39"/>
        <v>279.59999999999991</v>
      </c>
      <c r="K860">
        <f t="shared" si="40"/>
        <v>279.59999999999991</v>
      </c>
      <c r="L860" s="12">
        <f t="shared" si="41"/>
        <v>0</v>
      </c>
    </row>
    <row r="861" spans="1:12" x14ac:dyDescent="0.25">
      <c r="A861" s="1" t="s">
        <v>8</v>
      </c>
      <c r="B861" s="2" t="s">
        <v>1</v>
      </c>
      <c r="C861">
        <v>360</v>
      </c>
      <c r="D861">
        <v>130</v>
      </c>
      <c r="E861" s="4">
        <v>44296</v>
      </c>
      <c r="F861" s="1" t="s">
        <v>2</v>
      </c>
      <c r="G861" s="5">
        <v>1.5</v>
      </c>
      <c r="H861">
        <v>360</v>
      </c>
      <c r="I861">
        <v>130</v>
      </c>
      <c r="J861" s="12">
        <f t="shared" si="39"/>
        <v>230</v>
      </c>
      <c r="K861">
        <f t="shared" si="40"/>
        <v>230</v>
      </c>
      <c r="L861" s="12">
        <f t="shared" si="41"/>
        <v>0</v>
      </c>
    </row>
    <row r="862" spans="1:12" x14ac:dyDescent="0.25">
      <c r="A862" s="1" t="s">
        <v>8</v>
      </c>
      <c r="B862" s="2" t="s">
        <v>4</v>
      </c>
      <c r="C862">
        <v>855</v>
      </c>
      <c r="D862">
        <v>520</v>
      </c>
      <c r="E862" s="4">
        <v>44296</v>
      </c>
      <c r="F862" s="1" t="s">
        <v>10</v>
      </c>
      <c r="G862" s="5">
        <v>1.5</v>
      </c>
      <c r="H862">
        <v>855</v>
      </c>
      <c r="I862">
        <v>520</v>
      </c>
      <c r="J862" s="12">
        <f t="shared" si="39"/>
        <v>335</v>
      </c>
      <c r="K862">
        <f t="shared" si="40"/>
        <v>335</v>
      </c>
      <c r="L862" s="12">
        <f t="shared" si="41"/>
        <v>0</v>
      </c>
    </row>
    <row r="863" spans="1:12" x14ac:dyDescent="0.25">
      <c r="A863" s="1" t="s">
        <v>14</v>
      </c>
      <c r="B863" s="2" t="s">
        <v>1</v>
      </c>
      <c r="C863">
        <v>430.5</v>
      </c>
      <c r="D863">
        <v>130</v>
      </c>
      <c r="E863" s="4">
        <v>44296</v>
      </c>
      <c r="F863" s="1" t="s">
        <v>5</v>
      </c>
      <c r="G863" s="3">
        <v>1.8</v>
      </c>
      <c r="H863">
        <v>430.5</v>
      </c>
      <c r="I863">
        <v>130</v>
      </c>
      <c r="J863" s="12">
        <f t="shared" si="39"/>
        <v>300.5</v>
      </c>
      <c r="K863">
        <f t="shared" si="40"/>
        <v>300.5</v>
      </c>
      <c r="L863" s="12">
        <f t="shared" si="41"/>
        <v>0</v>
      </c>
    </row>
    <row r="864" spans="1:12" x14ac:dyDescent="0.25">
      <c r="A864" s="1" t="s">
        <v>12</v>
      </c>
      <c r="B864" s="2" t="s">
        <v>1</v>
      </c>
      <c r="C864">
        <v>336</v>
      </c>
      <c r="D864">
        <v>130</v>
      </c>
      <c r="E864" s="4">
        <v>44296</v>
      </c>
      <c r="F864" s="1" t="s">
        <v>7</v>
      </c>
      <c r="G864" s="3">
        <v>1.8</v>
      </c>
      <c r="H864">
        <v>336</v>
      </c>
      <c r="I864">
        <v>130</v>
      </c>
      <c r="J864" s="12">
        <f t="shared" si="39"/>
        <v>206</v>
      </c>
      <c r="K864">
        <f t="shared" si="40"/>
        <v>206</v>
      </c>
      <c r="L864" s="12">
        <f t="shared" si="41"/>
        <v>0</v>
      </c>
    </row>
    <row r="865" spans="1:12" x14ac:dyDescent="0.25">
      <c r="A865" s="1" t="s">
        <v>14</v>
      </c>
      <c r="B865" s="2" t="s">
        <v>13</v>
      </c>
      <c r="C865">
        <v>315</v>
      </c>
      <c r="D865">
        <v>130</v>
      </c>
      <c r="E865" s="4">
        <v>44296</v>
      </c>
      <c r="F865" s="1" t="s">
        <v>7</v>
      </c>
      <c r="G865" s="3">
        <v>1.8</v>
      </c>
      <c r="H865">
        <v>315</v>
      </c>
      <c r="I865">
        <v>130</v>
      </c>
      <c r="J865" s="12">
        <f t="shared" si="39"/>
        <v>185</v>
      </c>
      <c r="K865">
        <f t="shared" si="40"/>
        <v>185</v>
      </c>
      <c r="L865" s="12">
        <f t="shared" si="41"/>
        <v>0</v>
      </c>
    </row>
    <row r="866" spans="1:12" x14ac:dyDescent="0.25">
      <c r="A866" s="1" t="s">
        <v>14</v>
      </c>
      <c r="B866" s="2" t="s">
        <v>13</v>
      </c>
      <c r="C866">
        <v>315</v>
      </c>
      <c r="D866">
        <v>130</v>
      </c>
      <c r="E866" s="4">
        <v>44296</v>
      </c>
      <c r="F866" s="1" t="s">
        <v>7</v>
      </c>
      <c r="G866" s="3">
        <v>1.8</v>
      </c>
      <c r="H866">
        <v>315</v>
      </c>
      <c r="I866">
        <v>130</v>
      </c>
      <c r="J866" s="12">
        <f t="shared" si="39"/>
        <v>185</v>
      </c>
      <c r="K866">
        <f t="shared" si="40"/>
        <v>185</v>
      </c>
      <c r="L866" s="12">
        <f t="shared" si="41"/>
        <v>0</v>
      </c>
    </row>
    <row r="867" spans="1:12" x14ac:dyDescent="0.25">
      <c r="A867" s="1" t="s">
        <v>0</v>
      </c>
      <c r="B867" s="2" t="s">
        <v>4</v>
      </c>
      <c r="C867">
        <v>1067.04</v>
      </c>
      <c r="D867">
        <v>520</v>
      </c>
      <c r="E867" s="4">
        <v>44296</v>
      </c>
      <c r="F867" s="1" t="s">
        <v>2</v>
      </c>
      <c r="G867" s="3">
        <v>1.5</v>
      </c>
      <c r="H867">
        <v>1067.04</v>
      </c>
      <c r="I867">
        <v>520</v>
      </c>
      <c r="J867" s="12">
        <f t="shared" si="39"/>
        <v>547.04</v>
      </c>
      <c r="K867">
        <f t="shared" si="40"/>
        <v>547.04</v>
      </c>
      <c r="L867" s="12">
        <f t="shared" si="41"/>
        <v>0</v>
      </c>
    </row>
    <row r="868" spans="1:12" x14ac:dyDescent="0.25">
      <c r="A868" s="1" t="s">
        <v>12</v>
      </c>
      <c r="B868" s="2" t="s">
        <v>1</v>
      </c>
      <c r="C868">
        <v>460.5</v>
      </c>
      <c r="D868">
        <v>130</v>
      </c>
      <c r="E868" s="4">
        <v>44296</v>
      </c>
      <c r="F868" s="1" t="s">
        <v>2</v>
      </c>
      <c r="G868" s="3">
        <v>1</v>
      </c>
      <c r="H868">
        <v>460.5</v>
      </c>
      <c r="I868">
        <v>130</v>
      </c>
      <c r="J868" s="12">
        <f t="shared" si="39"/>
        <v>330.5</v>
      </c>
      <c r="K868">
        <f t="shared" si="40"/>
        <v>330.5</v>
      </c>
      <c r="L868" s="12">
        <f t="shared" si="41"/>
        <v>0</v>
      </c>
    </row>
    <row r="869" spans="1:12" x14ac:dyDescent="0.25">
      <c r="A869" s="1" t="s">
        <v>3</v>
      </c>
      <c r="B869" s="2" t="s">
        <v>11</v>
      </c>
      <c r="C869">
        <v>766.08</v>
      </c>
      <c r="D869">
        <v>455</v>
      </c>
      <c r="E869" s="4">
        <v>44296</v>
      </c>
      <c r="F869" s="1" t="s">
        <v>5</v>
      </c>
      <c r="G869" s="3">
        <v>1</v>
      </c>
      <c r="H869">
        <v>766.08</v>
      </c>
      <c r="I869">
        <v>455</v>
      </c>
      <c r="J869" s="12">
        <f t="shared" si="39"/>
        <v>311.08000000000004</v>
      </c>
      <c r="K869">
        <f t="shared" si="40"/>
        <v>311.08000000000004</v>
      </c>
      <c r="L869" s="12">
        <f t="shared" si="41"/>
        <v>0</v>
      </c>
    </row>
    <row r="870" spans="1:12" x14ac:dyDescent="0.25">
      <c r="A870" s="1" t="s">
        <v>3</v>
      </c>
      <c r="B870" s="2" t="s">
        <v>4</v>
      </c>
      <c r="C870">
        <v>855.36</v>
      </c>
      <c r="D870">
        <v>520</v>
      </c>
      <c r="E870" s="4">
        <v>44296</v>
      </c>
      <c r="F870" s="1" t="s">
        <v>7</v>
      </c>
      <c r="G870" s="3">
        <v>1</v>
      </c>
      <c r="H870">
        <v>855.36</v>
      </c>
      <c r="I870">
        <v>520</v>
      </c>
      <c r="J870" s="12">
        <f t="shared" si="39"/>
        <v>335.36</v>
      </c>
      <c r="K870">
        <f t="shared" si="40"/>
        <v>335.36</v>
      </c>
      <c r="L870" s="12">
        <f t="shared" si="41"/>
        <v>0</v>
      </c>
    </row>
    <row r="871" spans="1:12" x14ac:dyDescent="0.25">
      <c r="A871" s="1" t="s">
        <v>0</v>
      </c>
      <c r="B871" s="2" t="s">
        <v>4</v>
      </c>
      <c r="C871">
        <v>1067.04</v>
      </c>
      <c r="D871">
        <v>520</v>
      </c>
      <c r="E871" s="4">
        <v>44296</v>
      </c>
      <c r="F871" s="1" t="s">
        <v>2</v>
      </c>
      <c r="G871" s="3">
        <v>1</v>
      </c>
      <c r="H871">
        <v>1067.04</v>
      </c>
      <c r="I871">
        <v>520</v>
      </c>
      <c r="J871" s="12">
        <f t="shared" si="39"/>
        <v>547.04</v>
      </c>
      <c r="K871">
        <f t="shared" si="40"/>
        <v>547.04</v>
      </c>
      <c r="L871" s="12">
        <f t="shared" si="41"/>
        <v>0</v>
      </c>
    </row>
    <row r="872" spans="1:12" x14ac:dyDescent="0.25">
      <c r="A872" s="1" t="s">
        <v>3</v>
      </c>
      <c r="B872" s="2" t="s">
        <v>15</v>
      </c>
      <c r="C872">
        <v>680.4</v>
      </c>
      <c r="D872">
        <v>390</v>
      </c>
      <c r="E872" s="4">
        <v>44297</v>
      </c>
      <c r="F872" s="1" t="s">
        <v>6</v>
      </c>
      <c r="G872" s="3">
        <v>3</v>
      </c>
      <c r="H872">
        <v>680.4</v>
      </c>
      <c r="I872">
        <v>390</v>
      </c>
      <c r="J872" s="12">
        <f t="shared" si="39"/>
        <v>290.39999999999998</v>
      </c>
      <c r="K872">
        <f t="shared" si="40"/>
        <v>290.39999999999998</v>
      </c>
      <c r="L872" s="12">
        <f t="shared" si="41"/>
        <v>0</v>
      </c>
    </row>
    <row r="873" spans="1:12" x14ac:dyDescent="0.25">
      <c r="A873" s="1" t="s">
        <v>14</v>
      </c>
      <c r="B873" s="2" t="s">
        <v>11</v>
      </c>
      <c r="C873">
        <v>767.52</v>
      </c>
      <c r="D873">
        <v>455</v>
      </c>
      <c r="E873" s="4">
        <v>44297</v>
      </c>
      <c r="F873" s="1" t="s">
        <v>7</v>
      </c>
      <c r="G873" s="5">
        <v>2.5</v>
      </c>
      <c r="H873">
        <v>767.52</v>
      </c>
      <c r="I873">
        <v>455</v>
      </c>
      <c r="J873" s="12">
        <f t="shared" si="39"/>
        <v>312.52</v>
      </c>
      <c r="K873">
        <f t="shared" si="40"/>
        <v>312.52</v>
      </c>
      <c r="L873" s="12">
        <f t="shared" si="41"/>
        <v>0</v>
      </c>
    </row>
    <row r="874" spans="1:12" x14ac:dyDescent="0.25">
      <c r="A874" s="1" t="s">
        <v>0</v>
      </c>
      <c r="B874" s="2" t="s">
        <v>13</v>
      </c>
      <c r="C874">
        <v>360</v>
      </c>
      <c r="D874">
        <v>130</v>
      </c>
      <c r="E874" s="4">
        <v>44297</v>
      </c>
      <c r="F874" s="1" t="s">
        <v>5</v>
      </c>
      <c r="G874" s="3">
        <v>2.5</v>
      </c>
      <c r="H874">
        <v>360</v>
      </c>
      <c r="I874">
        <v>130</v>
      </c>
      <c r="J874" s="12">
        <f t="shared" si="39"/>
        <v>230</v>
      </c>
      <c r="K874">
        <f t="shared" si="40"/>
        <v>230</v>
      </c>
      <c r="L874" s="12">
        <f t="shared" si="41"/>
        <v>0</v>
      </c>
    </row>
    <row r="875" spans="1:12" x14ac:dyDescent="0.25">
      <c r="A875" s="1" t="s">
        <v>3</v>
      </c>
      <c r="B875" s="2" t="s">
        <v>11</v>
      </c>
      <c r="C875">
        <v>767.52</v>
      </c>
      <c r="D875">
        <v>455</v>
      </c>
      <c r="E875" s="4">
        <v>44297</v>
      </c>
      <c r="F875" s="1" t="s">
        <v>10</v>
      </c>
      <c r="G875" s="3">
        <v>2.5</v>
      </c>
      <c r="H875">
        <v>767.52</v>
      </c>
      <c r="I875">
        <v>455</v>
      </c>
      <c r="J875" s="12">
        <f t="shared" si="39"/>
        <v>312.52</v>
      </c>
      <c r="K875">
        <f t="shared" si="40"/>
        <v>312.52</v>
      </c>
      <c r="L875" s="12">
        <f t="shared" si="41"/>
        <v>0</v>
      </c>
    </row>
    <row r="876" spans="1:12" x14ac:dyDescent="0.25">
      <c r="A876" s="1" t="s">
        <v>8</v>
      </c>
      <c r="B876" s="2" t="s">
        <v>11</v>
      </c>
      <c r="C876">
        <v>767.52</v>
      </c>
      <c r="D876">
        <v>455</v>
      </c>
      <c r="E876" s="4">
        <v>44297</v>
      </c>
      <c r="F876" s="1" t="s">
        <v>9</v>
      </c>
      <c r="G876" s="5">
        <v>2</v>
      </c>
      <c r="H876">
        <v>767.52</v>
      </c>
      <c r="I876">
        <v>455</v>
      </c>
      <c r="J876" s="12">
        <f t="shared" si="39"/>
        <v>312.52</v>
      </c>
      <c r="K876">
        <f t="shared" si="40"/>
        <v>312.52</v>
      </c>
      <c r="L876" s="12">
        <f t="shared" si="41"/>
        <v>0</v>
      </c>
    </row>
    <row r="877" spans="1:12" x14ac:dyDescent="0.25">
      <c r="A877" s="1" t="s">
        <v>8</v>
      </c>
      <c r="B877" s="2" t="s">
        <v>13</v>
      </c>
      <c r="C877">
        <v>316.79999999999995</v>
      </c>
      <c r="D877">
        <v>130</v>
      </c>
      <c r="E877" s="4">
        <v>44297</v>
      </c>
      <c r="F877" s="1" t="s">
        <v>2</v>
      </c>
      <c r="G877" s="5">
        <v>2</v>
      </c>
      <c r="H877">
        <v>316.79999999999995</v>
      </c>
      <c r="I877">
        <v>130</v>
      </c>
      <c r="J877" s="12">
        <f t="shared" si="39"/>
        <v>186.79999999999995</v>
      </c>
      <c r="K877">
        <f t="shared" si="40"/>
        <v>186.79999999999995</v>
      </c>
      <c r="L877" s="12">
        <f t="shared" si="41"/>
        <v>0</v>
      </c>
    </row>
    <row r="878" spans="1:12" x14ac:dyDescent="0.25">
      <c r="A878" s="1" t="s">
        <v>12</v>
      </c>
      <c r="B878" s="2" t="s">
        <v>15</v>
      </c>
      <c r="C878">
        <v>680.4</v>
      </c>
      <c r="D878">
        <v>390</v>
      </c>
      <c r="E878" s="4">
        <v>44297</v>
      </c>
      <c r="F878" s="1" t="s">
        <v>5</v>
      </c>
      <c r="G878" s="5">
        <v>2</v>
      </c>
      <c r="H878">
        <v>680.4</v>
      </c>
      <c r="I878">
        <v>390</v>
      </c>
      <c r="J878" s="12">
        <f t="shared" si="39"/>
        <v>290.39999999999998</v>
      </c>
      <c r="K878">
        <f t="shared" si="40"/>
        <v>290.39999999999998</v>
      </c>
      <c r="L878" s="12">
        <f t="shared" si="41"/>
        <v>0</v>
      </c>
    </row>
    <row r="879" spans="1:12" x14ac:dyDescent="0.25">
      <c r="A879" s="1" t="s">
        <v>12</v>
      </c>
      <c r="B879" s="2" t="s">
        <v>15</v>
      </c>
      <c r="C879">
        <v>680.4</v>
      </c>
      <c r="D879">
        <v>390</v>
      </c>
      <c r="E879" s="4">
        <v>44297</v>
      </c>
      <c r="F879" s="1" t="s">
        <v>5</v>
      </c>
      <c r="G879" s="5">
        <v>2</v>
      </c>
      <c r="H879">
        <v>680.4</v>
      </c>
      <c r="I879">
        <v>390</v>
      </c>
      <c r="J879" s="12">
        <f t="shared" si="39"/>
        <v>290.39999999999998</v>
      </c>
      <c r="K879">
        <f t="shared" si="40"/>
        <v>290.39999999999998</v>
      </c>
      <c r="L879" s="12">
        <f t="shared" si="41"/>
        <v>0</v>
      </c>
    </row>
    <row r="880" spans="1:12" x14ac:dyDescent="0.25">
      <c r="A880" s="1" t="s">
        <v>8</v>
      </c>
      <c r="B880" s="2" t="s">
        <v>13</v>
      </c>
      <c r="C880">
        <v>316.79999999999995</v>
      </c>
      <c r="D880">
        <v>130</v>
      </c>
      <c r="E880" s="4">
        <v>44297</v>
      </c>
      <c r="F880" s="1" t="s">
        <v>6</v>
      </c>
      <c r="G880" s="5">
        <v>2</v>
      </c>
      <c r="H880">
        <v>316.79999999999995</v>
      </c>
      <c r="I880">
        <v>130</v>
      </c>
      <c r="J880" s="12">
        <f t="shared" si="39"/>
        <v>186.79999999999995</v>
      </c>
      <c r="K880">
        <f t="shared" si="40"/>
        <v>186.79999999999995</v>
      </c>
      <c r="L880" s="12">
        <f t="shared" si="41"/>
        <v>0</v>
      </c>
    </row>
    <row r="881" spans="1:12" x14ac:dyDescent="0.25">
      <c r="A881" s="1" t="s">
        <v>14</v>
      </c>
      <c r="B881" s="2" t="s">
        <v>11</v>
      </c>
      <c r="C881">
        <v>767.52</v>
      </c>
      <c r="D881">
        <v>455</v>
      </c>
      <c r="E881" s="4">
        <v>44297</v>
      </c>
      <c r="F881" s="1" t="s">
        <v>7</v>
      </c>
      <c r="G881" s="5">
        <v>2</v>
      </c>
      <c r="H881">
        <v>767.52</v>
      </c>
      <c r="I881">
        <v>455</v>
      </c>
      <c r="J881" s="12">
        <f t="shared" si="39"/>
        <v>312.52</v>
      </c>
      <c r="K881">
        <f t="shared" si="40"/>
        <v>312.52</v>
      </c>
      <c r="L881" s="12">
        <f t="shared" si="41"/>
        <v>0</v>
      </c>
    </row>
    <row r="882" spans="1:12" x14ac:dyDescent="0.25">
      <c r="A882" s="1" t="s">
        <v>3</v>
      </c>
      <c r="B882" s="2" t="s">
        <v>13</v>
      </c>
      <c r="C882">
        <v>316.79999999999995</v>
      </c>
      <c r="D882">
        <v>130</v>
      </c>
      <c r="E882" s="4">
        <v>44297</v>
      </c>
      <c r="F882" s="1" t="s">
        <v>10</v>
      </c>
      <c r="G882" s="3">
        <v>2</v>
      </c>
      <c r="H882">
        <v>316.79999999999995</v>
      </c>
      <c r="I882">
        <v>130</v>
      </c>
      <c r="J882" s="12">
        <f t="shared" si="39"/>
        <v>186.79999999999995</v>
      </c>
      <c r="K882">
        <f t="shared" si="40"/>
        <v>186.79999999999995</v>
      </c>
      <c r="L882" s="12">
        <f t="shared" si="41"/>
        <v>0</v>
      </c>
    </row>
    <row r="883" spans="1:12" x14ac:dyDescent="0.25">
      <c r="A883" s="1" t="s">
        <v>3</v>
      </c>
      <c r="B883" s="2" t="s">
        <v>15</v>
      </c>
      <c r="C883">
        <v>680.4</v>
      </c>
      <c r="D883">
        <v>390</v>
      </c>
      <c r="E883" s="4">
        <v>44298</v>
      </c>
      <c r="F883" s="1" t="s">
        <v>2</v>
      </c>
      <c r="G883" s="3">
        <v>2.5</v>
      </c>
      <c r="H883">
        <v>680.4</v>
      </c>
      <c r="I883">
        <v>390</v>
      </c>
      <c r="J883" s="12">
        <f t="shared" si="39"/>
        <v>290.39999999999998</v>
      </c>
      <c r="K883">
        <f t="shared" si="40"/>
        <v>290.39999999999998</v>
      </c>
      <c r="L883" s="12">
        <f t="shared" si="41"/>
        <v>0</v>
      </c>
    </row>
    <row r="884" spans="1:12" x14ac:dyDescent="0.25">
      <c r="A884" s="1" t="s">
        <v>12</v>
      </c>
      <c r="B884" s="2" t="s">
        <v>4</v>
      </c>
      <c r="C884">
        <v>862.56</v>
      </c>
      <c r="D884">
        <v>520</v>
      </c>
      <c r="E884" s="4">
        <v>44298</v>
      </c>
      <c r="F884" s="1" t="s">
        <v>9</v>
      </c>
      <c r="G884" s="3">
        <v>2</v>
      </c>
      <c r="H884">
        <v>862.56</v>
      </c>
      <c r="I884">
        <v>520</v>
      </c>
      <c r="J884" s="12">
        <f t="shared" si="39"/>
        <v>342.55999999999995</v>
      </c>
      <c r="K884">
        <f t="shared" si="40"/>
        <v>342.55999999999995</v>
      </c>
      <c r="L884" s="12">
        <f t="shared" si="41"/>
        <v>0</v>
      </c>
    </row>
    <row r="885" spans="1:12" x14ac:dyDescent="0.25">
      <c r="A885" s="1" t="s">
        <v>3</v>
      </c>
      <c r="B885" s="2" t="s">
        <v>13</v>
      </c>
      <c r="C885">
        <v>322.2</v>
      </c>
      <c r="D885">
        <v>130</v>
      </c>
      <c r="E885" s="4">
        <v>44298</v>
      </c>
      <c r="F885" s="1" t="s">
        <v>10</v>
      </c>
      <c r="G885" s="3">
        <v>2</v>
      </c>
      <c r="H885">
        <v>322.2</v>
      </c>
      <c r="I885">
        <v>130</v>
      </c>
      <c r="J885" s="12">
        <f t="shared" si="39"/>
        <v>192.2</v>
      </c>
      <c r="K885">
        <f t="shared" si="40"/>
        <v>192.2</v>
      </c>
      <c r="L885" s="12">
        <f t="shared" si="41"/>
        <v>0</v>
      </c>
    </row>
    <row r="886" spans="1:12" x14ac:dyDescent="0.25">
      <c r="A886" s="1" t="s">
        <v>0</v>
      </c>
      <c r="B886" s="2" t="s">
        <v>13</v>
      </c>
      <c r="C886">
        <v>360</v>
      </c>
      <c r="D886">
        <v>130</v>
      </c>
      <c r="E886" s="4">
        <v>44298</v>
      </c>
      <c r="F886" s="1" t="s">
        <v>2</v>
      </c>
      <c r="G886" s="3">
        <v>1.8</v>
      </c>
      <c r="H886">
        <v>360</v>
      </c>
      <c r="I886">
        <v>130</v>
      </c>
      <c r="J886" s="12">
        <f t="shared" si="39"/>
        <v>230</v>
      </c>
      <c r="K886">
        <f t="shared" si="40"/>
        <v>230</v>
      </c>
      <c r="L886" s="12">
        <f t="shared" si="41"/>
        <v>0</v>
      </c>
    </row>
    <row r="887" spans="1:12" x14ac:dyDescent="0.25">
      <c r="A887" s="1" t="s">
        <v>14</v>
      </c>
      <c r="B887" s="2" t="s">
        <v>13</v>
      </c>
      <c r="C887">
        <v>322.2</v>
      </c>
      <c r="D887">
        <v>130</v>
      </c>
      <c r="E887" s="4">
        <v>44298</v>
      </c>
      <c r="F887" s="1" t="s">
        <v>7</v>
      </c>
      <c r="G887" s="3">
        <v>1.8</v>
      </c>
      <c r="H887">
        <v>322.2</v>
      </c>
      <c r="I887">
        <v>130</v>
      </c>
      <c r="J887" s="12">
        <f t="shared" si="39"/>
        <v>192.2</v>
      </c>
      <c r="K887">
        <f t="shared" si="40"/>
        <v>192.2</v>
      </c>
      <c r="L887" s="12">
        <f t="shared" si="41"/>
        <v>0</v>
      </c>
    </row>
    <row r="888" spans="1:12" x14ac:dyDescent="0.25">
      <c r="A888" s="1" t="s">
        <v>12</v>
      </c>
      <c r="B888" s="2" t="s">
        <v>4</v>
      </c>
      <c r="C888">
        <v>862.56</v>
      </c>
      <c r="D888">
        <v>520</v>
      </c>
      <c r="E888" s="4">
        <v>44298</v>
      </c>
      <c r="F888" s="1" t="s">
        <v>6</v>
      </c>
      <c r="G888" s="3">
        <v>1.5</v>
      </c>
      <c r="H888">
        <v>862.56</v>
      </c>
      <c r="I888">
        <v>520</v>
      </c>
      <c r="J888" s="12">
        <f t="shared" si="39"/>
        <v>342.55999999999995</v>
      </c>
      <c r="K888">
        <f t="shared" si="40"/>
        <v>342.55999999999995</v>
      </c>
      <c r="L888" s="12">
        <f t="shared" si="41"/>
        <v>0</v>
      </c>
    </row>
    <row r="889" spans="1:12" x14ac:dyDescent="0.25">
      <c r="A889" s="1" t="s">
        <v>8</v>
      </c>
      <c r="B889" s="2" t="s">
        <v>13</v>
      </c>
      <c r="C889">
        <v>322.2</v>
      </c>
      <c r="D889">
        <v>130</v>
      </c>
      <c r="E889" s="4">
        <v>44298</v>
      </c>
      <c r="F889" s="1" t="s">
        <v>10</v>
      </c>
      <c r="G889" s="3">
        <v>1.5</v>
      </c>
      <c r="H889">
        <v>322.2</v>
      </c>
      <c r="I889">
        <v>130</v>
      </c>
      <c r="J889" s="12">
        <f t="shared" si="39"/>
        <v>192.2</v>
      </c>
      <c r="K889">
        <f t="shared" si="40"/>
        <v>192.2</v>
      </c>
      <c r="L889" s="12">
        <f t="shared" si="41"/>
        <v>0</v>
      </c>
    </row>
    <row r="890" spans="1:12" x14ac:dyDescent="0.25">
      <c r="A890" s="1" t="s">
        <v>3</v>
      </c>
      <c r="B890" s="2" t="s">
        <v>4</v>
      </c>
      <c r="C890">
        <v>861.11999999999989</v>
      </c>
      <c r="D890">
        <v>520</v>
      </c>
      <c r="E890" s="4">
        <v>44298</v>
      </c>
      <c r="F890" s="1" t="s">
        <v>6</v>
      </c>
      <c r="G890" s="3">
        <v>1</v>
      </c>
      <c r="H890">
        <v>861.11999999999989</v>
      </c>
      <c r="I890">
        <v>520</v>
      </c>
      <c r="J890" s="12">
        <f t="shared" si="39"/>
        <v>341.11999999999989</v>
      </c>
      <c r="K890">
        <f t="shared" si="40"/>
        <v>341.11999999999989</v>
      </c>
      <c r="L890" s="12">
        <f t="shared" si="41"/>
        <v>0</v>
      </c>
    </row>
    <row r="891" spans="1:12" x14ac:dyDescent="0.25">
      <c r="A891" s="1" t="s">
        <v>3</v>
      </c>
      <c r="B891" s="2" t="s">
        <v>4</v>
      </c>
      <c r="C891">
        <v>864</v>
      </c>
      <c r="D891">
        <v>520</v>
      </c>
      <c r="E891" s="4">
        <v>44299</v>
      </c>
      <c r="F891" s="1" t="s">
        <v>10</v>
      </c>
      <c r="G891" s="5">
        <v>1.5</v>
      </c>
      <c r="H891">
        <v>864</v>
      </c>
      <c r="I891">
        <v>520</v>
      </c>
      <c r="J891" s="12">
        <f t="shared" si="39"/>
        <v>344</v>
      </c>
      <c r="K891">
        <f t="shared" si="40"/>
        <v>344</v>
      </c>
      <c r="L891" s="12">
        <f t="shared" si="41"/>
        <v>0</v>
      </c>
    </row>
    <row r="892" spans="1:12" x14ac:dyDescent="0.25">
      <c r="A892" s="1" t="s">
        <v>8</v>
      </c>
      <c r="B892" s="2" t="s">
        <v>1</v>
      </c>
      <c r="C892">
        <v>342</v>
      </c>
      <c r="D892">
        <v>130</v>
      </c>
      <c r="E892" s="4">
        <v>44299</v>
      </c>
      <c r="F892" s="1" t="s">
        <v>10</v>
      </c>
      <c r="G892" s="5">
        <v>1.5</v>
      </c>
      <c r="H892">
        <v>342</v>
      </c>
      <c r="I892">
        <v>130</v>
      </c>
      <c r="J892" s="12">
        <f t="shared" si="39"/>
        <v>212</v>
      </c>
      <c r="K892">
        <f t="shared" si="40"/>
        <v>212</v>
      </c>
      <c r="L892" s="12">
        <f t="shared" si="41"/>
        <v>0</v>
      </c>
    </row>
    <row r="893" spans="1:12" x14ac:dyDescent="0.25">
      <c r="A893" s="1" t="s">
        <v>12</v>
      </c>
      <c r="B893" s="2" t="s">
        <v>4</v>
      </c>
      <c r="C893">
        <v>864</v>
      </c>
      <c r="D893">
        <v>520</v>
      </c>
      <c r="E893" s="4">
        <v>44299</v>
      </c>
      <c r="F893" s="1" t="s">
        <v>6</v>
      </c>
      <c r="G893" s="3">
        <v>2</v>
      </c>
      <c r="H893">
        <v>864</v>
      </c>
      <c r="I893">
        <v>520</v>
      </c>
      <c r="J893" s="12">
        <f t="shared" si="39"/>
        <v>344</v>
      </c>
      <c r="K893">
        <f t="shared" si="40"/>
        <v>344</v>
      </c>
      <c r="L893" s="12">
        <f t="shared" si="41"/>
        <v>0</v>
      </c>
    </row>
    <row r="894" spans="1:12" x14ac:dyDescent="0.25">
      <c r="A894" s="1" t="s">
        <v>12</v>
      </c>
      <c r="B894" s="2" t="s">
        <v>4</v>
      </c>
      <c r="C894">
        <v>864</v>
      </c>
      <c r="D894">
        <v>520</v>
      </c>
      <c r="E894" s="4">
        <v>44299</v>
      </c>
      <c r="F894" s="1" t="s">
        <v>10</v>
      </c>
      <c r="G894" s="3">
        <v>2</v>
      </c>
      <c r="H894">
        <v>864</v>
      </c>
      <c r="I894">
        <v>520</v>
      </c>
      <c r="J894" s="12">
        <f t="shared" si="39"/>
        <v>344</v>
      </c>
      <c r="K894">
        <f t="shared" si="40"/>
        <v>344</v>
      </c>
      <c r="L894" s="12">
        <f t="shared" si="41"/>
        <v>0</v>
      </c>
    </row>
    <row r="895" spans="1:12" x14ac:dyDescent="0.25">
      <c r="A895" s="1" t="s">
        <v>12</v>
      </c>
      <c r="B895" s="2" t="s">
        <v>1</v>
      </c>
      <c r="C895">
        <v>385.5</v>
      </c>
      <c r="D895">
        <v>130</v>
      </c>
      <c r="E895" s="4">
        <v>44299</v>
      </c>
      <c r="F895" s="1" t="s">
        <v>10</v>
      </c>
      <c r="G895" s="3">
        <v>1.8</v>
      </c>
      <c r="H895">
        <v>385.5</v>
      </c>
      <c r="I895">
        <v>130</v>
      </c>
      <c r="J895" s="12">
        <f t="shared" si="39"/>
        <v>255.5</v>
      </c>
      <c r="K895">
        <f t="shared" si="40"/>
        <v>255.5</v>
      </c>
      <c r="L895" s="12">
        <f t="shared" si="41"/>
        <v>0</v>
      </c>
    </row>
    <row r="896" spans="1:12" x14ac:dyDescent="0.25">
      <c r="A896" s="1" t="s">
        <v>0</v>
      </c>
      <c r="B896" s="2" t="s">
        <v>13</v>
      </c>
      <c r="C896">
        <v>360</v>
      </c>
      <c r="D896">
        <v>130</v>
      </c>
      <c r="E896" s="4">
        <v>44299</v>
      </c>
      <c r="F896" s="1" t="s">
        <v>10</v>
      </c>
      <c r="G896" s="3">
        <v>1.8</v>
      </c>
      <c r="H896">
        <v>360</v>
      </c>
      <c r="I896">
        <v>130</v>
      </c>
      <c r="J896" s="12">
        <f t="shared" si="39"/>
        <v>230</v>
      </c>
      <c r="K896">
        <f t="shared" si="40"/>
        <v>230</v>
      </c>
      <c r="L896" s="12">
        <f t="shared" si="41"/>
        <v>0</v>
      </c>
    </row>
    <row r="897" spans="1:12" x14ac:dyDescent="0.25">
      <c r="A897" s="1" t="s">
        <v>12</v>
      </c>
      <c r="B897" s="2" t="s">
        <v>4</v>
      </c>
      <c r="C897">
        <v>864</v>
      </c>
      <c r="D897">
        <v>520</v>
      </c>
      <c r="E897" s="4">
        <v>44299</v>
      </c>
      <c r="F897" s="1" t="s">
        <v>6</v>
      </c>
      <c r="G897" s="3">
        <v>1.5</v>
      </c>
      <c r="H897">
        <v>864</v>
      </c>
      <c r="I897">
        <v>520</v>
      </c>
      <c r="J897" s="12">
        <f t="shared" si="39"/>
        <v>344</v>
      </c>
      <c r="K897">
        <f t="shared" si="40"/>
        <v>344</v>
      </c>
      <c r="L897" s="12">
        <f t="shared" si="41"/>
        <v>0</v>
      </c>
    </row>
    <row r="898" spans="1:12" x14ac:dyDescent="0.25">
      <c r="A898" s="1" t="s">
        <v>14</v>
      </c>
      <c r="B898" s="2" t="s">
        <v>4</v>
      </c>
      <c r="C898">
        <v>864</v>
      </c>
      <c r="D898">
        <v>520</v>
      </c>
      <c r="E898" s="4">
        <v>44299</v>
      </c>
      <c r="F898" s="1" t="s">
        <v>2</v>
      </c>
      <c r="G898" s="3">
        <v>1.5</v>
      </c>
      <c r="H898">
        <v>864</v>
      </c>
      <c r="I898">
        <v>520</v>
      </c>
      <c r="J898" s="12">
        <f t="shared" si="39"/>
        <v>344</v>
      </c>
      <c r="K898">
        <f t="shared" si="40"/>
        <v>344</v>
      </c>
      <c r="L898" s="12">
        <f t="shared" si="41"/>
        <v>0</v>
      </c>
    </row>
    <row r="899" spans="1:12" x14ac:dyDescent="0.25">
      <c r="A899" s="1" t="s">
        <v>8</v>
      </c>
      <c r="B899" s="2" t="s">
        <v>4</v>
      </c>
      <c r="C899">
        <v>864</v>
      </c>
      <c r="D899">
        <v>520</v>
      </c>
      <c r="E899" s="4">
        <v>44299</v>
      </c>
      <c r="F899" s="1" t="s">
        <v>5</v>
      </c>
      <c r="G899" s="3">
        <v>1.5</v>
      </c>
      <c r="H899">
        <v>864</v>
      </c>
      <c r="I899">
        <v>520</v>
      </c>
      <c r="J899" s="12">
        <f t="shared" ref="J899:J962" si="42">C899-D899</f>
        <v>344</v>
      </c>
      <c r="K899">
        <f t="shared" ref="K899:K962" si="43">H899-I899</f>
        <v>344</v>
      </c>
      <c r="L899" s="12">
        <f t="shared" ref="L899:L962" si="44">K899-J899</f>
        <v>0</v>
      </c>
    </row>
    <row r="900" spans="1:12" x14ac:dyDescent="0.25">
      <c r="A900" s="1" t="s">
        <v>8</v>
      </c>
      <c r="B900" s="2" t="s">
        <v>4</v>
      </c>
      <c r="C900">
        <v>864</v>
      </c>
      <c r="D900">
        <v>520</v>
      </c>
      <c r="E900" s="4">
        <v>44299</v>
      </c>
      <c r="F900" s="1" t="s">
        <v>5</v>
      </c>
      <c r="G900" s="3">
        <v>1.5</v>
      </c>
      <c r="H900">
        <v>864</v>
      </c>
      <c r="I900">
        <v>520</v>
      </c>
      <c r="J900" s="12">
        <f t="shared" si="42"/>
        <v>344</v>
      </c>
      <c r="K900">
        <f t="shared" si="43"/>
        <v>344</v>
      </c>
      <c r="L900" s="12">
        <f t="shared" si="44"/>
        <v>0</v>
      </c>
    </row>
    <row r="901" spans="1:12" x14ac:dyDescent="0.25">
      <c r="A901" s="1" t="s">
        <v>12</v>
      </c>
      <c r="B901" s="2" t="s">
        <v>4</v>
      </c>
      <c r="C901">
        <v>864</v>
      </c>
      <c r="D901">
        <v>520</v>
      </c>
      <c r="E901" s="4">
        <v>44299</v>
      </c>
      <c r="F901" s="1" t="s">
        <v>10</v>
      </c>
      <c r="G901" s="3">
        <v>1.5</v>
      </c>
      <c r="H901">
        <v>864</v>
      </c>
      <c r="I901">
        <v>520</v>
      </c>
      <c r="J901" s="12">
        <f t="shared" si="42"/>
        <v>344</v>
      </c>
      <c r="K901">
        <f t="shared" si="43"/>
        <v>344</v>
      </c>
      <c r="L901" s="12">
        <f t="shared" si="44"/>
        <v>0</v>
      </c>
    </row>
    <row r="902" spans="1:12" x14ac:dyDescent="0.25">
      <c r="A902" s="1" t="s">
        <v>12</v>
      </c>
      <c r="B902" s="2" t="s">
        <v>4</v>
      </c>
      <c r="C902">
        <v>864</v>
      </c>
      <c r="D902">
        <v>520</v>
      </c>
      <c r="E902" s="4">
        <v>44299</v>
      </c>
      <c r="F902" s="1" t="s">
        <v>6</v>
      </c>
      <c r="G902" s="3">
        <v>1</v>
      </c>
      <c r="H902">
        <v>864</v>
      </c>
      <c r="I902">
        <v>520</v>
      </c>
      <c r="J902" s="12">
        <f t="shared" si="42"/>
        <v>344</v>
      </c>
      <c r="K902">
        <f t="shared" si="43"/>
        <v>344</v>
      </c>
      <c r="L902" s="12">
        <f t="shared" si="44"/>
        <v>0</v>
      </c>
    </row>
    <row r="903" spans="1:12" x14ac:dyDescent="0.25">
      <c r="A903" s="1" t="s">
        <v>3</v>
      </c>
      <c r="B903" s="2" t="s">
        <v>13</v>
      </c>
      <c r="C903">
        <v>324.89999999999998</v>
      </c>
      <c r="D903">
        <v>130</v>
      </c>
      <c r="E903" s="4">
        <v>44300</v>
      </c>
      <c r="F903" s="1" t="s">
        <v>6</v>
      </c>
      <c r="G903" s="3">
        <v>2.5</v>
      </c>
      <c r="H903">
        <v>324.89999999999998</v>
      </c>
      <c r="I903">
        <v>130</v>
      </c>
      <c r="J903" s="12">
        <f t="shared" si="42"/>
        <v>194.89999999999998</v>
      </c>
      <c r="K903">
        <f t="shared" si="43"/>
        <v>194.89999999999998</v>
      </c>
      <c r="L903" s="12">
        <f t="shared" si="44"/>
        <v>0</v>
      </c>
    </row>
    <row r="904" spans="1:12" x14ac:dyDescent="0.25">
      <c r="A904" s="1" t="s">
        <v>3</v>
      </c>
      <c r="B904" s="2" t="s">
        <v>1</v>
      </c>
      <c r="C904">
        <v>411</v>
      </c>
      <c r="D904">
        <v>130</v>
      </c>
      <c r="E904" s="4">
        <v>44300</v>
      </c>
      <c r="F904" s="1" t="s">
        <v>7</v>
      </c>
      <c r="G904" s="3">
        <v>1.8</v>
      </c>
      <c r="H904">
        <v>411</v>
      </c>
      <c r="I904">
        <v>130</v>
      </c>
      <c r="J904" s="12">
        <f t="shared" si="42"/>
        <v>281</v>
      </c>
      <c r="K904">
        <f t="shared" si="43"/>
        <v>281</v>
      </c>
      <c r="L904" s="12">
        <f t="shared" si="44"/>
        <v>0</v>
      </c>
    </row>
    <row r="905" spans="1:12" x14ac:dyDescent="0.25">
      <c r="A905" s="1" t="s">
        <v>0</v>
      </c>
      <c r="B905" s="2" t="s">
        <v>1</v>
      </c>
      <c r="C905">
        <v>583.5</v>
      </c>
      <c r="D905">
        <v>130</v>
      </c>
      <c r="E905" s="4">
        <v>44300</v>
      </c>
      <c r="F905" s="1" t="s">
        <v>6</v>
      </c>
      <c r="G905" s="3">
        <v>1.8</v>
      </c>
      <c r="H905">
        <v>583.5</v>
      </c>
      <c r="I905">
        <v>130</v>
      </c>
      <c r="J905" s="12">
        <f t="shared" si="42"/>
        <v>453.5</v>
      </c>
      <c r="K905">
        <f t="shared" si="43"/>
        <v>453.5</v>
      </c>
      <c r="L905" s="12">
        <f t="shared" si="44"/>
        <v>0</v>
      </c>
    </row>
    <row r="906" spans="1:12" x14ac:dyDescent="0.25">
      <c r="A906" s="1" t="s">
        <v>0</v>
      </c>
      <c r="B906" s="2" t="s">
        <v>11</v>
      </c>
      <c r="C906">
        <v>959.03999999999985</v>
      </c>
      <c r="D906">
        <v>455</v>
      </c>
      <c r="E906" s="4">
        <v>44300</v>
      </c>
      <c r="F906" s="1" t="s">
        <v>10</v>
      </c>
      <c r="G906" s="3">
        <v>1.8</v>
      </c>
      <c r="H906">
        <v>959.03999999999985</v>
      </c>
      <c r="I906">
        <v>455</v>
      </c>
      <c r="J906" s="12">
        <f t="shared" si="42"/>
        <v>504.03999999999985</v>
      </c>
      <c r="K906">
        <f t="shared" si="43"/>
        <v>504.03999999999985</v>
      </c>
      <c r="L906" s="12">
        <f t="shared" si="44"/>
        <v>0</v>
      </c>
    </row>
    <row r="907" spans="1:12" x14ac:dyDescent="0.25">
      <c r="A907" s="1" t="s">
        <v>12</v>
      </c>
      <c r="B907" s="2" t="s">
        <v>4</v>
      </c>
      <c r="C907">
        <v>865.44</v>
      </c>
      <c r="D907">
        <v>520</v>
      </c>
      <c r="E907" s="4">
        <v>44300</v>
      </c>
      <c r="F907" s="1" t="s">
        <v>10</v>
      </c>
      <c r="G907" s="3">
        <v>1.8</v>
      </c>
      <c r="H907">
        <v>865.44</v>
      </c>
      <c r="I907">
        <v>520</v>
      </c>
      <c r="J907" s="12">
        <f t="shared" si="42"/>
        <v>345.44000000000005</v>
      </c>
      <c r="K907">
        <f t="shared" si="43"/>
        <v>345.44000000000005</v>
      </c>
      <c r="L907" s="12">
        <f t="shared" si="44"/>
        <v>0</v>
      </c>
    </row>
    <row r="908" spans="1:12" x14ac:dyDescent="0.25">
      <c r="A908" s="1" t="s">
        <v>12</v>
      </c>
      <c r="B908" s="2" t="s">
        <v>13</v>
      </c>
      <c r="C908">
        <v>324</v>
      </c>
      <c r="D908">
        <v>130</v>
      </c>
      <c r="E908" s="4">
        <v>44300</v>
      </c>
      <c r="F908" s="1" t="s">
        <v>10</v>
      </c>
      <c r="G908" s="3">
        <v>1.8</v>
      </c>
      <c r="H908">
        <v>324</v>
      </c>
      <c r="I908">
        <v>130</v>
      </c>
      <c r="J908" s="12">
        <f t="shared" si="42"/>
        <v>194</v>
      </c>
      <c r="K908">
        <f t="shared" si="43"/>
        <v>194</v>
      </c>
      <c r="L908" s="12">
        <f t="shared" si="44"/>
        <v>0</v>
      </c>
    </row>
    <row r="909" spans="1:12" x14ac:dyDescent="0.25">
      <c r="A909" s="1" t="s">
        <v>0</v>
      </c>
      <c r="B909" s="2" t="s">
        <v>1</v>
      </c>
      <c r="C909">
        <v>462</v>
      </c>
      <c r="D909">
        <v>130</v>
      </c>
      <c r="E909" s="4">
        <v>44300</v>
      </c>
      <c r="F909" s="1" t="s">
        <v>5</v>
      </c>
      <c r="G909" s="3">
        <v>1.5</v>
      </c>
      <c r="H909">
        <v>462</v>
      </c>
      <c r="I909">
        <v>130</v>
      </c>
      <c r="J909" s="12">
        <f t="shared" si="42"/>
        <v>332</v>
      </c>
      <c r="K909">
        <f t="shared" si="43"/>
        <v>332</v>
      </c>
      <c r="L909" s="12">
        <f t="shared" si="44"/>
        <v>0</v>
      </c>
    </row>
    <row r="910" spans="1:12" x14ac:dyDescent="0.25">
      <c r="A910" s="1" t="s">
        <v>0</v>
      </c>
      <c r="B910" s="2" t="s">
        <v>1</v>
      </c>
      <c r="C910">
        <v>540</v>
      </c>
      <c r="D910">
        <v>130</v>
      </c>
      <c r="E910" s="4">
        <v>44300</v>
      </c>
      <c r="F910" s="1" t="s">
        <v>5</v>
      </c>
      <c r="G910" s="3">
        <v>1</v>
      </c>
      <c r="H910">
        <v>540</v>
      </c>
      <c r="I910">
        <v>130</v>
      </c>
      <c r="J910" s="12">
        <f t="shared" si="42"/>
        <v>410</v>
      </c>
      <c r="K910">
        <f t="shared" si="43"/>
        <v>410</v>
      </c>
      <c r="L910" s="12">
        <f t="shared" si="44"/>
        <v>0</v>
      </c>
    </row>
    <row r="911" spans="1:12" x14ac:dyDescent="0.25">
      <c r="A911" s="1" t="s">
        <v>0</v>
      </c>
      <c r="B911" s="2" t="s">
        <v>15</v>
      </c>
      <c r="C911">
        <v>867.59999999999991</v>
      </c>
      <c r="D911">
        <v>390</v>
      </c>
      <c r="E911" s="4">
        <v>44300</v>
      </c>
      <c r="F911" s="1" t="s">
        <v>10</v>
      </c>
      <c r="G911" s="3">
        <v>1</v>
      </c>
      <c r="H911">
        <v>867.59999999999991</v>
      </c>
      <c r="I911">
        <v>390</v>
      </c>
      <c r="J911" s="12">
        <f t="shared" si="42"/>
        <v>477.59999999999991</v>
      </c>
      <c r="K911">
        <f t="shared" si="43"/>
        <v>477.59999999999991</v>
      </c>
      <c r="L911" s="12">
        <f t="shared" si="44"/>
        <v>0</v>
      </c>
    </row>
    <row r="912" spans="1:12" x14ac:dyDescent="0.25">
      <c r="A912" s="1" t="s">
        <v>0</v>
      </c>
      <c r="B912" s="2" t="s">
        <v>15</v>
      </c>
      <c r="C912">
        <v>867.59999999999991</v>
      </c>
      <c r="D912">
        <v>390</v>
      </c>
      <c r="E912" s="4">
        <v>44300</v>
      </c>
      <c r="F912" s="1" t="s">
        <v>10</v>
      </c>
      <c r="G912" s="3">
        <v>1</v>
      </c>
      <c r="H912">
        <v>867.59999999999991</v>
      </c>
      <c r="I912">
        <v>390</v>
      </c>
      <c r="J912" s="12">
        <f t="shared" si="42"/>
        <v>477.59999999999991</v>
      </c>
      <c r="K912">
        <f t="shared" si="43"/>
        <v>477.59999999999991</v>
      </c>
      <c r="L912" s="12">
        <f t="shared" si="44"/>
        <v>0</v>
      </c>
    </row>
    <row r="913" spans="1:12" x14ac:dyDescent="0.25">
      <c r="A913" s="1" t="s">
        <v>14</v>
      </c>
      <c r="B913" s="2" t="s">
        <v>1</v>
      </c>
      <c r="C913">
        <v>300</v>
      </c>
      <c r="D913">
        <v>130</v>
      </c>
      <c r="E913" s="4">
        <v>44300</v>
      </c>
      <c r="F913" s="1" t="s">
        <v>10</v>
      </c>
      <c r="G913" s="3">
        <v>1</v>
      </c>
      <c r="H913">
        <v>300</v>
      </c>
      <c r="I913">
        <v>130</v>
      </c>
      <c r="J913" s="12">
        <f t="shared" si="42"/>
        <v>170</v>
      </c>
      <c r="K913">
        <f t="shared" si="43"/>
        <v>170</v>
      </c>
      <c r="L913" s="12">
        <f t="shared" si="44"/>
        <v>0</v>
      </c>
    </row>
    <row r="914" spans="1:12" x14ac:dyDescent="0.25">
      <c r="A914" s="1" t="s">
        <v>8</v>
      </c>
      <c r="B914" s="2" t="s">
        <v>11</v>
      </c>
      <c r="C914">
        <v>777.59999999999991</v>
      </c>
      <c r="D914">
        <v>455</v>
      </c>
      <c r="E914" s="4">
        <v>44301</v>
      </c>
      <c r="F914" s="1" t="s">
        <v>9</v>
      </c>
      <c r="G914" s="3">
        <v>1.8</v>
      </c>
      <c r="H914">
        <v>777.59999999999991</v>
      </c>
      <c r="I914">
        <v>455</v>
      </c>
      <c r="J914" s="12">
        <f t="shared" si="42"/>
        <v>322.59999999999991</v>
      </c>
      <c r="K914">
        <f t="shared" si="43"/>
        <v>322.59999999999991</v>
      </c>
      <c r="L914" s="12">
        <f t="shared" si="44"/>
        <v>0</v>
      </c>
    </row>
    <row r="915" spans="1:12" x14ac:dyDescent="0.25">
      <c r="A915" s="1" t="s">
        <v>12</v>
      </c>
      <c r="B915" s="2" t="s">
        <v>11</v>
      </c>
      <c r="C915">
        <v>777.59999999999991</v>
      </c>
      <c r="D915">
        <v>455</v>
      </c>
      <c r="E915" s="4">
        <v>44301</v>
      </c>
      <c r="F915" s="1" t="s">
        <v>10</v>
      </c>
      <c r="G915" s="3">
        <v>1.8</v>
      </c>
      <c r="H915">
        <v>777.59999999999991</v>
      </c>
      <c r="I915">
        <v>455</v>
      </c>
      <c r="J915" s="12">
        <f t="shared" si="42"/>
        <v>322.59999999999991</v>
      </c>
      <c r="K915">
        <f t="shared" si="43"/>
        <v>322.59999999999991</v>
      </c>
      <c r="L915" s="12">
        <f t="shared" si="44"/>
        <v>0</v>
      </c>
    </row>
    <row r="916" spans="1:12" x14ac:dyDescent="0.25">
      <c r="A916" s="1" t="s">
        <v>12</v>
      </c>
      <c r="B916" s="2" t="s">
        <v>1</v>
      </c>
      <c r="C916">
        <v>378</v>
      </c>
      <c r="D916">
        <v>130</v>
      </c>
      <c r="E916" s="4">
        <v>44301</v>
      </c>
      <c r="F916" s="1" t="s">
        <v>9</v>
      </c>
      <c r="G916" s="3">
        <v>1.5</v>
      </c>
      <c r="H916">
        <v>378</v>
      </c>
      <c r="I916">
        <v>130</v>
      </c>
      <c r="J916" s="12">
        <f t="shared" si="42"/>
        <v>248</v>
      </c>
      <c r="K916">
        <f t="shared" si="43"/>
        <v>248</v>
      </c>
      <c r="L916" s="12">
        <f t="shared" si="44"/>
        <v>0</v>
      </c>
    </row>
    <row r="917" spans="1:12" x14ac:dyDescent="0.25">
      <c r="A917" s="1" t="s">
        <v>12</v>
      </c>
      <c r="B917" s="2" t="s">
        <v>15</v>
      </c>
      <c r="C917">
        <v>691.19999999999993</v>
      </c>
      <c r="D917">
        <v>390</v>
      </c>
      <c r="E917" s="4">
        <v>44301</v>
      </c>
      <c r="F917" s="1" t="s">
        <v>10</v>
      </c>
      <c r="G917" s="3">
        <v>1.5</v>
      </c>
      <c r="H917">
        <v>691.19999999999993</v>
      </c>
      <c r="I917">
        <v>390</v>
      </c>
      <c r="J917" s="12">
        <f t="shared" si="42"/>
        <v>301.19999999999993</v>
      </c>
      <c r="K917">
        <f t="shared" si="43"/>
        <v>301.19999999999993</v>
      </c>
      <c r="L917" s="12">
        <f t="shared" si="44"/>
        <v>0</v>
      </c>
    </row>
    <row r="918" spans="1:12" x14ac:dyDescent="0.25">
      <c r="A918" s="1" t="s">
        <v>8</v>
      </c>
      <c r="B918" s="2" t="s">
        <v>1</v>
      </c>
      <c r="C918">
        <v>295.5</v>
      </c>
      <c r="D918">
        <v>130</v>
      </c>
      <c r="E918" s="4">
        <v>44301</v>
      </c>
      <c r="F918" s="1" t="s">
        <v>5</v>
      </c>
      <c r="G918" s="3">
        <v>1.5</v>
      </c>
      <c r="H918">
        <v>295.5</v>
      </c>
      <c r="I918">
        <v>130</v>
      </c>
      <c r="J918" s="12">
        <f t="shared" si="42"/>
        <v>165.5</v>
      </c>
      <c r="K918">
        <f t="shared" si="43"/>
        <v>165.5</v>
      </c>
      <c r="L918" s="12">
        <f t="shared" si="44"/>
        <v>0</v>
      </c>
    </row>
    <row r="919" spans="1:12" x14ac:dyDescent="0.25">
      <c r="A919" s="1" t="s">
        <v>14</v>
      </c>
      <c r="B919" s="2" t="s">
        <v>1</v>
      </c>
      <c r="C919">
        <v>505.5</v>
      </c>
      <c r="D919">
        <v>130</v>
      </c>
      <c r="E919" s="4">
        <v>44301</v>
      </c>
      <c r="F919" s="1" t="s">
        <v>10</v>
      </c>
      <c r="G919" s="3">
        <v>1.5</v>
      </c>
      <c r="H919">
        <v>505.5</v>
      </c>
      <c r="I919">
        <v>130</v>
      </c>
      <c r="J919" s="12">
        <f t="shared" si="42"/>
        <v>375.5</v>
      </c>
      <c r="K919">
        <f t="shared" si="43"/>
        <v>375.5</v>
      </c>
      <c r="L919" s="12">
        <f t="shared" si="44"/>
        <v>0</v>
      </c>
    </row>
    <row r="920" spans="1:12" x14ac:dyDescent="0.25">
      <c r="A920" s="1" t="s">
        <v>8</v>
      </c>
      <c r="B920" s="2" t="s">
        <v>11</v>
      </c>
      <c r="C920">
        <v>777.59999999999991</v>
      </c>
      <c r="D920">
        <v>455</v>
      </c>
      <c r="E920" s="4">
        <v>44301</v>
      </c>
      <c r="F920" s="1" t="s">
        <v>10</v>
      </c>
      <c r="G920" s="3">
        <v>1.5</v>
      </c>
      <c r="H920">
        <v>777.59999999999991</v>
      </c>
      <c r="I920">
        <v>455</v>
      </c>
      <c r="J920" s="12">
        <f t="shared" si="42"/>
        <v>322.59999999999991</v>
      </c>
      <c r="K920">
        <f t="shared" si="43"/>
        <v>322.59999999999991</v>
      </c>
      <c r="L920" s="12">
        <f t="shared" si="44"/>
        <v>0</v>
      </c>
    </row>
    <row r="921" spans="1:12" x14ac:dyDescent="0.25">
      <c r="A921" s="1" t="s">
        <v>3</v>
      </c>
      <c r="B921" s="2" t="s">
        <v>11</v>
      </c>
      <c r="C921">
        <v>779.04</v>
      </c>
      <c r="D921">
        <v>455</v>
      </c>
      <c r="E921" s="4">
        <v>44301</v>
      </c>
      <c r="F921" s="1" t="s">
        <v>10</v>
      </c>
      <c r="G921" s="3">
        <v>1</v>
      </c>
      <c r="H921">
        <v>779.04</v>
      </c>
      <c r="I921">
        <v>455</v>
      </c>
      <c r="J921" s="12">
        <f t="shared" si="42"/>
        <v>324.03999999999996</v>
      </c>
      <c r="K921">
        <f t="shared" si="43"/>
        <v>324.03999999999996</v>
      </c>
      <c r="L921" s="12">
        <f t="shared" si="44"/>
        <v>0</v>
      </c>
    </row>
    <row r="922" spans="1:12" x14ac:dyDescent="0.25">
      <c r="A922" s="1" t="s">
        <v>8</v>
      </c>
      <c r="B922" s="2" t="s">
        <v>1</v>
      </c>
      <c r="C922">
        <v>376.5</v>
      </c>
      <c r="D922">
        <v>130</v>
      </c>
      <c r="E922" s="4">
        <v>44301</v>
      </c>
      <c r="F922" s="1" t="s">
        <v>10</v>
      </c>
      <c r="G922" s="3">
        <v>1</v>
      </c>
      <c r="H922">
        <v>376.5</v>
      </c>
      <c r="I922">
        <v>130</v>
      </c>
      <c r="J922" s="12">
        <f t="shared" si="42"/>
        <v>246.5</v>
      </c>
      <c r="K922">
        <f t="shared" si="43"/>
        <v>246.5</v>
      </c>
      <c r="L922" s="12">
        <f t="shared" si="44"/>
        <v>0</v>
      </c>
    </row>
    <row r="923" spans="1:12" x14ac:dyDescent="0.25">
      <c r="A923" s="1" t="s">
        <v>12</v>
      </c>
      <c r="B923" s="2" t="s">
        <v>1</v>
      </c>
      <c r="C923">
        <v>366</v>
      </c>
      <c r="D923">
        <v>130</v>
      </c>
      <c r="E923" s="4">
        <v>44303</v>
      </c>
      <c r="F923" s="1" t="s">
        <v>2</v>
      </c>
      <c r="G923" s="3">
        <v>2</v>
      </c>
      <c r="H923">
        <v>366</v>
      </c>
      <c r="I923">
        <v>130</v>
      </c>
      <c r="J923" s="12">
        <f t="shared" si="42"/>
        <v>236</v>
      </c>
      <c r="K923">
        <f t="shared" si="43"/>
        <v>236</v>
      </c>
      <c r="L923" s="12">
        <f t="shared" si="44"/>
        <v>0</v>
      </c>
    </row>
    <row r="924" spans="1:12" x14ac:dyDescent="0.25">
      <c r="A924" s="1" t="s">
        <v>0</v>
      </c>
      <c r="B924" s="2" t="s">
        <v>13</v>
      </c>
      <c r="C924">
        <v>360</v>
      </c>
      <c r="D924">
        <v>130</v>
      </c>
      <c r="E924" s="4">
        <v>44303</v>
      </c>
      <c r="F924" s="1" t="s">
        <v>10</v>
      </c>
      <c r="G924" s="3">
        <v>2</v>
      </c>
      <c r="H924">
        <v>360</v>
      </c>
      <c r="I924">
        <v>130</v>
      </c>
      <c r="J924" s="12">
        <f t="shared" si="42"/>
        <v>230</v>
      </c>
      <c r="K924">
        <f t="shared" si="43"/>
        <v>230</v>
      </c>
      <c r="L924" s="12">
        <f t="shared" si="44"/>
        <v>0</v>
      </c>
    </row>
    <row r="925" spans="1:12" x14ac:dyDescent="0.25">
      <c r="A925" s="1" t="s">
        <v>3</v>
      </c>
      <c r="B925" s="2" t="s">
        <v>15</v>
      </c>
      <c r="C925">
        <v>691.19999999999993</v>
      </c>
      <c r="D925">
        <v>390</v>
      </c>
      <c r="E925" s="4">
        <v>44303</v>
      </c>
      <c r="F925" s="1" t="s">
        <v>5</v>
      </c>
      <c r="G925" s="3">
        <v>2</v>
      </c>
      <c r="H925">
        <v>691.19999999999993</v>
      </c>
      <c r="I925">
        <v>390</v>
      </c>
      <c r="J925" s="12">
        <f t="shared" si="42"/>
        <v>301.19999999999993</v>
      </c>
      <c r="K925">
        <f t="shared" si="43"/>
        <v>301.19999999999993</v>
      </c>
      <c r="L925" s="12">
        <f t="shared" si="44"/>
        <v>0</v>
      </c>
    </row>
    <row r="926" spans="1:12" x14ac:dyDescent="0.25">
      <c r="A926" s="1" t="s">
        <v>12</v>
      </c>
      <c r="B926" s="2" t="s">
        <v>1</v>
      </c>
      <c r="C926">
        <v>304.5</v>
      </c>
      <c r="D926">
        <v>130</v>
      </c>
      <c r="E926" s="4">
        <v>44303</v>
      </c>
      <c r="F926" s="1" t="s">
        <v>7</v>
      </c>
      <c r="G926" s="3">
        <v>1.5</v>
      </c>
      <c r="H926">
        <v>304.5</v>
      </c>
      <c r="I926">
        <v>130</v>
      </c>
      <c r="J926" s="12">
        <f t="shared" si="42"/>
        <v>174.5</v>
      </c>
      <c r="K926">
        <f t="shared" si="43"/>
        <v>174.5</v>
      </c>
      <c r="L926" s="12">
        <f t="shared" si="44"/>
        <v>0</v>
      </c>
    </row>
    <row r="927" spans="1:12" x14ac:dyDescent="0.25">
      <c r="A927" s="1" t="s">
        <v>12</v>
      </c>
      <c r="B927" s="2" t="s">
        <v>1</v>
      </c>
      <c r="C927">
        <v>492</v>
      </c>
      <c r="D927">
        <v>130</v>
      </c>
      <c r="E927" s="4">
        <v>44303</v>
      </c>
      <c r="F927" s="1" t="s">
        <v>9</v>
      </c>
      <c r="G927" s="3">
        <v>1.5</v>
      </c>
      <c r="H927">
        <v>492</v>
      </c>
      <c r="I927">
        <v>130</v>
      </c>
      <c r="J927" s="12">
        <f t="shared" si="42"/>
        <v>362</v>
      </c>
      <c r="K927">
        <f t="shared" si="43"/>
        <v>362</v>
      </c>
      <c r="L927" s="12">
        <f t="shared" si="44"/>
        <v>0</v>
      </c>
    </row>
    <row r="928" spans="1:12" x14ac:dyDescent="0.25">
      <c r="A928" s="1" t="s">
        <v>0</v>
      </c>
      <c r="B928" s="2" t="s">
        <v>13</v>
      </c>
      <c r="C928">
        <v>360</v>
      </c>
      <c r="D928">
        <v>130</v>
      </c>
      <c r="E928" s="4">
        <v>44303</v>
      </c>
      <c r="F928" s="1" t="s">
        <v>2</v>
      </c>
      <c r="G928" s="3">
        <v>1.5</v>
      </c>
      <c r="H928">
        <v>360</v>
      </c>
      <c r="I928">
        <v>130</v>
      </c>
      <c r="J928" s="12">
        <f t="shared" si="42"/>
        <v>230</v>
      </c>
      <c r="K928">
        <f t="shared" si="43"/>
        <v>230</v>
      </c>
      <c r="L928" s="12">
        <f t="shared" si="44"/>
        <v>0</v>
      </c>
    </row>
    <row r="929" spans="1:12" x14ac:dyDescent="0.25">
      <c r="A929" s="1" t="s">
        <v>14</v>
      </c>
      <c r="B929" s="2" t="s">
        <v>1</v>
      </c>
      <c r="C929">
        <v>399</v>
      </c>
      <c r="D929">
        <v>130</v>
      </c>
      <c r="E929" s="4">
        <v>44303</v>
      </c>
      <c r="F929" s="1" t="s">
        <v>7</v>
      </c>
      <c r="G929" s="3">
        <v>1</v>
      </c>
      <c r="H929">
        <v>399</v>
      </c>
      <c r="I929">
        <v>130</v>
      </c>
      <c r="J929" s="12">
        <f t="shared" si="42"/>
        <v>269</v>
      </c>
      <c r="K929">
        <f t="shared" si="43"/>
        <v>269</v>
      </c>
      <c r="L929" s="12">
        <f t="shared" si="44"/>
        <v>0</v>
      </c>
    </row>
    <row r="930" spans="1:12" x14ac:dyDescent="0.25">
      <c r="A930" s="1" t="s">
        <v>14</v>
      </c>
      <c r="B930" s="2" t="s">
        <v>1</v>
      </c>
      <c r="C930">
        <v>300</v>
      </c>
      <c r="D930">
        <v>130</v>
      </c>
      <c r="E930" s="4">
        <v>44303</v>
      </c>
      <c r="F930" s="1" t="s">
        <v>5</v>
      </c>
      <c r="G930" s="3">
        <v>1</v>
      </c>
      <c r="H930">
        <v>300</v>
      </c>
      <c r="I930">
        <v>130</v>
      </c>
      <c r="J930" s="12">
        <f t="shared" si="42"/>
        <v>170</v>
      </c>
      <c r="K930">
        <f t="shared" si="43"/>
        <v>170</v>
      </c>
      <c r="L930" s="12">
        <f t="shared" si="44"/>
        <v>0</v>
      </c>
    </row>
    <row r="931" spans="1:12" x14ac:dyDescent="0.25">
      <c r="A931" s="1" t="s">
        <v>14</v>
      </c>
      <c r="B931" s="2" t="s">
        <v>13</v>
      </c>
      <c r="C931">
        <v>333</v>
      </c>
      <c r="D931">
        <v>130</v>
      </c>
      <c r="E931" s="4">
        <v>44303</v>
      </c>
      <c r="F931" s="1" t="s">
        <v>5</v>
      </c>
      <c r="G931" s="3">
        <v>1</v>
      </c>
      <c r="H931">
        <v>333</v>
      </c>
      <c r="I931">
        <v>130</v>
      </c>
      <c r="J931" s="12">
        <f t="shared" si="42"/>
        <v>203</v>
      </c>
      <c r="K931">
        <f t="shared" si="43"/>
        <v>203</v>
      </c>
      <c r="L931" s="12">
        <f t="shared" si="44"/>
        <v>0</v>
      </c>
    </row>
    <row r="932" spans="1:12" x14ac:dyDescent="0.25">
      <c r="A932" s="1" t="s">
        <v>0</v>
      </c>
      <c r="B932" s="2" t="s">
        <v>1</v>
      </c>
      <c r="C932">
        <v>352.5</v>
      </c>
      <c r="D932">
        <v>130</v>
      </c>
      <c r="E932" s="4">
        <v>44304</v>
      </c>
      <c r="F932" s="1" t="s">
        <v>2</v>
      </c>
      <c r="G932" s="3">
        <v>2.5</v>
      </c>
      <c r="H932">
        <v>352.5</v>
      </c>
      <c r="I932">
        <v>130</v>
      </c>
      <c r="J932" s="12">
        <f t="shared" si="42"/>
        <v>222.5</v>
      </c>
      <c r="K932">
        <f t="shared" si="43"/>
        <v>222.5</v>
      </c>
      <c r="L932" s="12">
        <f t="shared" si="44"/>
        <v>0</v>
      </c>
    </row>
    <row r="933" spans="1:12" x14ac:dyDescent="0.25">
      <c r="A933" s="1" t="s">
        <v>0</v>
      </c>
      <c r="B933" s="2" t="s">
        <v>15</v>
      </c>
      <c r="C933">
        <v>864</v>
      </c>
      <c r="D933">
        <v>390</v>
      </c>
      <c r="E933" s="4">
        <v>44304</v>
      </c>
      <c r="F933" s="1" t="s">
        <v>6</v>
      </c>
      <c r="G933" s="3">
        <v>2.5</v>
      </c>
      <c r="H933">
        <v>864</v>
      </c>
      <c r="I933">
        <v>390</v>
      </c>
      <c r="J933" s="12">
        <f t="shared" si="42"/>
        <v>474</v>
      </c>
      <c r="K933">
        <f t="shared" si="43"/>
        <v>474</v>
      </c>
      <c r="L933" s="12">
        <f t="shared" si="44"/>
        <v>0</v>
      </c>
    </row>
    <row r="934" spans="1:12" x14ac:dyDescent="0.25">
      <c r="A934" s="1" t="s">
        <v>0</v>
      </c>
      <c r="B934" s="2" t="s">
        <v>1</v>
      </c>
      <c r="C934">
        <v>412.5</v>
      </c>
      <c r="D934">
        <v>130</v>
      </c>
      <c r="E934" s="4">
        <v>44304</v>
      </c>
      <c r="F934" s="1" t="s">
        <v>2</v>
      </c>
      <c r="G934" s="3">
        <v>2.5</v>
      </c>
      <c r="H934">
        <v>412.5</v>
      </c>
      <c r="I934">
        <v>130</v>
      </c>
      <c r="J934" s="12">
        <f t="shared" si="42"/>
        <v>282.5</v>
      </c>
      <c r="K934">
        <f t="shared" si="43"/>
        <v>282.5</v>
      </c>
      <c r="L934" s="12">
        <f t="shared" si="44"/>
        <v>0</v>
      </c>
    </row>
    <row r="935" spans="1:12" x14ac:dyDescent="0.25">
      <c r="A935" s="1" t="s">
        <v>3</v>
      </c>
      <c r="B935" s="2" t="s">
        <v>4</v>
      </c>
      <c r="C935">
        <v>874.8</v>
      </c>
      <c r="D935">
        <v>520</v>
      </c>
      <c r="E935" s="4">
        <v>44304</v>
      </c>
      <c r="F935" s="1" t="s">
        <v>10</v>
      </c>
      <c r="G935" s="3">
        <v>2.5</v>
      </c>
      <c r="H935">
        <v>874.8</v>
      </c>
      <c r="I935">
        <v>520</v>
      </c>
      <c r="J935" s="12">
        <f t="shared" si="42"/>
        <v>354.79999999999995</v>
      </c>
      <c r="K935">
        <f t="shared" si="43"/>
        <v>354.79999999999995</v>
      </c>
      <c r="L935" s="12">
        <f t="shared" si="44"/>
        <v>0</v>
      </c>
    </row>
    <row r="936" spans="1:12" x14ac:dyDescent="0.25">
      <c r="A936" s="1" t="s">
        <v>8</v>
      </c>
      <c r="B936" s="2" t="s">
        <v>1</v>
      </c>
      <c r="C936">
        <v>298.5</v>
      </c>
      <c r="D936">
        <v>130</v>
      </c>
      <c r="E936" s="4">
        <v>44304</v>
      </c>
      <c r="F936" s="1" t="s">
        <v>2</v>
      </c>
      <c r="G936" s="5">
        <v>2</v>
      </c>
      <c r="H936">
        <v>298.5</v>
      </c>
      <c r="I936">
        <v>130</v>
      </c>
      <c r="J936" s="12">
        <f t="shared" si="42"/>
        <v>168.5</v>
      </c>
      <c r="K936">
        <f t="shared" si="43"/>
        <v>168.5</v>
      </c>
      <c r="L936" s="12">
        <f t="shared" si="44"/>
        <v>0</v>
      </c>
    </row>
    <row r="937" spans="1:12" x14ac:dyDescent="0.25">
      <c r="A937" s="1" t="s">
        <v>8</v>
      </c>
      <c r="B937" s="2" t="s">
        <v>1</v>
      </c>
      <c r="C937">
        <v>349.5</v>
      </c>
      <c r="D937">
        <v>130</v>
      </c>
      <c r="E937" s="4">
        <v>44304</v>
      </c>
      <c r="F937" s="1" t="s">
        <v>10</v>
      </c>
      <c r="G937" s="5">
        <v>2</v>
      </c>
      <c r="H937">
        <v>349.5</v>
      </c>
      <c r="I937">
        <v>130</v>
      </c>
      <c r="J937" s="12">
        <f t="shared" si="42"/>
        <v>219.5</v>
      </c>
      <c r="K937">
        <f t="shared" si="43"/>
        <v>219.5</v>
      </c>
      <c r="L937" s="12">
        <f t="shared" si="44"/>
        <v>0</v>
      </c>
    </row>
    <row r="938" spans="1:12" x14ac:dyDescent="0.25">
      <c r="A938" s="1" t="s">
        <v>8</v>
      </c>
      <c r="B938" s="2" t="s">
        <v>1</v>
      </c>
      <c r="C938">
        <v>342</v>
      </c>
      <c r="D938">
        <v>130</v>
      </c>
      <c r="E938" s="4">
        <v>44304</v>
      </c>
      <c r="F938" s="1" t="s">
        <v>10</v>
      </c>
      <c r="G938" s="5">
        <v>2</v>
      </c>
      <c r="H938">
        <v>342</v>
      </c>
      <c r="I938">
        <v>130</v>
      </c>
      <c r="J938" s="12">
        <f t="shared" si="42"/>
        <v>212</v>
      </c>
      <c r="K938">
        <f t="shared" si="43"/>
        <v>212</v>
      </c>
      <c r="L938" s="12">
        <f t="shared" si="44"/>
        <v>0</v>
      </c>
    </row>
    <row r="939" spans="1:12" x14ac:dyDescent="0.25">
      <c r="A939" s="1" t="s">
        <v>14</v>
      </c>
      <c r="B939" s="2" t="s">
        <v>1</v>
      </c>
      <c r="C939">
        <v>481.5</v>
      </c>
      <c r="D939">
        <v>130</v>
      </c>
      <c r="E939" s="4">
        <v>44304</v>
      </c>
      <c r="F939" s="1" t="s">
        <v>5</v>
      </c>
      <c r="G939" s="5">
        <v>2</v>
      </c>
      <c r="H939">
        <v>481.5</v>
      </c>
      <c r="I939">
        <v>130</v>
      </c>
      <c r="J939" s="12">
        <f t="shared" si="42"/>
        <v>351.5</v>
      </c>
      <c r="K939">
        <f t="shared" si="43"/>
        <v>351.5</v>
      </c>
      <c r="L939" s="12">
        <f t="shared" si="44"/>
        <v>0</v>
      </c>
    </row>
    <row r="940" spans="1:12" x14ac:dyDescent="0.25">
      <c r="A940" s="1" t="s">
        <v>12</v>
      </c>
      <c r="B940" s="2" t="s">
        <v>15</v>
      </c>
      <c r="C940">
        <v>694.8</v>
      </c>
      <c r="D940">
        <v>390</v>
      </c>
      <c r="E940" s="4">
        <v>44304</v>
      </c>
      <c r="F940" s="1" t="s">
        <v>10</v>
      </c>
      <c r="G940" s="5">
        <v>2</v>
      </c>
      <c r="H940">
        <v>694.8</v>
      </c>
      <c r="I940">
        <v>390</v>
      </c>
      <c r="J940" s="12">
        <f t="shared" si="42"/>
        <v>304.79999999999995</v>
      </c>
      <c r="K940">
        <f t="shared" si="43"/>
        <v>304.79999999999995</v>
      </c>
      <c r="L940" s="12">
        <f t="shared" si="44"/>
        <v>0</v>
      </c>
    </row>
    <row r="941" spans="1:12" x14ac:dyDescent="0.25">
      <c r="A941" s="1" t="s">
        <v>8</v>
      </c>
      <c r="B941" s="2" t="s">
        <v>1</v>
      </c>
      <c r="C941">
        <v>370.5</v>
      </c>
      <c r="D941">
        <v>130</v>
      </c>
      <c r="E941" s="4">
        <v>44304</v>
      </c>
      <c r="F941" s="1" t="s">
        <v>10</v>
      </c>
      <c r="G941" s="5">
        <v>2</v>
      </c>
      <c r="H941">
        <v>370.5</v>
      </c>
      <c r="I941">
        <v>130</v>
      </c>
      <c r="J941" s="12">
        <f t="shared" si="42"/>
        <v>240.5</v>
      </c>
      <c r="K941">
        <f t="shared" si="43"/>
        <v>240.5</v>
      </c>
      <c r="L941" s="12">
        <f t="shared" si="44"/>
        <v>0</v>
      </c>
    </row>
    <row r="942" spans="1:12" x14ac:dyDescent="0.25">
      <c r="A942" s="1" t="s">
        <v>3</v>
      </c>
      <c r="B942" s="2" t="s">
        <v>15</v>
      </c>
      <c r="C942">
        <v>694.8</v>
      </c>
      <c r="D942">
        <v>390</v>
      </c>
      <c r="E942" s="4">
        <v>44304</v>
      </c>
      <c r="F942" s="1" t="s">
        <v>5</v>
      </c>
      <c r="G942" s="3">
        <v>2</v>
      </c>
      <c r="H942">
        <v>694.8</v>
      </c>
      <c r="I942">
        <v>390</v>
      </c>
      <c r="J942" s="12">
        <f t="shared" si="42"/>
        <v>304.79999999999995</v>
      </c>
      <c r="K942">
        <f t="shared" si="43"/>
        <v>304.79999999999995</v>
      </c>
      <c r="L942" s="12">
        <f t="shared" si="44"/>
        <v>0</v>
      </c>
    </row>
    <row r="943" spans="1:12" x14ac:dyDescent="0.25">
      <c r="A943" s="1" t="s">
        <v>14</v>
      </c>
      <c r="B943" s="2" t="s">
        <v>13</v>
      </c>
      <c r="C943">
        <v>336.6</v>
      </c>
      <c r="D943">
        <v>130</v>
      </c>
      <c r="E943" s="4">
        <v>44305</v>
      </c>
      <c r="F943" s="1" t="s">
        <v>9</v>
      </c>
      <c r="G943" s="5">
        <v>1.5</v>
      </c>
      <c r="H943">
        <v>336.6</v>
      </c>
      <c r="I943">
        <v>130</v>
      </c>
      <c r="J943" s="12">
        <f t="shared" si="42"/>
        <v>206.60000000000002</v>
      </c>
      <c r="K943">
        <f t="shared" si="43"/>
        <v>206.60000000000002</v>
      </c>
      <c r="L943" s="12">
        <f t="shared" si="44"/>
        <v>0</v>
      </c>
    </row>
    <row r="944" spans="1:12" x14ac:dyDescent="0.25">
      <c r="A944" s="1" t="s">
        <v>12</v>
      </c>
      <c r="B944" s="2" t="s">
        <v>13</v>
      </c>
      <c r="C944">
        <v>336.6</v>
      </c>
      <c r="D944">
        <v>130</v>
      </c>
      <c r="E944" s="4">
        <v>44305</v>
      </c>
      <c r="F944" s="1" t="s">
        <v>6</v>
      </c>
      <c r="G944" s="5">
        <v>1.5</v>
      </c>
      <c r="H944">
        <v>336.6</v>
      </c>
      <c r="I944">
        <v>130</v>
      </c>
      <c r="J944" s="12">
        <f t="shared" si="42"/>
        <v>206.60000000000002</v>
      </c>
      <c r="K944">
        <f t="shared" si="43"/>
        <v>206.60000000000002</v>
      </c>
      <c r="L944" s="12">
        <f t="shared" si="44"/>
        <v>0</v>
      </c>
    </row>
    <row r="945" spans="1:12" x14ac:dyDescent="0.25">
      <c r="A945" s="1" t="s">
        <v>14</v>
      </c>
      <c r="B945" s="2" t="s">
        <v>4</v>
      </c>
      <c r="C945">
        <v>876.59999999999991</v>
      </c>
      <c r="D945">
        <v>520</v>
      </c>
      <c r="E945" s="4">
        <v>44305</v>
      </c>
      <c r="F945" s="1" t="s">
        <v>2</v>
      </c>
      <c r="G945" s="3">
        <v>2</v>
      </c>
      <c r="H945">
        <v>876.59999999999991</v>
      </c>
      <c r="I945">
        <v>520</v>
      </c>
      <c r="J945" s="12">
        <f t="shared" si="42"/>
        <v>356.59999999999991</v>
      </c>
      <c r="K945">
        <f t="shared" si="43"/>
        <v>356.59999999999991</v>
      </c>
      <c r="L945" s="12">
        <f t="shared" si="44"/>
        <v>0</v>
      </c>
    </row>
    <row r="946" spans="1:12" x14ac:dyDescent="0.25">
      <c r="A946" s="1" t="s">
        <v>3</v>
      </c>
      <c r="B946" s="2" t="s">
        <v>13</v>
      </c>
      <c r="C946">
        <v>336.6</v>
      </c>
      <c r="D946">
        <v>130</v>
      </c>
      <c r="E946" s="4">
        <v>44305</v>
      </c>
      <c r="F946" s="1" t="s">
        <v>10</v>
      </c>
      <c r="G946" s="3">
        <v>2</v>
      </c>
      <c r="H946">
        <v>336.6</v>
      </c>
      <c r="I946">
        <v>130</v>
      </c>
      <c r="J946" s="12">
        <f t="shared" si="42"/>
        <v>206.60000000000002</v>
      </c>
      <c r="K946">
        <f t="shared" si="43"/>
        <v>206.60000000000002</v>
      </c>
      <c r="L946" s="12">
        <f t="shared" si="44"/>
        <v>0</v>
      </c>
    </row>
    <row r="947" spans="1:12" x14ac:dyDescent="0.25">
      <c r="A947" s="1" t="s">
        <v>14</v>
      </c>
      <c r="B947" s="2" t="s">
        <v>13</v>
      </c>
      <c r="C947">
        <v>336.6</v>
      </c>
      <c r="D947">
        <v>130</v>
      </c>
      <c r="E947" s="4">
        <v>44305</v>
      </c>
      <c r="F947" s="1" t="s">
        <v>9</v>
      </c>
      <c r="G947" s="3">
        <v>1.8</v>
      </c>
      <c r="H947">
        <v>336.6</v>
      </c>
      <c r="I947">
        <v>130</v>
      </c>
      <c r="J947" s="12">
        <f t="shared" si="42"/>
        <v>206.60000000000002</v>
      </c>
      <c r="K947">
        <f t="shared" si="43"/>
        <v>206.60000000000002</v>
      </c>
      <c r="L947" s="12">
        <f t="shared" si="44"/>
        <v>0</v>
      </c>
    </row>
    <row r="948" spans="1:12" x14ac:dyDescent="0.25">
      <c r="A948" s="1" t="s">
        <v>12</v>
      </c>
      <c r="B948" s="2" t="s">
        <v>13</v>
      </c>
      <c r="C948">
        <v>336.6</v>
      </c>
      <c r="D948">
        <v>130</v>
      </c>
      <c r="E948" s="4">
        <v>44305</v>
      </c>
      <c r="F948" s="1" t="s">
        <v>6</v>
      </c>
      <c r="G948" s="3">
        <v>1.8</v>
      </c>
      <c r="H948">
        <v>336.6</v>
      </c>
      <c r="I948">
        <v>130</v>
      </c>
      <c r="J948" s="12">
        <f t="shared" si="42"/>
        <v>206.60000000000002</v>
      </c>
      <c r="K948">
        <f t="shared" si="43"/>
        <v>206.60000000000002</v>
      </c>
      <c r="L948" s="12">
        <f t="shared" si="44"/>
        <v>0</v>
      </c>
    </row>
    <row r="949" spans="1:12" x14ac:dyDescent="0.25">
      <c r="A949" s="1" t="s">
        <v>8</v>
      </c>
      <c r="B949" s="2" t="s">
        <v>1</v>
      </c>
      <c r="C949">
        <v>471</v>
      </c>
      <c r="D949">
        <v>130</v>
      </c>
      <c r="E949" s="4">
        <v>44305</v>
      </c>
      <c r="F949" s="1" t="s">
        <v>2</v>
      </c>
      <c r="G949" s="3">
        <v>1.5</v>
      </c>
      <c r="H949">
        <v>471</v>
      </c>
      <c r="I949">
        <v>130</v>
      </c>
      <c r="J949" s="12">
        <f t="shared" si="42"/>
        <v>341</v>
      </c>
      <c r="K949">
        <f t="shared" si="43"/>
        <v>341</v>
      </c>
      <c r="L949" s="12">
        <f t="shared" si="44"/>
        <v>0</v>
      </c>
    </row>
    <row r="950" spans="1:12" x14ac:dyDescent="0.25">
      <c r="A950" s="1" t="s">
        <v>0</v>
      </c>
      <c r="B950" s="2" t="s">
        <v>13</v>
      </c>
      <c r="C950">
        <v>360</v>
      </c>
      <c r="D950">
        <v>130</v>
      </c>
      <c r="E950" s="4">
        <v>44305</v>
      </c>
      <c r="F950" s="1" t="s">
        <v>9</v>
      </c>
      <c r="G950" s="3">
        <v>1</v>
      </c>
      <c r="H950">
        <v>360</v>
      </c>
      <c r="I950">
        <v>130</v>
      </c>
      <c r="J950" s="12">
        <f t="shared" si="42"/>
        <v>230</v>
      </c>
      <c r="K950">
        <f t="shared" si="43"/>
        <v>230</v>
      </c>
      <c r="L950" s="12">
        <f t="shared" si="44"/>
        <v>0</v>
      </c>
    </row>
    <row r="951" spans="1:12" x14ac:dyDescent="0.25">
      <c r="A951" s="1" t="s">
        <v>14</v>
      </c>
      <c r="B951" s="2" t="s">
        <v>1</v>
      </c>
      <c r="C951">
        <v>447</v>
      </c>
      <c r="D951">
        <v>130</v>
      </c>
      <c r="E951" s="4">
        <v>44305</v>
      </c>
      <c r="F951" s="1" t="s">
        <v>5</v>
      </c>
      <c r="G951" s="3">
        <v>1</v>
      </c>
      <c r="H951">
        <v>447</v>
      </c>
      <c r="I951">
        <v>130</v>
      </c>
      <c r="J951" s="12">
        <f t="shared" si="42"/>
        <v>317</v>
      </c>
      <c r="K951">
        <f t="shared" si="43"/>
        <v>317</v>
      </c>
      <c r="L951" s="12">
        <f t="shared" si="44"/>
        <v>0</v>
      </c>
    </row>
    <row r="952" spans="1:12" x14ac:dyDescent="0.25">
      <c r="A952" s="1" t="s">
        <v>8</v>
      </c>
      <c r="B952" s="2" t="s">
        <v>11</v>
      </c>
      <c r="C952">
        <v>786.59999999999991</v>
      </c>
      <c r="D952">
        <v>455</v>
      </c>
      <c r="E952" s="4">
        <v>44305</v>
      </c>
      <c r="F952" s="1" t="s">
        <v>9</v>
      </c>
      <c r="G952" s="3">
        <v>1</v>
      </c>
      <c r="H952">
        <v>786.59999999999991</v>
      </c>
      <c r="I952">
        <v>455</v>
      </c>
      <c r="J952" s="12">
        <f t="shared" si="42"/>
        <v>331.59999999999991</v>
      </c>
      <c r="K952">
        <f t="shared" si="43"/>
        <v>331.59999999999991</v>
      </c>
      <c r="L952" s="12">
        <f t="shared" si="44"/>
        <v>0</v>
      </c>
    </row>
    <row r="953" spans="1:12" x14ac:dyDescent="0.25">
      <c r="A953" s="1" t="s">
        <v>14</v>
      </c>
      <c r="B953" s="2" t="s">
        <v>4</v>
      </c>
      <c r="C953">
        <v>876.96</v>
      </c>
      <c r="D953">
        <v>520</v>
      </c>
      <c r="E953" s="4">
        <v>44305</v>
      </c>
      <c r="F953" s="1" t="s">
        <v>6</v>
      </c>
      <c r="G953" s="3">
        <v>1</v>
      </c>
      <c r="H953">
        <v>876.96</v>
      </c>
      <c r="I953">
        <v>520</v>
      </c>
      <c r="J953" s="12">
        <f t="shared" si="42"/>
        <v>356.96000000000004</v>
      </c>
      <c r="K953">
        <f t="shared" si="43"/>
        <v>356.96000000000004</v>
      </c>
      <c r="L953" s="12">
        <f t="shared" si="44"/>
        <v>0</v>
      </c>
    </row>
    <row r="954" spans="1:12" x14ac:dyDescent="0.25">
      <c r="A954" s="1" t="s">
        <v>0</v>
      </c>
      <c r="B954" s="2" t="s">
        <v>15</v>
      </c>
      <c r="C954">
        <v>856.8</v>
      </c>
      <c r="D954">
        <v>390</v>
      </c>
      <c r="E954" s="4">
        <v>44306</v>
      </c>
      <c r="F954" s="1" t="s">
        <v>6</v>
      </c>
      <c r="G954" s="5">
        <v>1.5</v>
      </c>
      <c r="H954">
        <v>856.8</v>
      </c>
      <c r="I954">
        <v>390</v>
      </c>
      <c r="J954" s="12">
        <f t="shared" si="42"/>
        <v>466.79999999999995</v>
      </c>
      <c r="K954">
        <f t="shared" si="43"/>
        <v>466.79999999999995</v>
      </c>
      <c r="L954" s="12">
        <f t="shared" si="44"/>
        <v>0</v>
      </c>
    </row>
    <row r="955" spans="1:12" x14ac:dyDescent="0.25">
      <c r="A955" s="1" t="s">
        <v>0</v>
      </c>
      <c r="B955" s="2" t="s">
        <v>15</v>
      </c>
      <c r="C955">
        <v>860.40000000000009</v>
      </c>
      <c r="D955">
        <v>390</v>
      </c>
      <c r="E955" s="4">
        <v>44306</v>
      </c>
      <c r="F955" s="1" t="s">
        <v>2</v>
      </c>
      <c r="G955" s="5">
        <v>1.5</v>
      </c>
      <c r="H955">
        <v>860.40000000000009</v>
      </c>
      <c r="I955">
        <v>390</v>
      </c>
      <c r="J955" s="12">
        <f t="shared" si="42"/>
        <v>470.40000000000009</v>
      </c>
      <c r="K955">
        <f t="shared" si="43"/>
        <v>470.40000000000009</v>
      </c>
      <c r="L955" s="12">
        <f t="shared" si="44"/>
        <v>0</v>
      </c>
    </row>
    <row r="956" spans="1:12" x14ac:dyDescent="0.25">
      <c r="A956" s="1" t="s">
        <v>0</v>
      </c>
      <c r="B956" s="2" t="s">
        <v>4</v>
      </c>
      <c r="C956">
        <v>1036.8</v>
      </c>
      <c r="D956">
        <v>520</v>
      </c>
      <c r="E956" s="4">
        <v>44306</v>
      </c>
      <c r="F956" s="1" t="s">
        <v>9</v>
      </c>
      <c r="G956" s="3">
        <v>2</v>
      </c>
      <c r="H956">
        <v>1036.8</v>
      </c>
      <c r="I956">
        <v>520</v>
      </c>
      <c r="J956" s="12">
        <f t="shared" si="42"/>
        <v>516.79999999999995</v>
      </c>
      <c r="K956">
        <f t="shared" si="43"/>
        <v>516.79999999999995</v>
      </c>
      <c r="L956" s="12">
        <f t="shared" si="44"/>
        <v>0</v>
      </c>
    </row>
    <row r="957" spans="1:12" x14ac:dyDescent="0.25">
      <c r="A957" s="1" t="s">
        <v>0</v>
      </c>
      <c r="B957" s="2" t="s">
        <v>13</v>
      </c>
      <c r="C957">
        <v>360</v>
      </c>
      <c r="D957">
        <v>130</v>
      </c>
      <c r="E957" s="4">
        <v>44306</v>
      </c>
      <c r="F957" s="1" t="s">
        <v>2</v>
      </c>
      <c r="G957" s="3">
        <v>2</v>
      </c>
      <c r="H957">
        <v>360</v>
      </c>
      <c r="I957">
        <v>130</v>
      </c>
      <c r="J957" s="12">
        <f t="shared" si="42"/>
        <v>230</v>
      </c>
      <c r="K957">
        <f t="shared" si="43"/>
        <v>230</v>
      </c>
      <c r="L957" s="12">
        <f t="shared" si="44"/>
        <v>0</v>
      </c>
    </row>
    <row r="958" spans="1:12" x14ac:dyDescent="0.25">
      <c r="A958" s="1" t="s">
        <v>3</v>
      </c>
      <c r="B958" s="2" t="s">
        <v>15</v>
      </c>
      <c r="C958">
        <v>700.19999999999993</v>
      </c>
      <c r="D958">
        <v>390</v>
      </c>
      <c r="E958" s="4">
        <v>44306</v>
      </c>
      <c r="F958" s="1" t="s">
        <v>6</v>
      </c>
      <c r="G958" s="3">
        <v>2</v>
      </c>
      <c r="H958">
        <v>700.19999999999993</v>
      </c>
      <c r="I958">
        <v>390</v>
      </c>
      <c r="J958" s="12">
        <f t="shared" si="42"/>
        <v>310.19999999999993</v>
      </c>
      <c r="K958">
        <f t="shared" si="43"/>
        <v>310.19999999999993</v>
      </c>
      <c r="L958" s="12">
        <f t="shared" si="44"/>
        <v>0</v>
      </c>
    </row>
    <row r="959" spans="1:12" x14ac:dyDescent="0.25">
      <c r="A959" s="1" t="s">
        <v>8</v>
      </c>
      <c r="B959" s="2" t="s">
        <v>15</v>
      </c>
      <c r="C959">
        <v>700.19999999999993</v>
      </c>
      <c r="D959">
        <v>390</v>
      </c>
      <c r="E959" s="4">
        <v>44306</v>
      </c>
      <c r="F959" s="1" t="s">
        <v>10</v>
      </c>
      <c r="G959" s="3">
        <v>1.8</v>
      </c>
      <c r="H959">
        <v>700.19999999999993</v>
      </c>
      <c r="I959">
        <v>390</v>
      </c>
      <c r="J959" s="12">
        <f t="shared" si="42"/>
        <v>310.19999999999993</v>
      </c>
      <c r="K959">
        <f t="shared" si="43"/>
        <v>310.19999999999993</v>
      </c>
      <c r="L959" s="12">
        <f t="shared" si="44"/>
        <v>0</v>
      </c>
    </row>
    <row r="960" spans="1:12" x14ac:dyDescent="0.25">
      <c r="A960" s="1" t="s">
        <v>8</v>
      </c>
      <c r="B960" s="2" t="s">
        <v>15</v>
      </c>
      <c r="C960">
        <v>700.19999999999993</v>
      </c>
      <c r="D960">
        <v>390</v>
      </c>
      <c r="E960" s="4">
        <v>44306</v>
      </c>
      <c r="F960" s="1" t="s">
        <v>10</v>
      </c>
      <c r="G960" s="3">
        <v>1.8</v>
      </c>
      <c r="H960">
        <v>700.19999999999993</v>
      </c>
      <c r="I960">
        <v>390</v>
      </c>
      <c r="J960" s="12">
        <f t="shared" si="42"/>
        <v>310.19999999999993</v>
      </c>
      <c r="K960">
        <f t="shared" si="43"/>
        <v>310.19999999999993</v>
      </c>
      <c r="L960" s="12">
        <f t="shared" si="44"/>
        <v>0</v>
      </c>
    </row>
    <row r="961" spans="1:12" x14ac:dyDescent="0.25">
      <c r="A961" s="1" t="s">
        <v>8</v>
      </c>
      <c r="B961" s="2" t="s">
        <v>15</v>
      </c>
      <c r="C961">
        <v>700.19999999999993</v>
      </c>
      <c r="D961">
        <v>390</v>
      </c>
      <c r="E961" s="4">
        <v>44306</v>
      </c>
      <c r="F961" s="1" t="s">
        <v>9</v>
      </c>
      <c r="G961" s="3">
        <v>1.8</v>
      </c>
      <c r="H961">
        <v>700.19999999999993</v>
      </c>
      <c r="I961">
        <v>390</v>
      </c>
      <c r="J961" s="12">
        <f t="shared" si="42"/>
        <v>310.19999999999993</v>
      </c>
      <c r="K961">
        <f t="shared" si="43"/>
        <v>310.19999999999993</v>
      </c>
      <c r="L961" s="12">
        <f t="shared" si="44"/>
        <v>0</v>
      </c>
    </row>
    <row r="962" spans="1:12" x14ac:dyDescent="0.25">
      <c r="A962" s="1" t="s">
        <v>0</v>
      </c>
      <c r="B962" s="2" t="s">
        <v>15</v>
      </c>
      <c r="C962">
        <v>856.8</v>
      </c>
      <c r="D962">
        <v>390</v>
      </c>
      <c r="E962" s="4">
        <v>44306</v>
      </c>
      <c r="F962" s="1" t="s">
        <v>6</v>
      </c>
      <c r="G962" s="3">
        <v>1</v>
      </c>
      <c r="H962">
        <v>856.8</v>
      </c>
      <c r="I962">
        <v>390</v>
      </c>
      <c r="J962" s="12">
        <f t="shared" si="42"/>
        <v>466.79999999999995</v>
      </c>
      <c r="K962">
        <f t="shared" si="43"/>
        <v>466.79999999999995</v>
      </c>
      <c r="L962" s="12">
        <f t="shared" si="44"/>
        <v>0</v>
      </c>
    </row>
    <row r="963" spans="1:12" x14ac:dyDescent="0.25">
      <c r="A963" s="1" t="s">
        <v>8</v>
      </c>
      <c r="B963" s="2" t="s">
        <v>11</v>
      </c>
      <c r="C963">
        <v>790.19999999999993</v>
      </c>
      <c r="D963">
        <v>455</v>
      </c>
      <c r="E963" s="4">
        <v>44306</v>
      </c>
      <c r="F963" s="1" t="s">
        <v>2</v>
      </c>
      <c r="G963" s="3">
        <v>1</v>
      </c>
      <c r="H963">
        <v>790.19999999999993</v>
      </c>
      <c r="I963">
        <v>455</v>
      </c>
      <c r="J963" s="12">
        <f t="shared" ref="J963:J1026" si="45">C963-D963</f>
        <v>335.19999999999993</v>
      </c>
      <c r="K963">
        <f t="shared" ref="K963:K1026" si="46">H963-I963</f>
        <v>335.19999999999993</v>
      </c>
      <c r="L963" s="12">
        <f t="shared" ref="L963:L1026" si="47">K963-J963</f>
        <v>0</v>
      </c>
    </row>
    <row r="964" spans="1:12" x14ac:dyDescent="0.25">
      <c r="A964" s="1" t="s">
        <v>0</v>
      </c>
      <c r="B964" s="2" t="s">
        <v>13</v>
      </c>
      <c r="C964">
        <v>360</v>
      </c>
      <c r="D964">
        <v>130</v>
      </c>
      <c r="E964" s="4">
        <v>44307</v>
      </c>
      <c r="F964" s="1" t="s">
        <v>2</v>
      </c>
      <c r="G964" s="3">
        <v>2</v>
      </c>
      <c r="H964">
        <v>360</v>
      </c>
      <c r="I964">
        <v>130</v>
      </c>
      <c r="J964" s="12">
        <f t="shared" si="45"/>
        <v>230</v>
      </c>
      <c r="K964">
        <f t="shared" si="46"/>
        <v>230</v>
      </c>
      <c r="L964" s="12">
        <f t="shared" si="47"/>
        <v>0</v>
      </c>
    </row>
    <row r="965" spans="1:12" x14ac:dyDescent="0.25">
      <c r="A965" s="1" t="s">
        <v>0</v>
      </c>
      <c r="B965" s="2" t="s">
        <v>13</v>
      </c>
      <c r="C965">
        <v>360</v>
      </c>
      <c r="D965">
        <v>130</v>
      </c>
      <c r="E965" s="4">
        <v>44307</v>
      </c>
      <c r="F965" s="1" t="s">
        <v>10</v>
      </c>
      <c r="G965" s="3">
        <v>2</v>
      </c>
      <c r="H965">
        <v>360</v>
      </c>
      <c r="I965">
        <v>130</v>
      </c>
      <c r="J965" s="12">
        <f t="shared" si="45"/>
        <v>230</v>
      </c>
      <c r="K965">
        <f t="shared" si="46"/>
        <v>230</v>
      </c>
      <c r="L965" s="12">
        <f t="shared" si="47"/>
        <v>0</v>
      </c>
    </row>
    <row r="966" spans="1:12" x14ac:dyDescent="0.25">
      <c r="A966" s="1" t="s">
        <v>12</v>
      </c>
      <c r="B966" s="2" t="s">
        <v>13</v>
      </c>
      <c r="C966">
        <v>340.2</v>
      </c>
      <c r="D966">
        <v>130</v>
      </c>
      <c r="E966" s="4">
        <v>44307</v>
      </c>
      <c r="F966" s="1" t="s">
        <v>10</v>
      </c>
      <c r="G966" s="3">
        <v>2</v>
      </c>
      <c r="H966">
        <v>340.2</v>
      </c>
      <c r="I966">
        <v>130</v>
      </c>
      <c r="J966" s="12">
        <f t="shared" si="45"/>
        <v>210.2</v>
      </c>
      <c r="K966">
        <f t="shared" si="46"/>
        <v>210.2</v>
      </c>
      <c r="L966" s="12">
        <f t="shared" si="47"/>
        <v>0</v>
      </c>
    </row>
    <row r="967" spans="1:12" x14ac:dyDescent="0.25">
      <c r="A967" s="1" t="s">
        <v>3</v>
      </c>
      <c r="B967" s="2" t="s">
        <v>1</v>
      </c>
      <c r="C967">
        <v>292.5</v>
      </c>
      <c r="D967">
        <v>130</v>
      </c>
      <c r="E967" s="4">
        <v>44307</v>
      </c>
      <c r="F967" s="1" t="s">
        <v>9</v>
      </c>
      <c r="G967" s="3">
        <v>1.8</v>
      </c>
      <c r="H967">
        <v>292.5</v>
      </c>
      <c r="I967">
        <v>130</v>
      </c>
      <c r="J967" s="12">
        <f t="shared" si="45"/>
        <v>162.5</v>
      </c>
      <c r="K967">
        <f t="shared" si="46"/>
        <v>162.5</v>
      </c>
      <c r="L967" s="12">
        <f t="shared" si="47"/>
        <v>0</v>
      </c>
    </row>
    <row r="968" spans="1:12" x14ac:dyDescent="0.25">
      <c r="A968" s="1" t="s">
        <v>3</v>
      </c>
      <c r="B968" s="2" t="s">
        <v>11</v>
      </c>
      <c r="C968">
        <v>793.44</v>
      </c>
      <c r="D968">
        <v>455</v>
      </c>
      <c r="E968" s="4">
        <v>44307</v>
      </c>
      <c r="F968" s="1" t="s">
        <v>2</v>
      </c>
      <c r="G968" s="3">
        <v>1.8</v>
      </c>
      <c r="H968">
        <v>793.44</v>
      </c>
      <c r="I968">
        <v>455</v>
      </c>
      <c r="J968" s="12">
        <f t="shared" si="45"/>
        <v>338.44000000000005</v>
      </c>
      <c r="K968">
        <f t="shared" si="46"/>
        <v>338.44000000000005</v>
      </c>
      <c r="L968" s="12">
        <f t="shared" si="47"/>
        <v>0</v>
      </c>
    </row>
    <row r="969" spans="1:12" x14ac:dyDescent="0.25">
      <c r="A969" s="1" t="s">
        <v>0</v>
      </c>
      <c r="B969" s="2" t="s">
        <v>13</v>
      </c>
      <c r="C969">
        <v>360</v>
      </c>
      <c r="D969">
        <v>130</v>
      </c>
      <c r="E969" s="4">
        <v>44307</v>
      </c>
      <c r="F969" s="1" t="s">
        <v>6</v>
      </c>
      <c r="G969" s="3">
        <v>1.5</v>
      </c>
      <c r="H969">
        <v>360</v>
      </c>
      <c r="I969">
        <v>130</v>
      </c>
      <c r="J969" s="12">
        <f t="shared" si="45"/>
        <v>230</v>
      </c>
      <c r="K969">
        <f t="shared" si="46"/>
        <v>230</v>
      </c>
      <c r="L969" s="12">
        <f t="shared" si="47"/>
        <v>0</v>
      </c>
    </row>
    <row r="970" spans="1:12" x14ac:dyDescent="0.25">
      <c r="A970" s="1" t="s">
        <v>8</v>
      </c>
      <c r="B970" s="2" t="s">
        <v>1</v>
      </c>
      <c r="C970">
        <v>396</v>
      </c>
      <c r="D970">
        <v>130</v>
      </c>
      <c r="E970" s="4">
        <v>44307</v>
      </c>
      <c r="F970" s="1" t="s">
        <v>2</v>
      </c>
      <c r="G970" s="3">
        <v>1.5</v>
      </c>
      <c r="H970">
        <v>396</v>
      </c>
      <c r="I970">
        <v>130</v>
      </c>
      <c r="J970" s="12">
        <f t="shared" si="45"/>
        <v>266</v>
      </c>
      <c r="K970">
        <f t="shared" si="46"/>
        <v>266</v>
      </c>
      <c r="L970" s="12">
        <f t="shared" si="47"/>
        <v>0</v>
      </c>
    </row>
    <row r="971" spans="1:12" x14ac:dyDescent="0.25">
      <c r="A971" s="1" t="s">
        <v>0</v>
      </c>
      <c r="B971" s="2" t="s">
        <v>13</v>
      </c>
      <c r="C971">
        <v>360</v>
      </c>
      <c r="D971">
        <v>130</v>
      </c>
      <c r="E971" s="4">
        <v>44307</v>
      </c>
      <c r="F971" s="1" t="s">
        <v>6</v>
      </c>
      <c r="G971" s="3">
        <v>1</v>
      </c>
      <c r="H971">
        <v>360</v>
      </c>
      <c r="I971">
        <v>130</v>
      </c>
      <c r="J971" s="12">
        <f t="shared" si="45"/>
        <v>230</v>
      </c>
      <c r="K971">
        <f t="shared" si="46"/>
        <v>230</v>
      </c>
      <c r="L971" s="12">
        <f t="shared" si="47"/>
        <v>0</v>
      </c>
    </row>
    <row r="972" spans="1:12" x14ac:dyDescent="0.25">
      <c r="A972" s="1" t="s">
        <v>0</v>
      </c>
      <c r="B972" s="2" t="s">
        <v>1</v>
      </c>
      <c r="C972">
        <v>471</v>
      </c>
      <c r="D972">
        <v>130</v>
      </c>
      <c r="E972" s="4">
        <v>44307</v>
      </c>
      <c r="F972" s="1" t="s">
        <v>2</v>
      </c>
      <c r="G972" s="3">
        <v>1</v>
      </c>
      <c r="H972">
        <v>471</v>
      </c>
      <c r="I972">
        <v>130</v>
      </c>
      <c r="J972" s="12">
        <f t="shared" si="45"/>
        <v>341</v>
      </c>
      <c r="K972">
        <f t="shared" si="46"/>
        <v>341</v>
      </c>
      <c r="L972" s="12">
        <f t="shared" si="47"/>
        <v>0</v>
      </c>
    </row>
    <row r="973" spans="1:12" x14ac:dyDescent="0.25">
      <c r="A973" s="1" t="s">
        <v>0</v>
      </c>
      <c r="B973" s="2" t="s">
        <v>13</v>
      </c>
      <c r="C973">
        <v>360</v>
      </c>
      <c r="D973">
        <v>130</v>
      </c>
      <c r="E973" s="4">
        <v>44308</v>
      </c>
      <c r="F973" s="1" t="s">
        <v>5</v>
      </c>
      <c r="G973" s="5">
        <v>1.5</v>
      </c>
      <c r="H973">
        <v>360</v>
      </c>
      <c r="I973">
        <v>130</v>
      </c>
      <c r="J973" s="12">
        <f t="shared" si="45"/>
        <v>230</v>
      </c>
      <c r="K973">
        <f t="shared" si="46"/>
        <v>230</v>
      </c>
      <c r="L973" s="12">
        <f t="shared" si="47"/>
        <v>0</v>
      </c>
    </row>
    <row r="974" spans="1:12" x14ac:dyDescent="0.25">
      <c r="A974" s="1" t="s">
        <v>14</v>
      </c>
      <c r="B974" s="2" t="s">
        <v>1</v>
      </c>
      <c r="C974">
        <v>354</v>
      </c>
      <c r="D974">
        <v>130</v>
      </c>
      <c r="E974" s="4">
        <v>44308</v>
      </c>
      <c r="F974" s="1" t="s">
        <v>5</v>
      </c>
      <c r="G974" s="5">
        <v>1.5</v>
      </c>
      <c r="H974">
        <v>354</v>
      </c>
      <c r="I974">
        <v>130</v>
      </c>
      <c r="J974" s="12">
        <f t="shared" si="45"/>
        <v>224</v>
      </c>
      <c r="K974">
        <f t="shared" si="46"/>
        <v>224</v>
      </c>
      <c r="L974" s="12">
        <f t="shared" si="47"/>
        <v>0</v>
      </c>
    </row>
    <row r="975" spans="1:12" x14ac:dyDescent="0.25">
      <c r="A975" s="1" t="s">
        <v>14</v>
      </c>
      <c r="B975" s="2" t="s">
        <v>11</v>
      </c>
      <c r="C975">
        <v>794.87999999999988</v>
      </c>
      <c r="D975">
        <v>455</v>
      </c>
      <c r="E975" s="4">
        <v>44308</v>
      </c>
      <c r="F975" s="1" t="s">
        <v>7</v>
      </c>
      <c r="G975" s="5">
        <v>1.5</v>
      </c>
      <c r="H975">
        <v>794.87999999999988</v>
      </c>
      <c r="I975">
        <v>455</v>
      </c>
      <c r="J975" s="12">
        <f t="shared" si="45"/>
        <v>339.87999999999988</v>
      </c>
      <c r="K975">
        <f t="shared" si="46"/>
        <v>339.87999999999988</v>
      </c>
      <c r="L975" s="12">
        <f t="shared" si="47"/>
        <v>0</v>
      </c>
    </row>
    <row r="976" spans="1:12" x14ac:dyDescent="0.25">
      <c r="A976" s="1" t="s">
        <v>8</v>
      </c>
      <c r="B976" s="2" t="s">
        <v>11</v>
      </c>
      <c r="C976">
        <v>793.44</v>
      </c>
      <c r="D976">
        <v>455</v>
      </c>
      <c r="E976" s="4">
        <v>44308</v>
      </c>
      <c r="F976" s="1" t="s">
        <v>9</v>
      </c>
      <c r="G976" s="5">
        <v>1.5</v>
      </c>
      <c r="H976">
        <v>793.44</v>
      </c>
      <c r="I976">
        <v>455</v>
      </c>
      <c r="J976" s="12">
        <f t="shared" si="45"/>
        <v>338.44000000000005</v>
      </c>
      <c r="K976">
        <f t="shared" si="46"/>
        <v>338.44000000000005</v>
      </c>
      <c r="L976" s="12">
        <f t="shared" si="47"/>
        <v>0</v>
      </c>
    </row>
    <row r="977" spans="1:12" x14ac:dyDescent="0.25">
      <c r="A977" s="1" t="s">
        <v>8</v>
      </c>
      <c r="B977" s="2" t="s">
        <v>11</v>
      </c>
      <c r="C977">
        <v>794.87999999999988</v>
      </c>
      <c r="D977">
        <v>455</v>
      </c>
      <c r="E977" s="4">
        <v>44308</v>
      </c>
      <c r="F977" s="1" t="s">
        <v>6</v>
      </c>
      <c r="G977" s="3">
        <v>1.8</v>
      </c>
      <c r="H977">
        <v>794.87999999999988</v>
      </c>
      <c r="I977">
        <v>455</v>
      </c>
      <c r="J977" s="12">
        <f t="shared" si="45"/>
        <v>339.87999999999988</v>
      </c>
      <c r="K977">
        <f t="shared" si="46"/>
        <v>339.87999999999988</v>
      </c>
      <c r="L977" s="12">
        <f t="shared" si="47"/>
        <v>0</v>
      </c>
    </row>
    <row r="978" spans="1:12" x14ac:dyDescent="0.25">
      <c r="A978" s="1" t="s">
        <v>14</v>
      </c>
      <c r="B978" s="2" t="s">
        <v>11</v>
      </c>
      <c r="C978">
        <v>794.87999999999988</v>
      </c>
      <c r="D978">
        <v>455</v>
      </c>
      <c r="E978" s="4">
        <v>44308</v>
      </c>
      <c r="F978" s="1" t="s">
        <v>2</v>
      </c>
      <c r="G978" s="3">
        <v>1.8</v>
      </c>
      <c r="H978">
        <v>794.87999999999988</v>
      </c>
      <c r="I978">
        <v>455</v>
      </c>
      <c r="J978" s="12">
        <f t="shared" si="45"/>
        <v>339.87999999999988</v>
      </c>
      <c r="K978">
        <f t="shared" si="46"/>
        <v>339.87999999999988</v>
      </c>
      <c r="L978" s="12">
        <f t="shared" si="47"/>
        <v>0</v>
      </c>
    </row>
    <row r="979" spans="1:12" x14ac:dyDescent="0.25">
      <c r="A979" s="1" t="s">
        <v>0</v>
      </c>
      <c r="B979" s="2" t="s">
        <v>11</v>
      </c>
      <c r="C979">
        <v>937.8</v>
      </c>
      <c r="D979">
        <v>455</v>
      </c>
      <c r="E979" s="4">
        <v>44308</v>
      </c>
      <c r="F979" s="1" t="s">
        <v>6</v>
      </c>
      <c r="G979" s="3">
        <v>1</v>
      </c>
      <c r="H979">
        <v>937.8</v>
      </c>
      <c r="I979">
        <v>455</v>
      </c>
      <c r="J979" s="12">
        <f t="shared" si="45"/>
        <v>482.79999999999995</v>
      </c>
      <c r="K979">
        <f t="shared" si="46"/>
        <v>482.79999999999995</v>
      </c>
      <c r="L979" s="12">
        <f t="shared" si="47"/>
        <v>0</v>
      </c>
    </row>
    <row r="980" spans="1:12" x14ac:dyDescent="0.25">
      <c r="A980" s="1" t="s">
        <v>14</v>
      </c>
      <c r="B980" s="2" t="s">
        <v>1</v>
      </c>
      <c r="C980">
        <v>499.5</v>
      </c>
      <c r="D980">
        <v>130</v>
      </c>
      <c r="E980" s="4">
        <v>44308</v>
      </c>
      <c r="F980" s="1" t="s">
        <v>6</v>
      </c>
      <c r="G980" s="3">
        <v>1</v>
      </c>
      <c r="H980">
        <v>499.5</v>
      </c>
      <c r="I980">
        <v>130</v>
      </c>
      <c r="J980" s="12">
        <f t="shared" si="45"/>
        <v>369.5</v>
      </c>
      <c r="K980">
        <f t="shared" si="46"/>
        <v>369.5</v>
      </c>
      <c r="L980" s="12">
        <f t="shared" si="47"/>
        <v>0</v>
      </c>
    </row>
    <row r="981" spans="1:12" x14ac:dyDescent="0.25">
      <c r="A981" s="1" t="s">
        <v>12</v>
      </c>
      <c r="B981" s="2" t="s">
        <v>11</v>
      </c>
      <c r="C981">
        <v>794.87999999999988</v>
      </c>
      <c r="D981">
        <v>455</v>
      </c>
      <c r="E981" s="4">
        <v>44308</v>
      </c>
      <c r="F981" s="1" t="s">
        <v>10</v>
      </c>
      <c r="G981" s="3">
        <v>1</v>
      </c>
      <c r="H981">
        <v>794.87999999999988</v>
      </c>
      <c r="I981">
        <v>455</v>
      </c>
      <c r="J981" s="12">
        <f t="shared" si="45"/>
        <v>339.87999999999988</v>
      </c>
      <c r="K981">
        <f t="shared" si="46"/>
        <v>339.87999999999988</v>
      </c>
      <c r="L981" s="12">
        <f t="shared" si="47"/>
        <v>0</v>
      </c>
    </row>
    <row r="982" spans="1:12" x14ac:dyDescent="0.25">
      <c r="A982" s="1" t="s">
        <v>0</v>
      </c>
      <c r="B982" s="2" t="s">
        <v>11</v>
      </c>
      <c r="C982">
        <v>937.43999999999983</v>
      </c>
      <c r="D982">
        <v>455</v>
      </c>
      <c r="E982" s="4">
        <v>44310</v>
      </c>
      <c r="F982" s="1" t="s">
        <v>9</v>
      </c>
      <c r="G982" s="3">
        <v>2</v>
      </c>
      <c r="H982">
        <v>937.43999999999983</v>
      </c>
      <c r="I982">
        <v>455</v>
      </c>
      <c r="J982" s="12">
        <f t="shared" si="45"/>
        <v>482.43999999999983</v>
      </c>
      <c r="K982">
        <f t="shared" si="46"/>
        <v>482.43999999999983</v>
      </c>
      <c r="L982" s="12">
        <f t="shared" si="47"/>
        <v>0</v>
      </c>
    </row>
    <row r="983" spans="1:12" x14ac:dyDescent="0.25">
      <c r="A983" s="1" t="s">
        <v>14</v>
      </c>
      <c r="B983" s="2" t="s">
        <v>13</v>
      </c>
      <c r="C983">
        <v>345.59999999999997</v>
      </c>
      <c r="D983">
        <v>130</v>
      </c>
      <c r="E983" s="4">
        <v>44310</v>
      </c>
      <c r="F983" s="1" t="s">
        <v>2</v>
      </c>
      <c r="G983" s="3">
        <v>1.8</v>
      </c>
      <c r="H983">
        <v>345.59999999999997</v>
      </c>
      <c r="I983">
        <v>130</v>
      </c>
      <c r="J983" s="12">
        <f t="shared" si="45"/>
        <v>215.59999999999997</v>
      </c>
      <c r="K983">
        <f t="shared" si="46"/>
        <v>215.59999999999997</v>
      </c>
      <c r="L983" s="12">
        <f t="shared" si="47"/>
        <v>0</v>
      </c>
    </row>
    <row r="984" spans="1:12" x14ac:dyDescent="0.25">
      <c r="A984" s="1" t="s">
        <v>3</v>
      </c>
      <c r="B984" s="2" t="s">
        <v>11</v>
      </c>
      <c r="C984">
        <v>795.59999999999991</v>
      </c>
      <c r="D984">
        <v>455</v>
      </c>
      <c r="E984" s="4">
        <v>44310</v>
      </c>
      <c r="F984" s="1" t="s">
        <v>6</v>
      </c>
      <c r="G984" s="3">
        <v>1.8</v>
      </c>
      <c r="H984">
        <v>795.59999999999991</v>
      </c>
      <c r="I984">
        <v>455</v>
      </c>
      <c r="J984" s="12">
        <f t="shared" si="45"/>
        <v>340.59999999999991</v>
      </c>
      <c r="K984">
        <f t="shared" si="46"/>
        <v>340.59999999999991</v>
      </c>
      <c r="L984" s="12">
        <f t="shared" si="47"/>
        <v>0</v>
      </c>
    </row>
    <row r="985" spans="1:12" x14ac:dyDescent="0.25">
      <c r="A985" s="1" t="s">
        <v>3</v>
      </c>
      <c r="B985" s="2" t="s">
        <v>11</v>
      </c>
      <c r="C985">
        <v>795.59999999999991</v>
      </c>
      <c r="D985">
        <v>455</v>
      </c>
      <c r="E985" s="4">
        <v>44310</v>
      </c>
      <c r="F985" s="1" t="s">
        <v>10</v>
      </c>
      <c r="G985" s="3">
        <v>1.8</v>
      </c>
      <c r="H985">
        <v>795.59999999999991</v>
      </c>
      <c r="I985">
        <v>455</v>
      </c>
      <c r="J985" s="12">
        <f t="shared" si="45"/>
        <v>340.59999999999991</v>
      </c>
      <c r="K985">
        <f t="shared" si="46"/>
        <v>340.59999999999991</v>
      </c>
      <c r="L985" s="12">
        <f t="shared" si="47"/>
        <v>0</v>
      </c>
    </row>
    <row r="986" spans="1:12" x14ac:dyDescent="0.25">
      <c r="A986" s="1" t="s">
        <v>0</v>
      </c>
      <c r="B986" s="2" t="s">
        <v>13</v>
      </c>
      <c r="C986">
        <v>360</v>
      </c>
      <c r="D986">
        <v>130</v>
      </c>
      <c r="E986" s="4">
        <v>44310</v>
      </c>
      <c r="F986" s="1" t="s">
        <v>7</v>
      </c>
      <c r="G986" s="3">
        <v>1.8</v>
      </c>
      <c r="H986">
        <v>360</v>
      </c>
      <c r="I986">
        <v>130</v>
      </c>
      <c r="J986" s="12">
        <f t="shared" si="45"/>
        <v>230</v>
      </c>
      <c r="K986">
        <f t="shared" si="46"/>
        <v>230</v>
      </c>
      <c r="L986" s="12">
        <f t="shared" si="47"/>
        <v>0</v>
      </c>
    </row>
    <row r="987" spans="1:12" x14ac:dyDescent="0.25">
      <c r="A987" s="1" t="s">
        <v>3</v>
      </c>
      <c r="B987" s="2" t="s">
        <v>11</v>
      </c>
      <c r="C987">
        <v>795.59999999999991</v>
      </c>
      <c r="D987">
        <v>455</v>
      </c>
      <c r="E987" s="4">
        <v>44310</v>
      </c>
      <c r="F987" s="1" t="s">
        <v>9</v>
      </c>
      <c r="G987" s="3">
        <v>1.5</v>
      </c>
      <c r="H987">
        <v>795.59999999999991</v>
      </c>
      <c r="I987">
        <v>455</v>
      </c>
      <c r="J987" s="12">
        <f t="shared" si="45"/>
        <v>340.59999999999991</v>
      </c>
      <c r="K987">
        <f t="shared" si="46"/>
        <v>340.59999999999991</v>
      </c>
      <c r="L987" s="12">
        <f t="shared" si="47"/>
        <v>0</v>
      </c>
    </row>
    <row r="988" spans="1:12" x14ac:dyDescent="0.25">
      <c r="A988" s="1" t="s">
        <v>8</v>
      </c>
      <c r="B988" s="2" t="s">
        <v>11</v>
      </c>
      <c r="C988">
        <v>794.87999999999988</v>
      </c>
      <c r="D988">
        <v>455</v>
      </c>
      <c r="E988" s="4">
        <v>44310</v>
      </c>
      <c r="F988" s="1" t="s">
        <v>10</v>
      </c>
      <c r="G988" s="3">
        <v>1</v>
      </c>
      <c r="H988">
        <v>794.87999999999988</v>
      </c>
      <c r="I988">
        <v>455</v>
      </c>
      <c r="J988" s="12">
        <f t="shared" si="45"/>
        <v>339.87999999999988</v>
      </c>
      <c r="K988">
        <f t="shared" si="46"/>
        <v>339.87999999999988</v>
      </c>
      <c r="L988" s="12">
        <f t="shared" si="47"/>
        <v>0</v>
      </c>
    </row>
    <row r="989" spans="1:12" x14ac:dyDescent="0.25">
      <c r="A989" s="1" t="s">
        <v>14</v>
      </c>
      <c r="B989" s="2" t="s">
        <v>13</v>
      </c>
      <c r="C989">
        <v>345.59999999999997</v>
      </c>
      <c r="D989">
        <v>130</v>
      </c>
      <c r="E989" s="4">
        <v>44310</v>
      </c>
      <c r="F989" s="1" t="s">
        <v>10</v>
      </c>
      <c r="G989" s="3">
        <v>1</v>
      </c>
      <c r="H989">
        <v>345.59999999999997</v>
      </c>
      <c r="I989">
        <v>130</v>
      </c>
      <c r="J989" s="12">
        <f t="shared" si="45"/>
        <v>215.59999999999997</v>
      </c>
      <c r="K989">
        <f t="shared" si="46"/>
        <v>215.59999999999997</v>
      </c>
      <c r="L989" s="12">
        <f t="shared" si="47"/>
        <v>0</v>
      </c>
    </row>
    <row r="990" spans="1:12" x14ac:dyDescent="0.25">
      <c r="A990" s="1" t="s">
        <v>14</v>
      </c>
      <c r="B990" s="2" t="s">
        <v>13</v>
      </c>
      <c r="C990">
        <v>345.59999999999997</v>
      </c>
      <c r="D990">
        <v>130</v>
      </c>
      <c r="E990" s="4">
        <v>44310</v>
      </c>
      <c r="F990" s="1" t="s">
        <v>10</v>
      </c>
      <c r="G990" s="3">
        <v>1</v>
      </c>
      <c r="H990">
        <v>345.59999999999997</v>
      </c>
      <c r="I990">
        <v>130</v>
      </c>
      <c r="J990" s="12">
        <f t="shared" si="45"/>
        <v>215.59999999999997</v>
      </c>
      <c r="K990">
        <f t="shared" si="46"/>
        <v>215.59999999999997</v>
      </c>
      <c r="L990" s="12">
        <f t="shared" si="47"/>
        <v>0</v>
      </c>
    </row>
    <row r="991" spans="1:12" x14ac:dyDescent="0.25">
      <c r="A991" s="1" t="s">
        <v>3</v>
      </c>
      <c r="B991" s="2" t="s">
        <v>13</v>
      </c>
      <c r="C991">
        <v>346.5</v>
      </c>
      <c r="D991">
        <v>130</v>
      </c>
      <c r="E991" s="4">
        <v>44311</v>
      </c>
      <c r="F991" s="1" t="s">
        <v>10</v>
      </c>
      <c r="G991" s="3">
        <v>3</v>
      </c>
      <c r="H991">
        <v>346.5</v>
      </c>
      <c r="I991">
        <v>130</v>
      </c>
      <c r="J991" s="12">
        <f t="shared" si="45"/>
        <v>216.5</v>
      </c>
      <c r="K991">
        <f t="shared" si="46"/>
        <v>216.5</v>
      </c>
      <c r="L991" s="12">
        <f t="shared" si="47"/>
        <v>0</v>
      </c>
    </row>
    <row r="992" spans="1:12" x14ac:dyDescent="0.25">
      <c r="A992" s="1" t="s">
        <v>0</v>
      </c>
      <c r="B992" s="2" t="s">
        <v>13</v>
      </c>
      <c r="C992">
        <v>360</v>
      </c>
      <c r="D992">
        <v>130</v>
      </c>
      <c r="E992" s="4">
        <v>44311</v>
      </c>
      <c r="F992" s="1" t="s">
        <v>10</v>
      </c>
      <c r="G992" s="3">
        <v>2.5</v>
      </c>
      <c r="H992">
        <v>360</v>
      </c>
      <c r="I992">
        <v>130</v>
      </c>
      <c r="J992" s="12">
        <f t="shared" si="45"/>
        <v>230</v>
      </c>
      <c r="K992">
        <f t="shared" si="46"/>
        <v>230</v>
      </c>
      <c r="L992" s="12">
        <f t="shared" si="47"/>
        <v>0</v>
      </c>
    </row>
    <row r="993" spans="1:12" x14ac:dyDescent="0.25">
      <c r="A993" s="1" t="s">
        <v>3</v>
      </c>
      <c r="B993" s="2" t="s">
        <v>4</v>
      </c>
      <c r="C993">
        <v>887.04</v>
      </c>
      <c r="D993">
        <v>520</v>
      </c>
      <c r="E993" s="4">
        <v>44311</v>
      </c>
      <c r="F993" s="1" t="s">
        <v>9</v>
      </c>
      <c r="G993" s="3">
        <v>2.5</v>
      </c>
      <c r="H993">
        <v>887.04</v>
      </c>
      <c r="I993">
        <v>520</v>
      </c>
      <c r="J993" s="12">
        <f t="shared" si="45"/>
        <v>367.03999999999996</v>
      </c>
      <c r="K993">
        <f t="shared" si="46"/>
        <v>367.03999999999996</v>
      </c>
      <c r="L993" s="12">
        <f t="shared" si="47"/>
        <v>0</v>
      </c>
    </row>
    <row r="994" spans="1:12" x14ac:dyDescent="0.25">
      <c r="A994" s="1" t="s">
        <v>8</v>
      </c>
      <c r="B994" s="2" t="s">
        <v>1</v>
      </c>
      <c r="C994">
        <v>339</v>
      </c>
      <c r="D994">
        <v>130</v>
      </c>
      <c r="E994" s="4">
        <v>44311</v>
      </c>
      <c r="F994" s="1" t="s">
        <v>10</v>
      </c>
      <c r="G994" s="5">
        <v>2</v>
      </c>
      <c r="H994">
        <v>339</v>
      </c>
      <c r="I994">
        <v>130</v>
      </c>
      <c r="J994" s="12">
        <f t="shared" si="45"/>
        <v>209</v>
      </c>
      <c r="K994">
        <f t="shared" si="46"/>
        <v>209</v>
      </c>
      <c r="L994" s="12">
        <f t="shared" si="47"/>
        <v>0</v>
      </c>
    </row>
    <row r="995" spans="1:12" x14ac:dyDescent="0.25">
      <c r="A995" s="1" t="s">
        <v>12</v>
      </c>
      <c r="B995" s="2" t="s">
        <v>1</v>
      </c>
      <c r="C995">
        <v>420</v>
      </c>
      <c r="D995">
        <v>130</v>
      </c>
      <c r="E995" s="4">
        <v>44311</v>
      </c>
      <c r="F995" s="1" t="s">
        <v>10</v>
      </c>
      <c r="G995" s="5">
        <v>2</v>
      </c>
      <c r="H995">
        <v>420</v>
      </c>
      <c r="I995">
        <v>130</v>
      </c>
      <c r="J995" s="12">
        <f t="shared" si="45"/>
        <v>290</v>
      </c>
      <c r="K995">
        <f t="shared" si="46"/>
        <v>290</v>
      </c>
      <c r="L995" s="12">
        <f t="shared" si="47"/>
        <v>0</v>
      </c>
    </row>
    <row r="996" spans="1:12" x14ac:dyDescent="0.25">
      <c r="A996" s="1" t="s">
        <v>12</v>
      </c>
      <c r="B996" s="2" t="s">
        <v>1</v>
      </c>
      <c r="C996">
        <v>532.5</v>
      </c>
      <c r="D996">
        <v>130</v>
      </c>
      <c r="E996" s="4">
        <v>44311</v>
      </c>
      <c r="F996" s="1" t="s">
        <v>6</v>
      </c>
      <c r="G996" s="5">
        <v>2</v>
      </c>
      <c r="H996">
        <v>532.5</v>
      </c>
      <c r="I996">
        <v>130</v>
      </c>
      <c r="J996" s="12">
        <f t="shared" si="45"/>
        <v>402.5</v>
      </c>
      <c r="K996">
        <f t="shared" si="46"/>
        <v>402.5</v>
      </c>
      <c r="L996" s="12">
        <f t="shared" si="47"/>
        <v>0</v>
      </c>
    </row>
    <row r="997" spans="1:12" x14ac:dyDescent="0.25">
      <c r="A997" s="1" t="s">
        <v>14</v>
      </c>
      <c r="B997" s="2" t="s">
        <v>13</v>
      </c>
      <c r="C997">
        <v>347.4</v>
      </c>
      <c r="D997">
        <v>130</v>
      </c>
      <c r="E997" s="4">
        <v>44311</v>
      </c>
      <c r="F997" s="1" t="s">
        <v>9</v>
      </c>
      <c r="G997" s="5">
        <v>2</v>
      </c>
      <c r="H997">
        <v>347.4</v>
      </c>
      <c r="I997">
        <v>130</v>
      </c>
      <c r="J997" s="12">
        <f t="shared" si="45"/>
        <v>217.39999999999998</v>
      </c>
      <c r="K997">
        <f t="shared" si="46"/>
        <v>217.39999999999998</v>
      </c>
      <c r="L997" s="12">
        <f t="shared" si="47"/>
        <v>0</v>
      </c>
    </row>
    <row r="998" spans="1:12" x14ac:dyDescent="0.25">
      <c r="A998" s="1" t="s">
        <v>14</v>
      </c>
      <c r="B998" s="2" t="s">
        <v>13</v>
      </c>
      <c r="C998">
        <v>347.4</v>
      </c>
      <c r="D998">
        <v>130</v>
      </c>
      <c r="E998" s="4">
        <v>44311</v>
      </c>
      <c r="F998" s="1" t="s">
        <v>9</v>
      </c>
      <c r="G998" s="5">
        <v>2</v>
      </c>
      <c r="H998">
        <v>347.4</v>
      </c>
      <c r="I998">
        <v>130</v>
      </c>
      <c r="J998" s="12">
        <f t="shared" si="45"/>
        <v>217.39999999999998</v>
      </c>
      <c r="K998">
        <f t="shared" si="46"/>
        <v>217.39999999999998</v>
      </c>
      <c r="L998" s="12">
        <f t="shared" si="47"/>
        <v>0</v>
      </c>
    </row>
    <row r="999" spans="1:12" x14ac:dyDescent="0.25">
      <c r="A999" s="1" t="s">
        <v>8</v>
      </c>
      <c r="B999" s="2" t="s">
        <v>4</v>
      </c>
      <c r="C999">
        <v>887.04</v>
      </c>
      <c r="D999">
        <v>520</v>
      </c>
      <c r="E999" s="4">
        <v>44311</v>
      </c>
      <c r="F999" s="1" t="s">
        <v>7</v>
      </c>
      <c r="G999" s="5">
        <v>2</v>
      </c>
      <c r="H999">
        <v>887.04</v>
      </c>
      <c r="I999">
        <v>520</v>
      </c>
      <c r="J999" s="12">
        <f t="shared" si="45"/>
        <v>367.03999999999996</v>
      </c>
      <c r="K999">
        <f t="shared" si="46"/>
        <v>367.03999999999996</v>
      </c>
      <c r="L999" s="12">
        <f t="shared" si="47"/>
        <v>0</v>
      </c>
    </row>
    <row r="1000" spans="1:12" x14ac:dyDescent="0.25">
      <c r="A1000" s="1" t="s">
        <v>3</v>
      </c>
      <c r="B1000" s="2" t="s">
        <v>15</v>
      </c>
      <c r="C1000">
        <v>705.59999999999991</v>
      </c>
      <c r="D1000">
        <v>390</v>
      </c>
      <c r="E1000" s="4">
        <v>44311</v>
      </c>
      <c r="F1000" s="1" t="s">
        <v>6</v>
      </c>
      <c r="G1000" s="3">
        <v>2</v>
      </c>
      <c r="H1000">
        <v>705.59999999999991</v>
      </c>
      <c r="I1000">
        <v>390</v>
      </c>
      <c r="J1000" s="12">
        <f t="shared" si="45"/>
        <v>315.59999999999991</v>
      </c>
      <c r="K1000">
        <f t="shared" si="46"/>
        <v>315.59999999999991</v>
      </c>
      <c r="L1000" s="12">
        <f t="shared" si="47"/>
        <v>0</v>
      </c>
    </row>
    <row r="1001" spans="1:12" x14ac:dyDescent="0.25">
      <c r="A1001" s="1" t="s">
        <v>3</v>
      </c>
      <c r="B1001" s="2" t="s">
        <v>1</v>
      </c>
      <c r="C1001">
        <v>546</v>
      </c>
      <c r="D1001">
        <v>130</v>
      </c>
      <c r="E1001" s="4">
        <v>44312</v>
      </c>
      <c r="F1001" s="1" t="s">
        <v>10</v>
      </c>
      <c r="G1001" s="3">
        <v>2</v>
      </c>
      <c r="H1001">
        <v>546</v>
      </c>
      <c r="I1001">
        <v>130</v>
      </c>
      <c r="J1001" s="12">
        <f t="shared" si="45"/>
        <v>416</v>
      </c>
      <c r="K1001">
        <f t="shared" si="46"/>
        <v>416</v>
      </c>
      <c r="L1001" s="12">
        <f t="shared" si="47"/>
        <v>0</v>
      </c>
    </row>
    <row r="1002" spans="1:12" x14ac:dyDescent="0.25">
      <c r="A1002" s="1" t="s">
        <v>14</v>
      </c>
      <c r="B1002" s="2" t="s">
        <v>1</v>
      </c>
      <c r="C1002">
        <v>412.5</v>
      </c>
      <c r="D1002">
        <v>130</v>
      </c>
      <c r="E1002" s="4">
        <v>44312</v>
      </c>
      <c r="F1002" s="1" t="s">
        <v>6</v>
      </c>
      <c r="G1002" s="3">
        <v>2</v>
      </c>
      <c r="H1002">
        <v>412.5</v>
      </c>
      <c r="I1002">
        <v>130</v>
      </c>
      <c r="J1002" s="12">
        <f t="shared" si="45"/>
        <v>282.5</v>
      </c>
      <c r="K1002">
        <f t="shared" si="46"/>
        <v>282.5</v>
      </c>
      <c r="L1002" s="12">
        <f t="shared" si="47"/>
        <v>0</v>
      </c>
    </row>
    <row r="1003" spans="1:12" x14ac:dyDescent="0.25">
      <c r="A1003" s="1" t="s">
        <v>3</v>
      </c>
      <c r="B1003" s="2" t="s">
        <v>1</v>
      </c>
      <c r="C1003">
        <v>502.5</v>
      </c>
      <c r="D1003">
        <v>130</v>
      </c>
      <c r="E1003" s="4">
        <v>44312</v>
      </c>
      <c r="F1003" s="1" t="s">
        <v>2</v>
      </c>
      <c r="G1003" s="3">
        <v>1.8</v>
      </c>
      <c r="H1003">
        <v>502.5</v>
      </c>
      <c r="I1003">
        <v>130</v>
      </c>
      <c r="J1003" s="12">
        <f t="shared" si="45"/>
        <v>372.5</v>
      </c>
      <c r="K1003">
        <f t="shared" si="46"/>
        <v>372.5</v>
      </c>
      <c r="L1003" s="12">
        <f t="shared" si="47"/>
        <v>0</v>
      </c>
    </row>
    <row r="1004" spans="1:12" x14ac:dyDescent="0.25">
      <c r="A1004" s="1" t="s">
        <v>0</v>
      </c>
      <c r="B1004" s="2" t="s">
        <v>13</v>
      </c>
      <c r="C1004">
        <v>360</v>
      </c>
      <c r="D1004">
        <v>130</v>
      </c>
      <c r="E1004" s="4">
        <v>44312</v>
      </c>
      <c r="F1004" s="1" t="s">
        <v>7</v>
      </c>
      <c r="G1004" s="3">
        <v>1.8</v>
      </c>
      <c r="H1004">
        <v>360</v>
      </c>
      <c r="I1004">
        <v>130</v>
      </c>
      <c r="J1004" s="12">
        <f t="shared" si="45"/>
        <v>230</v>
      </c>
      <c r="K1004">
        <f t="shared" si="46"/>
        <v>230</v>
      </c>
      <c r="L1004" s="12">
        <f t="shared" si="47"/>
        <v>0</v>
      </c>
    </row>
    <row r="1005" spans="1:12" x14ac:dyDescent="0.25">
      <c r="A1005" s="1" t="s">
        <v>8</v>
      </c>
      <c r="B1005" s="2" t="s">
        <v>13</v>
      </c>
      <c r="C1005">
        <v>347.4</v>
      </c>
      <c r="D1005">
        <v>130</v>
      </c>
      <c r="E1005" s="4">
        <v>44312</v>
      </c>
      <c r="F1005" s="1" t="s">
        <v>5</v>
      </c>
      <c r="G1005" s="3">
        <v>1.5</v>
      </c>
      <c r="H1005">
        <v>347.4</v>
      </c>
      <c r="I1005">
        <v>130</v>
      </c>
      <c r="J1005" s="12">
        <f t="shared" si="45"/>
        <v>217.39999999999998</v>
      </c>
      <c r="K1005">
        <f t="shared" si="46"/>
        <v>217.39999999999998</v>
      </c>
      <c r="L1005" s="12">
        <f t="shared" si="47"/>
        <v>0</v>
      </c>
    </row>
    <row r="1006" spans="1:12" x14ac:dyDescent="0.25">
      <c r="A1006" s="1" t="s">
        <v>8</v>
      </c>
      <c r="B1006" s="2" t="s">
        <v>15</v>
      </c>
      <c r="C1006">
        <v>709.19999999999993</v>
      </c>
      <c r="D1006">
        <v>390</v>
      </c>
      <c r="E1006" s="4">
        <v>44312</v>
      </c>
      <c r="F1006" s="1" t="s">
        <v>10</v>
      </c>
      <c r="G1006" s="3">
        <v>1.5</v>
      </c>
      <c r="H1006">
        <v>709.19999999999993</v>
      </c>
      <c r="I1006">
        <v>390</v>
      </c>
      <c r="J1006" s="12">
        <f t="shared" si="45"/>
        <v>319.19999999999993</v>
      </c>
      <c r="K1006">
        <f t="shared" si="46"/>
        <v>319.19999999999993</v>
      </c>
      <c r="L1006" s="12">
        <f t="shared" si="47"/>
        <v>0</v>
      </c>
    </row>
    <row r="1007" spans="1:12" x14ac:dyDescent="0.25">
      <c r="A1007" s="1" t="s">
        <v>8</v>
      </c>
      <c r="B1007" s="2" t="s">
        <v>1</v>
      </c>
      <c r="C1007">
        <v>451.5</v>
      </c>
      <c r="D1007">
        <v>130</v>
      </c>
      <c r="E1007" s="4">
        <v>44312</v>
      </c>
      <c r="F1007" s="1" t="s">
        <v>9</v>
      </c>
      <c r="G1007" s="3">
        <v>1.5</v>
      </c>
      <c r="H1007">
        <v>451.5</v>
      </c>
      <c r="I1007">
        <v>130</v>
      </c>
      <c r="J1007" s="12">
        <f t="shared" si="45"/>
        <v>321.5</v>
      </c>
      <c r="K1007">
        <f t="shared" si="46"/>
        <v>321.5</v>
      </c>
      <c r="L1007" s="12">
        <f t="shared" si="47"/>
        <v>0</v>
      </c>
    </row>
    <row r="1008" spans="1:12" x14ac:dyDescent="0.25">
      <c r="A1008" s="1" t="s">
        <v>14</v>
      </c>
      <c r="B1008" s="2" t="s">
        <v>4</v>
      </c>
      <c r="C1008">
        <v>887.40000000000009</v>
      </c>
      <c r="D1008">
        <v>520</v>
      </c>
      <c r="E1008" s="4">
        <v>44312</v>
      </c>
      <c r="F1008" s="1" t="s">
        <v>6</v>
      </c>
      <c r="G1008" s="3">
        <v>1.5</v>
      </c>
      <c r="H1008">
        <v>887.40000000000009</v>
      </c>
      <c r="I1008">
        <v>520</v>
      </c>
      <c r="J1008" s="12">
        <f t="shared" si="45"/>
        <v>367.40000000000009</v>
      </c>
      <c r="K1008">
        <f t="shared" si="46"/>
        <v>367.40000000000009</v>
      </c>
      <c r="L1008" s="12">
        <f t="shared" si="47"/>
        <v>0</v>
      </c>
    </row>
    <row r="1009" spans="1:12" x14ac:dyDescent="0.25">
      <c r="A1009" s="1" t="s">
        <v>8</v>
      </c>
      <c r="B1009" s="2" t="s">
        <v>11</v>
      </c>
      <c r="C1009">
        <v>802.8</v>
      </c>
      <c r="D1009">
        <v>455</v>
      </c>
      <c r="E1009" s="4">
        <v>44312</v>
      </c>
      <c r="F1009" s="1" t="s">
        <v>6</v>
      </c>
      <c r="G1009" s="3">
        <v>1.5</v>
      </c>
      <c r="H1009">
        <v>802.8</v>
      </c>
      <c r="I1009">
        <v>455</v>
      </c>
      <c r="J1009" s="12">
        <f t="shared" si="45"/>
        <v>347.79999999999995</v>
      </c>
      <c r="K1009">
        <f t="shared" si="46"/>
        <v>347.79999999999995</v>
      </c>
      <c r="L1009" s="12">
        <f t="shared" si="47"/>
        <v>0</v>
      </c>
    </row>
    <row r="1010" spans="1:12" x14ac:dyDescent="0.25">
      <c r="A1010" s="1" t="s">
        <v>0</v>
      </c>
      <c r="B1010" s="2" t="s">
        <v>4</v>
      </c>
      <c r="C1010">
        <v>1015.1999999999999</v>
      </c>
      <c r="D1010">
        <v>520</v>
      </c>
      <c r="E1010" s="4">
        <v>44313</v>
      </c>
      <c r="F1010" s="1" t="s">
        <v>9</v>
      </c>
      <c r="G1010" s="5">
        <v>1.5</v>
      </c>
      <c r="H1010">
        <v>1015.1999999999999</v>
      </c>
      <c r="I1010">
        <v>520</v>
      </c>
      <c r="J1010" s="12">
        <f t="shared" si="45"/>
        <v>495.19999999999993</v>
      </c>
      <c r="K1010">
        <f t="shared" si="46"/>
        <v>495.19999999999993</v>
      </c>
      <c r="L1010" s="12">
        <f t="shared" si="47"/>
        <v>0</v>
      </c>
    </row>
    <row r="1011" spans="1:12" x14ac:dyDescent="0.25">
      <c r="A1011" s="1" t="s">
        <v>12</v>
      </c>
      <c r="B1011" s="2" t="s">
        <v>15</v>
      </c>
      <c r="C1011">
        <v>712.8</v>
      </c>
      <c r="D1011">
        <v>390</v>
      </c>
      <c r="E1011" s="4">
        <v>44313</v>
      </c>
      <c r="F1011" s="1" t="s">
        <v>10</v>
      </c>
      <c r="G1011" s="5">
        <v>1.5</v>
      </c>
      <c r="H1011">
        <v>712.8</v>
      </c>
      <c r="I1011">
        <v>390</v>
      </c>
      <c r="J1011" s="12">
        <f t="shared" si="45"/>
        <v>322.79999999999995</v>
      </c>
      <c r="K1011">
        <f t="shared" si="46"/>
        <v>322.79999999999995</v>
      </c>
      <c r="L1011" s="12">
        <f t="shared" si="47"/>
        <v>0</v>
      </c>
    </row>
    <row r="1012" spans="1:12" x14ac:dyDescent="0.25">
      <c r="A1012" s="1" t="s">
        <v>3</v>
      </c>
      <c r="B1012" s="2" t="s">
        <v>13</v>
      </c>
      <c r="C1012">
        <v>352.79999999999995</v>
      </c>
      <c r="D1012">
        <v>130</v>
      </c>
      <c r="E1012" s="4">
        <v>44313</v>
      </c>
      <c r="F1012" s="1" t="s">
        <v>7</v>
      </c>
      <c r="G1012" s="3">
        <v>2</v>
      </c>
      <c r="H1012">
        <v>352.79999999999995</v>
      </c>
      <c r="I1012">
        <v>130</v>
      </c>
      <c r="J1012" s="12">
        <f t="shared" si="45"/>
        <v>222.79999999999995</v>
      </c>
      <c r="K1012">
        <f t="shared" si="46"/>
        <v>222.79999999999995</v>
      </c>
      <c r="L1012" s="12">
        <f t="shared" si="47"/>
        <v>0</v>
      </c>
    </row>
    <row r="1013" spans="1:12" x14ac:dyDescent="0.25">
      <c r="A1013" s="1" t="s">
        <v>3</v>
      </c>
      <c r="B1013" s="2" t="s">
        <v>1</v>
      </c>
      <c r="C1013">
        <v>310.5</v>
      </c>
      <c r="D1013">
        <v>130</v>
      </c>
      <c r="E1013" s="4">
        <v>44313</v>
      </c>
      <c r="F1013" s="1" t="s">
        <v>7</v>
      </c>
      <c r="G1013" s="3">
        <v>1.8</v>
      </c>
      <c r="H1013">
        <v>310.5</v>
      </c>
      <c r="I1013">
        <v>130</v>
      </c>
      <c r="J1013" s="12">
        <f t="shared" si="45"/>
        <v>180.5</v>
      </c>
      <c r="K1013">
        <f t="shared" si="46"/>
        <v>180.5</v>
      </c>
      <c r="L1013" s="12">
        <f t="shared" si="47"/>
        <v>0</v>
      </c>
    </row>
    <row r="1014" spans="1:12" x14ac:dyDescent="0.25">
      <c r="A1014" s="1" t="s">
        <v>0</v>
      </c>
      <c r="B1014" s="2" t="s">
        <v>15</v>
      </c>
      <c r="C1014">
        <v>842.40000000000009</v>
      </c>
      <c r="D1014">
        <v>390</v>
      </c>
      <c r="E1014" s="4">
        <v>44313</v>
      </c>
      <c r="F1014" s="1" t="s">
        <v>10</v>
      </c>
      <c r="G1014" s="3">
        <v>1.8</v>
      </c>
      <c r="H1014">
        <v>842.40000000000009</v>
      </c>
      <c r="I1014">
        <v>390</v>
      </c>
      <c r="J1014" s="12">
        <f t="shared" si="45"/>
        <v>452.40000000000009</v>
      </c>
      <c r="K1014">
        <f t="shared" si="46"/>
        <v>452.40000000000009</v>
      </c>
      <c r="L1014" s="12">
        <f t="shared" si="47"/>
        <v>0</v>
      </c>
    </row>
    <row r="1015" spans="1:12" x14ac:dyDescent="0.25">
      <c r="A1015" s="1" t="s">
        <v>12</v>
      </c>
      <c r="B1015" s="2" t="s">
        <v>15</v>
      </c>
      <c r="C1015">
        <v>712.8</v>
      </c>
      <c r="D1015">
        <v>390</v>
      </c>
      <c r="E1015" s="4">
        <v>44313</v>
      </c>
      <c r="F1015" s="1" t="s">
        <v>10</v>
      </c>
      <c r="G1015" s="3">
        <v>1.8</v>
      </c>
      <c r="H1015">
        <v>712.8</v>
      </c>
      <c r="I1015">
        <v>390</v>
      </c>
      <c r="J1015" s="12">
        <f t="shared" si="45"/>
        <v>322.79999999999995</v>
      </c>
      <c r="K1015">
        <f t="shared" si="46"/>
        <v>322.79999999999995</v>
      </c>
      <c r="L1015" s="12">
        <f t="shared" si="47"/>
        <v>0</v>
      </c>
    </row>
    <row r="1016" spans="1:12" x14ac:dyDescent="0.25">
      <c r="A1016" s="1" t="s">
        <v>8</v>
      </c>
      <c r="B1016" s="2" t="s">
        <v>1</v>
      </c>
      <c r="C1016">
        <v>511.5</v>
      </c>
      <c r="D1016">
        <v>130</v>
      </c>
      <c r="E1016" s="4">
        <v>44313</v>
      </c>
      <c r="F1016" s="1" t="s">
        <v>7</v>
      </c>
      <c r="G1016" s="3">
        <v>1.8</v>
      </c>
      <c r="H1016">
        <v>511.5</v>
      </c>
      <c r="I1016">
        <v>130</v>
      </c>
      <c r="J1016" s="12">
        <f t="shared" si="45"/>
        <v>381.5</v>
      </c>
      <c r="K1016">
        <f t="shared" si="46"/>
        <v>381.5</v>
      </c>
      <c r="L1016" s="12">
        <f t="shared" si="47"/>
        <v>0</v>
      </c>
    </row>
    <row r="1017" spans="1:12" x14ac:dyDescent="0.25">
      <c r="A1017" s="1" t="s">
        <v>12</v>
      </c>
      <c r="B1017" s="2" t="s">
        <v>15</v>
      </c>
      <c r="C1017">
        <v>712.8</v>
      </c>
      <c r="D1017">
        <v>390</v>
      </c>
      <c r="E1017" s="4">
        <v>44313</v>
      </c>
      <c r="F1017" s="1" t="s">
        <v>7</v>
      </c>
      <c r="G1017" s="3">
        <v>1.8</v>
      </c>
      <c r="H1017">
        <v>712.8</v>
      </c>
      <c r="I1017">
        <v>390</v>
      </c>
      <c r="J1017" s="12">
        <f t="shared" si="45"/>
        <v>322.79999999999995</v>
      </c>
      <c r="K1017">
        <f t="shared" si="46"/>
        <v>322.79999999999995</v>
      </c>
      <c r="L1017" s="12">
        <f t="shared" si="47"/>
        <v>0</v>
      </c>
    </row>
    <row r="1018" spans="1:12" x14ac:dyDescent="0.25">
      <c r="A1018" s="1" t="s">
        <v>12</v>
      </c>
      <c r="B1018" s="2" t="s">
        <v>15</v>
      </c>
      <c r="C1018">
        <v>712.8</v>
      </c>
      <c r="D1018">
        <v>390</v>
      </c>
      <c r="E1018" s="4">
        <v>44313</v>
      </c>
      <c r="F1018" s="1" t="s">
        <v>10</v>
      </c>
      <c r="G1018" s="3">
        <v>1.5</v>
      </c>
      <c r="H1018">
        <v>712.8</v>
      </c>
      <c r="I1018">
        <v>390</v>
      </c>
      <c r="J1018" s="12">
        <f t="shared" si="45"/>
        <v>322.79999999999995</v>
      </c>
      <c r="K1018">
        <f t="shared" si="46"/>
        <v>322.79999999999995</v>
      </c>
      <c r="L1018" s="12">
        <f t="shared" si="47"/>
        <v>0</v>
      </c>
    </row>
    <row r="1019" spans="1:12" x14ac:dyDescent="0.25">
      <c r="A1019" s="1" t="s">
        <v>8</v>
      </c>
      <c r="B1019" s="2" t="s">
        <v>1</v>
      </c>
      <c r="C1019">
        <v>528</v>
      </c>
      <c r="D1019">
        <v>130</v>
      </c>
      <c r="E1019" s="4">
        <v>44313</v>
      </c>
      <c r="F1019" s="1" t="s">
        <v>10</v>
      </c>
      <c r="G1019" s="3">
        <v>1</v>
      </c>
      <c r="H1019">
        <v>528</v>
      </c>
      <c r="I1019">
        <v>130</v>
      </c>
      <c r="J1019" s="12">
        <f t="shared" si="45"/>
        <v>398</v>
      </c>
      <c r="K1019">
        <f t="shared" si="46"/>
        <v>398</v>
      </c>
      <c r="L1019" s="12">
        <f t="shared" si="47"/>
        <v>0</v>
      </c>
    </row>
    <row r="1020" spans="1:12" x14ac:dyDescent="0.25">
      <c r="A1020" s="1" t="s">
        <v>3</v>
      </c>
      <c r="B1020" s="2" t="s">
        <v>11</v>
      </c>
      <c r="C1020">
        <v>804.96</v>
      </c>
      <c r="D1020">
        <v>455</v>
      </c>
      <c r="E1020" s="4">
        <v>44314</v>
      </c>
      <c r="F1020" s="1" t="s">
        <v>6</v>
      </c>
      <c r="G1020" s="3">
        <v>1.8</v>
      </c>
      <c r="H1020">
        <v>804.96</v>
      </c>
      <c r="I1020">
        <v>455</v>
      </c>
      <c r="J1020" s="12">
        <f t="shared" si="45"/>
        <v>349.96000000000004</v>
      </c>
      <c r="K1020">
        <f t="shared" si="46"/>
        <v>349.96000000000004</v>
      </c>
      <c r="L1020" s="12">
        <f t="shared" si="47"/>
        <v>0</v>
      </c>
    </row>
    <row r="1021" spans="1:12" x14ac:dyDescent="0.25">
      <c r="A1021" s="1" t="s">
        <v>12</v>
      </c>
      <c r="B1021" s="2" t="s">
        <v>4</v>
      </c>
      <c r="C1021">
        <v>894.24</v>
      </c>
      <c r="D1021">
        <v>520</v>
      </c>
      <c r="E1021" s="4">
        <v>44314</v>
      </c>
      <c r="F1021" s="1" t="s">
        <v>5</v>
      </c>
      <c r="G1021" s="3">
        <v>1.8</v>
      </c>
      <c r="H1021">
        <v>894.24</v>
      </c>
      <c r="I1021">
        <v>520</v>
      </c>
      <c r="J1021" s="12">
        <f t="shared" si="45"/>
        <v>374.24</v>
      </c>
      <c r="K1021">
        <f t="shared" si="46"/>
        <v>374.24</v>
      </c>
      <c r="L1021" s="12">
        <f t="shared" si="47"/>
        <v>0</v>
      </c>
    </row>
    <row r="1022" spans="1:12" x14ac:dyDescent="0.25">
      <c r="A1022" s="1" t="s">
        <v>14</v>
      </c>
      <c r="B1022" s="2" t="s">
        <v>4</v>
      </c>
      <c r="C1022">
        <v>894.24</v>
      </c>
      <c r="D1022">
        <v>520</v>
      </c>
      <c r="E1022" s="4">
        <v>44314</v>
      </c>
      <c r="F1022" s="1" t="s">
        <v>6</v>
      </c>
      <c r="G1022" s="3">
        <v>1.8</v>
      </c>
      <c r="H1022">
        <v>894.24</v>
      </c>
      <c r="I1022">
        <v>520</v>
      </c>
      <c r="J1022" s="12">
        <f t="shared" si="45"/>
        <v>374.24</v>
      </c>
      <c r="K1022">
        <f t="shared" si="46"/>
        <v>374.24</v>
      </c>
      <c r="L1022" s="12">
        <f t="shared" si="47"/>
        <v>0</v>
      </c>
    </row>
    <row r="1023" spans="1:12" x14ac:dyDescent="0.25">
      <c r="A1023" s="1" t="s">
        <v>14</v>
      </c>
      <c r="B1023" s="2" t="s">
        <v>4</v>
      </c>
      <c r="C1023">
        <v>894.24</v>
      </c>
      <c r="D1023">
        <v>520</v>
      </c>
      <c r="E1023" s="4">
        <v>44314</v>
      </c>
      <c r="F1023" s="1" t="s">
        <v>6</v>
      </c>
      <c r="G1023" s="3">
        <v>1.8</v>
      </c>
      <c r="H1023">
        <v>894.24</v>
      </c>
      <c r="I1023">
        <v>520</v>
      </c>
      <c r="J1023" s="12">
        <f t="shared" si="45"/>
        <v>374.24</v>
      </c>
      <c r="K1023">
        <f t="shared" si="46"/>
        <v>374.24</v>
      </c>
      <c r="L1023" s="12">
        <f t="shared" si="47"/>
        <v>0</v>
      </c>
    </row>
    <row r="1024" spans="1:12" x14ac:dyDescent="0.25">
      <c r="A1024" s="1" t="s">
        <v>12</v>
      </c>
      <c r="B1024" s="2" t="s">
        <v>11</v>
      </c>
      <c r="C1024">
        <v>804.96</v>
      </c>
      <c r="D1024">
        <v>455</v>
      </c>
      <c r="E1024" s="4">
        <v>44314</v>
      </c>
      <c r="F1024" s="1" t="s">
        <v>10</v>
      </c>
      <c r="G1024" s="3">
        <v>1.5</v>
      </c>
      <c r="H1024">
        <v>804.96</v>
      </c>
      <c r="I1024">
        <v>455</v>
      </c>
      <c r="J1024" s="12">
        <f t="shared" si="45"/>
        <v>349.96000000000004</v>
      </c>
      <c r="K1024">
        <f t="shared" si="46"/>
        <v>349.96000000000004</v>
      </c>
      <c r="L1024" s="12">
        <f t="shared" si="47"/>
        <v>0</v>
      </c>
    </row>
    <row r="1025" spans="1:12" x14ac:dyDescent="0.25">
      <c r="A1025" s="1" t="s">
        <v>14</v>
      </c>
      <c r="B1025" s="2" t="s">
        <v>11</v>
      </c>
      <c r="C1025">
        <v>804.96</v>
      </c>
      <c r="D1025">
        <v>455</v>
      </c>
      <c r="E1025" s="4">
        <v>44314</v>
      </c>
      <c r="F1025" s="1" t="s">
        <v>7</v>
      </c>
      <c r="G1025" s="3">
        <v>1.5</v>
      </c>
      <c r="H1025">
        <v>804.96</v>
      </c>
      <c r="I1025">
        <v>455</v>
      </c>
      <c r="J1025" s="12">
        <f t="shared" si="45"/>
        <v>349.96000000000004</v>
      </c>
      <c r="K1025">
        <f t="shared" si="46"/>
        <v>349.96000000000004</v>
      </c>
      <c r="L1025" s="12">
        <f t="shared" si="47"/>
        <v>0</v>
      </c>
    </row>
    <row r="1026" spans="1:12" x14ac:dyDescent="0.25">
      <c r="A1026" s="1" t="s">
        <v>0</v>
      </c>
      <c r="B1026" s="2" t="s">
        <v>15</v>
      </c>
      <c r="C1026">
        <v>835.19999999999993</v>
      </c>
      <c r="D1026">
        <v>390</v>
      </c>
      <c r="E1026" s="4">
        <v>44314</v>
      </c>
      <c r="F1026" s="1" t="s">
        <v>10</v>
      </c>
      <c r="G1026" s="3">
        <v>1</v>
      </c>
      <c r="H1026">
        <v>835.19999999999993</v>
      </c>
      <c r="I1026">
        <v>390</v>
      </c>
      <c r="J1026" s="12">
        <f t="shared" si="45"/>
        <v>445.19999999999993</v>
      </c>
      <c r="K1026">
        <f t="shared" si="46"/>
        <v>445.19999999999993</v>
      </c>
      <c r="L1026" s="12">
        <f t="shared" si="47"/>
        <v>0</v>
      </c>
    </row>
    <row r="1027" spans="1:12" x14ac:dyDescent="0.25">
      <c r="A1027" s="1" t="s">
        <v>3</v>
      </c>
      <c r="B1027" s="2" t="s">
        <v>4</v>
      </c>
      <c r="C1027">
        <v>894.24</v>
      </c>
      <c r="D1027">
        <v>520</v>
      </c>
      <c r="E1027" s="4">
        <v>44314</v>
      </c>
      <c r="F1027" s="1" t="s">
        <v>6</v>
      </c>
      <c r="G1027" s="3">
        <v>1</v>
      </c>
      <c r="H1027">
        <v>894.24</v>
      </c>
      <c r="I1027">
        <v>520</v>
      </c>
      <c r="J1027" s="12">
        <f t="shared" ref="J1027:J1090" si="48">C1027-D1027</f>
        <v>374.24</v>
      </c>
      <c r="K1027">
        <f t="shared" ref="K1027:K1090" si="49">H1027-I1027</f>
        <v>374.24</v>
      </c>
      <c r="L1027" s="12">
        <f t="shared" ref="L1027:L1090" si="50">K1027-J1027</f>
        <v>0</v>
      </c>
    </row>
    <row r="1028" spans="1:12" x14ac:dyDescent="0.25">
      <c r="A1028" s="1" t="s">
        <v>12</v>
      </c>
      <c r="B1028" s="2" t="s">
        <v>1</v>
      </c>
      <c r="C1028">
        <v>433.5</v>
      </c>
      <c r="D1028">
        <v>130</v>
      </c>
      <c r="E1028" s="4">
        <v>44314</v>
      </c>
      <c r="F1028" s="1" t="s">
        <v>10</v>
      </c>
      <c r="G1028" s="3">
        <v>1</v>
      </c>
      <c r="H1028">
        <v>433.5</v>
      </c>
      <c r="I1028">
        <v>130</v>
      </c>
      <c r="J1028" s="12">
        <f t="shared" si="48"/>
        <v>303.5</v>
      </c>
      <c r="K1028">
        <f t="shared" si="49"/>
        <v>303.5</v>
      </c>
      <c r="L1028" s="12">
        <f t="shared" si="50"/>
        <v>0</v>
      </c>
    </row>
    <row r="1029" spans="1:12" x14ac:dyDescent="0.25">
      <c r="A1029" s="1" t="s">
        <v>12</v>
      </c>
      <c r="B1029" s="2" t="s">
        <v>11</v>
      </c>
      <c r="C1029">
        <v>804.96</v>
      </c>
      <c r="D1029">
        <v>455</v>
      </c>
      <c r="E1029" s="4">
        <v>44314</v>
      </c>
      <c r="F1029" s="1" t="s">
        <v>10</v>
      </c>
      <c r="G1029" s="3">
        <v>1</v>
      </c>
      <c r="H1029">
        <v>804.96</v>
      </c>
      <c r="I1029">
        <v>455</v>
      </c>
      <c r="J1029" s="12">
        <f t="shared" si="48"/>
        <v>349.96000000000004</v>
      </c>
      <c r="K1029">
        <f t="shared" si="49"/>
        <v>349.96000000000004</v>
      </c>
      <c r="L1029" s="12">
        <f t="shared" si="50"/>
        <v>0</v>
      </c>
    </row>
    <row r="1030" spans="1:12" x14ac:dyDescent="0.25">
      <c r="A1030" s="1" t="s">
        <v>8</v>
      </c>
      <c r="B1030" s="2" t="s">
        <v>15</v>
      </c>
      <c r="C1030">
        <v>716.4</v>
      </c>
      <c r="D1030">
        <v>390</v>
      </c>
      <c r="E1030" s="4">
        <v>44315</v>
      </c>
      <c r="F1030" s="1" t="s">
        <v>2</v>
      </c>
      <c r="G1030" s="5">
        <v>1.5</v>
      </c>
      <c r="H1030">
        <v>716.4</v>
      </c>
      <c r="I1030">
        <v>390</v>
      </c>
      <c r="J1030" s="12">
        <f t="shared" si="48"/>
        <v>326.39999999999998</v>
      </c>
      <c r="K1030">
        <f t="shared" si="49"/>
        <v>326.39999999999998</v>
      </c>
      <c r="L1030" s="12">
        <f t="shared" si="50"/>
        <v>0</v>
      </c>
    </row>
    <row r="1031" spans="1:12" x14ac:dyDescent="0.25">
      <c r="A1031" s="1" t="s">
        <v>14</v>
      </c>
      <c r="B1031" s="2" t="s">
        <v>1</v>
      </c>
      <c r="C1031">
        <v>474</v>
      </c>
      <c r="D1031">
        <v>130</v>
      </c>
      <c r="E1031" s="4">
        <v>44315</v>
      </c>
      <c r="F1031" s="1" t="s">
        <v>6</v>
      </c>
      <c r="G1031" s="5">
        <v>1.5</v>
      </c>
      <c r="H1031">
        <v>474</v>
      </c>
      <c r="I1031">
        <v>130</v>
      </c>
      <c r="J1031" s="12">
        <f t="shared" si="48"/>
        <v>344</v>
      </c>
      <c r="K1031">
        <f t="shared" si="49"/>
        <v>344</v>
      </c>
      <c r="L1031" s="12">
        <f t="shared" si="50"/>
        <v>0</v>
      </c>
    </row>
    <row r="1032" spans="1:12" x14ac:dyDescent="0.25">
      <c r="A1032" s="1" t="s">
        <v>8</v>
      </c>
      <c r="B1032" s="2" t="s">
        <v>11</v>
      </c>
      <c r="C1032">
        <v>806.40000000000009</v>
      </c>
      <c r="D1032">
        <v>455</v>
      </c>
      <c r="E1032" s="4">
        <v>44315</v>
      </c>
      <c r="F1032" s="1" t="s">
        <v>2</v>
      </c>
      <c r="G1032" s="3">
        <v>2</v>
      </c>
      <c r="H1032">
        <v>806.40000000000009</v>
      </c>
      <c r="I1032">
        <v>455</v>
      </c>
      <c r="J1032" s="12">
        <f t="shared" si="48"/>
        <v>351.40000000000009</v>
      </c>
      <c r="K1032">
        <f t="shared" si="49"/>
        <v>351.40000000000009</v>
      </c>
      <c r="L1032" s="12">
        <f t="shared" si="50"/>
        <v>0</v>
      </c>
    </row>
    <row r="1033" spans="1:12" x14ac:dyDescent="0.25">
      <c r="A1033" s="1" t="s">
        <v>14</v>
      </c>
      <c r="B1033" s="2" t="s">
        <v>1</v>
      </c>
      <c r="C1033">
        <v>322.5</v>
      </c>
      <c r="D1033">
        <v>130</v>
      </c>
      <c r="E1033" s="4">
        <v>44315</v>
      </c>
      <c r="F1033" s="1" t="s">
        <v>2</v>
      </c>
      <c r="G1033" s="3">
        <v>1.8</v>
      </c>
      <c r="H1033">
        <v>322.5</v>
      </c>
      <c r="I1033">
        <v>130</v>
      </c>
      <c r="J1033" s="12">
        <f t="shared" si="48"/>
        <v>192.5</v>
      </c>
      <c r="K1033">
        <f t="shared" si="49"/>
        <v>192.5</v>
      </c>
      <c r="L1033" s="12">
        <f t="shared" si="50"/>
        <v>0</v>
      </c>
    </row>
    <row r="1034" spans="1:12" x14ac:dyDescent="0.25">
      <c r="A1034" s="1" t="s">
        <v>14</v>
      </c>
      <c r="B1034" s="2" t="s">
        <v>13</v>
      </c>
      <c r="C1034">
        <v>356.4</v>
      </c>
      <c r="D1034">
        <v>130</v>
      </c>
      <c r="E1034" s="4">
        <v>44315</v>
      </c>
      <c r="F1034" s="1" t="s">
        <v>2</v>
      </c>
      <c r="G1034" s="3">
        <v>1.8</v>
      </c>
      <c r="H1034">
        <v>356.4</v>
      </c>
      <c r="I1034">
        <v>130</v>
      </c>
      <c r="J1034" s="12">
        <f t="shared" si="48"/>
        <v>226.39999999999998</v>
      </c>
      <c r="K1034">
        <f t="shared" si="49"/>
        <v>226.39999999999998</v>
      </c>
      <c r="L1034" s="12">
        <f t="shared" si="50"/>
        <v>0</v>
      </c>
    </row>
    <row r="1035" spans="1:12" x14ac:dyDescent="0.25">
      <c r="A1035" s="1" t="s">
        <v>14</v>
      </c>
      <c r="B1035" s="2" t="s">
        <v>13</v>
      </c>
      <c r="C1035">
        <v>356.4</v>
      </c>
      <c r="D1035">
        <v>130</v>
      </c>
      <c r="E1035" s="4">
        <v>44315</v>
      </c>
      <c r="F1035" s="1" t="s">
        <v>9</v>
      </c>
      <c r="G1035" s="3">
        <v>1.5</v>
      </c>
      <c r="H1035">
        <v>356.4</v>
      </c>
      <c r="I1035">
        <v>130</v>
      </c>
      <c r="J1035" s="12">
        <f t="shared" si="48"/>
        <v>226.39999999999998</v>
      </c>
      <c r="K1035">
        <f t="shared" si="49"/>
        <v>226.39999999999998</v>
      </c>
      <c r="L1035" s="12">
        <f t="shared" si="50"/>
        <v>0</v>
      </c>
    </row>
    <row r="1036" spans="1:12" x14ac:dyDescent="0.25">
      <c r="A1036" s="1" t="s">
        <v>12</v>
      </c>
      <c r="B1036" s="2" t="s">
        <v>15</v>
      </c>
      <c r="C1036">
        <v>716.4</v>
      </c>
      <c r="D1036">
        <v>390</v>
      </c>
      <c r="E1036" s="4">
        <v>44315</v>
      </c>
      <c r="F1036" s="1" t="s">
        <v>10</v>
      </c>
      <c r="G1036" s="3">
        <v>1.5</v>
      </c>
      <c r="H1036">
        <v>716.4</v>
      </c>
      <c r="I1036">
        <v>390</v>
      </c>
      <c r="J1036" s="12">
        <f t="shared" si="48"/>
        <v>326.39999999999998</v>
      </c>
      <c r="K1036">
        <f t="shared" si="49"/>
        <v>326.39999999999998</v>
      </c>
      <c r="L1036" s="12">
        <f t="shared" si="50"/>
        <v>0</v>
      </c>
    </row>
    <row r="1037" spans="1:12" x14ac:dyDescent="0.25">
      <c r="A1037" s="1" t="s">
        <v>12</v>
      </c>
      <c r="B1037" s="2" t="s">
        <v>4</v>
      </c>
      <c r="C1037">
        <v>895.68000000000006</v>
      </c>
      <c r="D1037">
        <v>520</v>
      </c>
      <c r="E1037" s="4">
        <v>44315</v>
      </c>
      <c r="F1037" s="1" t="s">
        <v>9</v>
      </c>
      <c r="G1037" s="3">
        <v>1.5</v>
      </c>
      <c r="H1037">
        <v>895.68000000000006</v>
      </c>
      <c r="I1037">
        <v>520</v>
      </c>
      <c r="J1037" s="12">
        <f t="shared" si="48"/>
        <v>375.68000000000006</v>
      </c>
      <c r="K1037">
        <f t="shared" si="49"/>
        <v>375.68000000000006</v>
      </c>
      <c r="L1037" s="12">
        <f t="shared" si="50"/>
        <v>0</v>
      </c>
    </row>
    <row r="1038" spans="1:12" x14ac:dyDescent="0.25">
      <c r="A1038" s="1" t="s">
        <v>0</v>
      </c>
      <c r="B1038" s="2" t="s">
        <v>4</v>
      </c>
      <c r="C1038">
        <v>1013.76</v>
      </c>
      <c r="D1038">
        <v>520</v>
      </c>
      <c r="E1038" s="4">
        <v>44315</v>
      </c>
      <c r="F1038" s="1" t="s">
        <v>7</v>
      </c>
      <c r="G1038" s="3">
        <v>1</v>
      </c>
      <c r="H1038">
        <v>1013.76</v>
      </c>
      <c r="I1038">
        <v>520</v>
      </c>
      <c r="J1038" s="12">
        <f t="shared" si="48"/>
        <v>493.76</v>
      </c>
      <c r="K1038">
        <f t="shared" si="49"/>
        <v>493.76</v>
      </c>
      <c r="L1038" s="12">
        <f t="shared" si="50"/>
        <v>0</v>
      </c>
    </row>
    <row r="1039" spans="1:12" x14ac:dyDescent="0.25">
      <c r="A1039" s="1" t="s">
        <v>3</v>
      </c>
      <c r="B1039" s="2" t="s">
        <v>13</v>
      </c>
      <c r="C1039">
        <v>357.29999999999995</v>
      </c>
      <c r="D1039">
        <v>130</v>
      </c>
      <c r="E1039" s="4">
        <v>44317</v>
      </c>
      <c r="F1039" s="1" t="s">
        <v>7</v>
      </c>
      <c r="G1039" s="3">
        <v>2.5</v>
      </c>
      <c r="H1039">
        <v>357.29999999999995</v>
      </c>
      <c r="I1039">
        <v>130</v>
      </c>
      <c r="J1039" s="12">
        <f t="shared" si="48"/>
        <v>227.29999999999995</v>
      </c>
      <c r="K1039">
        <f t="shared" si="49"/>
        <v>227.29999999999995</v>
      </c>
      <c r="L1039" s="12">
        <f t="shared" si="50"/>
        <v>0</v>
      </c>
    </row>
    <row r="1040" spans="1:12" x14ac:dyDescent="0.25">
      <c r="A1040" s="1" t="s">
        <v>12</v>
      </c>
      <c r="B1040" s="2" t="s">
        <v>1</v>
      </c>
      <c r="C1040">
        <v>379.5</v>
      </c>
      <c r="D1040">
        <v>130</v>
      </c>
      <c r="E1040" s="4">
        <v>44317</v>
      </c>
      <c r="F1040" s="1" t="s">
        <v>9</v>
      </c>
      <c r="G1040" s="3">
        <v>2</v>
      </c>
      <c r="H1040">
        <v>379.5</v>
      </c>
      <c r="I1040">
        <v>130</v>
      </c>
      <c r="J1040" s="12">
        <f t="shared" si="48"/>
        <v>249.5</v>
      </c>
      <c r="K1040">
        <f t="shared" si="49"/>
        <v>249.5</v>
      </c>
      <c r="L1040" s="12">
        <f t="shared" si="50"/>
        <v>0</v>
      </c>
    </row>
    <row r="1041" spans="1:12" x14ac:dyDescent="0.25">
      <c r="A1041" s="1" t="s">
        <v>3</v>
      </c>
      <c r="B1041" s="2" t="s">
        <v>13</v>
      </c>
      <c r="C1041">
        <v>357.29999999999995</v>
      </c>
      <c r="D1041">
        <v>130</v>
      </c>
      <c r="E1041" s="4">
        <v>44317</v>
      </c>
      <c r="F1041" s="1" t="s">
        <v>2</v>
      </c>
      <c r="G1041" s="3">
        <v>2</v>
      </c>
      <c r="H1041">
        <v>357.29999999999995</v>
      </c>
      <c r="I1041">
        <v>130</v>
      </c>
      <c r="J1041" s="12">
        <f t="shared" si="48"/>
        <v>227.29999999999995</v>
      </c>
      <c r="K1041">
        <f t="shared" si="49"/>
        <v>227.29999999999995</v>
      </c>
      <c r="L1041" s="12">
        <f t="shared" si="50"/>
        <v>0</v>
      </c>
    </row>
    <row r="1042" spans="1:12" x14ac:dyDescent="0.25">
      <c r="A1042" s="1" t="s">
        <v>14</v>
      </c>
      <c r="B1042" s="2" t="s">
        <v>11</v>
      </c>
      <c r="C1042">
        <v>807.83999999999992</v>
      </c>
      <c r="D1042">
        <v>455</v>
      </c>
      <c r="E1042" s="4">
        <v>44317</v>
      </c>
      <c r="F1042" s="1" t="s">
        <v>7</v>
      </c>
      <c r="G1042" s="3">
        <v>1.8</v>
      </c>
      <c r="H1042">
        <v>807.83999999999992</v>
      </c>
      <c r="I1042">
        <v>455</v>
      </c>
      <c r="J1042" s="12">
        <f t="shared" si="48"/>
        <v>352.83999999999992</v>
      </c>
      <c r="K1042">
        <f t="shared" si="49"/>
        <v>352.83999999999992</v>
      </c>
      <c r="L1042" s="12">
        <f t="shared" si="50"/>
        <v>0</v>
      </c>
    </row>
    <row r="1043" spans="1:12" x14ac:dyDescent="0.25">
      <c r="A1043" s="1" t="s">
        <v>14</v>
      </c>
      <c r="B1043" s="2" t="s">
        <v>13</v>
      </c>
      <c r="C1043">
        <v>357.29999999999995</v>
      </c>
      <c r="D1043">
        <v>130</v>
      </c>
      <c r="E1043" s="4">
        <v>44317</v>
      </c>
      <c r="F1043" s="1" t="s">
        <v>7</v>
      </c>
      <c r="G1043" s="3">
        <v>1.5</v>
      </c>
      <c r="H1043">
        <v>357.29999999999995</v>
      </c>
      <c r="I1043">
        <v>130</v>
      </c>
      <c r="J1043" s="12">
        <f t="shared" si="48"/>
        <v>227.29999999999995</v>
      </c>
      <c r="K1043">
        <f t="shared" si="49"/>
        <v>227.29999999999995</v>
      </c>
      <c r="L1043" s="12">
        <f t="shared" si="50"/>
        <v>0</v>
      </c>
    </row>
    <row r="1044" spans="1:12" x14ac:dyDescent="0.25">
      <c r="A1044" s="1" t="s">
        <v>14</v>
      </c>
      <c r="B1044" s="2" t="s">
        <v>13</v>
      </c>
      <c r="C1044">
        <v>357.29999999999995</v>
      </c>
      <c r="D1044">
        <v>130</v>
      </c>
      <c r="E1044" s="4">
        <v>44317</v>
      </c>
      <c r="F1044" s="1" t="s">
        <v>7</v>
      </c>
      <c r="G1044" s="3">
        <v>1.5</v>
      </c>
      <c r="H1044">
        <v>357.29999999999995</v>
      </c>
      <c r="I1044">
        <v>130</v>
      </c>
      <c r="J1044" s="12">
        <f t="shared" si="48"/>
        <v>227.29999999999995</v>
      </c>
      <c r="K1044">
        <f t="shared" si="49"/>
        <v>227.29999999999995</v>
      </c>
      <c r="L1044" s="12">
        <f t="shared" si="50"/>
        <v>0</v>
      </c>
    </row>
    <row r="1045" spans="1:12" x14ac:dyDescent="0.25">
      <c r="A1045" s="1" t="s">
        <v>14</v>
      </c>
      <c r="B1045" s="2" t="s">
        <v>11</v>
      </c>
      <c r="C1045">
        <v>808.19999999999993</v>
      </c>
      <c r="D1045">
        <v>455</v>
      </c>
      <c r="E1045" s="4">
        <v>44317</v>
      </c>
      <c r="F1045" s="1" t="s">
        <v>5</v>
      </c>
      <c r="G1045" s="3">
        <v>1</v>
      </c>
      <c r="H1045">
        <v>808.19999999999993</v>
      </c>
      <c r="I1045">
        <v>455</v>
      </c>
      <c r="J1045" s="12">
        <f t="shared" si="48"/>
        <v>353.19999999999993</v>
      </c>
      <c r="K1045">
        <f t="shared" si="49"/>
        <v>353.19999999999993</v>
      </c>
      <c r="L1045" s="12">
        <f t="shared" si="50"/>
        <v>0</v>
      </c>
    </row>
    <row r="1046" spans="1:12" x14ac:dyDescent="0.25">
      <c r="A1046" s="1" t="s">
        <v>8</v>
      </c>
      <c r="B1046" s="2" t="s">
        <v>11</v>
      </c>
      <c r="C1046">
        <v>808.19999999999993</v>
      </c>
      <c r="D1046">
        <v>455</v>
      </c>
      <c r="E1046" s="4">
        <v>44317</v>
      </c>
      <c r="F1046" s="1" t="s">
        <v>5</v>
      </c>
      <c r="G1046" s="3">
        <v>1</v>
      </c>
      <c r="H1046">
        <v>808.19999999999993</v>
      </c>
      <c r="I1046">
        <v>455</v>
      </c>
      <c r="J1046" s="12">
        <f t="shared" si="48"/>
        <v>353.19999999999993</v>
      </c>
      <c r="K1046">
        <f t="shared" si="49"/>
        <v>353.19999999999993</v>
      </c>
      <c r="L1046" s="12">
        <f t="shared" si="50"/>
        <v>0</v>
      </c>
    </row>
    <row r="1047" spans="1:12" x14ac:dyDescent="0.25">
      <c r="A1047" s="1" t="s">
        <v>8</v>
      </c>
      <c r="B1047" s="2" t="s">
        <v>11</v>
      </c>
      <c r="C1047">
        <v>808.19999999999993</v>
      </c>
      <c r="D1047">
        <v>455</v>
      </c>
      <c r="E1047" s="4">
        <v>44317</v>
      </c>
      <c r="F1047" s="1" t="s">
        <v>5</v>
      </c>
      <c r="G1047" s="3">
        <v>1</v>
      </c>
      <c r="H1047">
        <v>808.19999999999993</v>
      </c>
      <c r="I1047">
        <v>455</v>
      </c>
      <c r="J1047" s="12">
        <f t="shared" si="48"/>
        <v>353.19999999999993</v>
      </c>
      <c r="K1047">
        <f t="shared" si="49"/>
        <v>353.19999999999993</v>
      </c>
      <c r="L1047" s="12">
        <f t="shared" si="50"/>
        <v>0</v>
      </c>
    </row>
    <row r="1048" spans="1:12" x14ac:dyDescent="0.25">
      <c r="A1048" s="1" t="s">
        <v>0</v>
      </c>
      <c r="B1048" s="2" t="s">
        <v>11</v>
      </c>
      <c r="C1048">
        <v>923.03999999999985</v>
      </c>
      <c r="D1048">
        <v>455</v>
      </c>
      <c r="E1048" s="4">
        <v>44317</v>
      </c>
      <c r="F1048" s="1" t="s">
        <v>10</v>
      </c>
      <c r="G1048" s="3">
        <v>1</v>
      </c>
      <c r="H1048">
        <v>923.03999999999985</v>
      </c>
      <c r="I1048">
        <v>455</v>
      </c>
      <c r="J1048" s="12">
        <f t="shared" si="48"/>
        <v>468.03999999999985</v>
      </c>
      <c r="K1048">
        <f t="shared" si="49"/>
        <v>468.03999999999985</v>
      </c>
      <c r="L1048" s="12">
        <f t="shared" si="50"/>
        <v>0</v>
      </c>
    </row>
    <row r="1049" spans="1:12" x14ac:dyDescent="0.25">
      <c r="A1049" s="1" t="s">
        <v>14</v>
      </c>
      <c r="B1049" s="2" t="s">
        <v>4</v>
      </c>
      <c r="C1049">
        <v>900</v>
      </c>
      <c r="D1049">
        <v>520</v>
      </c>
      <c r="E1049" s="4">
        <v>44318</v>
      </c>
      <c r="F1049" s="1" t="s">
        <v>9</v>
      </c>
      <c r="G1049" s="5">
        <v>2.5</v>
      </c>
      <c r="H1049">
        <v>900</v>
      </c>
      <c r="I1049">
        <v>520</v>
      </c>
      <c r="J1049" s="12">
        <f t="shared" si="48"/>
        <v>380</v>
      </c>
      <c r="K1049">
        <f t="shared" si="49"/>
        <v>380</v>
      </c>
      <c r="L1049" s="12">
        <f t="shared" si="50"/>
        <v>0</v>
      </c>
    </row>
    <row r="1050" spans="1:12" x14ac:dyDescent="0.25">
      <c r="A1050" s="1" t="s">
        <v>3</v>
      </c>
      <c r="B1050" s="2" t="s">
        <v>1</v>
      </c>
      <c r="C1050">
        <v>321</v>
      </c>
      <c r="D1050">
        <v>130</v>
      </c>
      <c r="E1050" s="4">
        <v>44318</v>
      </c>
      <c r="F1050" s="1" t="s">
        <v>6</v>
      </c>
      <c r="G1050" s="3">
        <v>2.5</v>
      </c>
      <c r="H1050">
        <v>321</v>
      </c>
      <c r="I1050">
        <v>130</v>
      </c>
      <c r="J1050" s="12">
        <f t="shared" si="48"/>
        <v>191</v>
      </c>
      <c r="K1050">
        <f t="shared" si="49"/>
        <v>191</v>
      </c>
      <c r="L1050" s="12">
        <f t="shared" si="50"/>
        <v>0</v>
      </c>
    </row>
    <row r="1051" spans="1:12" x14ac:dyDescent="0.25">
      <c r="A1051" s="1" t="s">
        <v>0</v>
      </c>
      <c r="B1051" s="2" t="s">
        <v>11</v>
      </c>
      <c r="C1051">
        <v>921.59999999999991</v>
      </c>
      <c r="D1051">
        <v>455</v>
      </c>
      <c r="E1051" s="4">
        <v>44318</v>
      </c>
      <c r="F1051" s="1" t="s">
        <v>5</v>
      </c>
      <c r="G1051" s="3">
        <v>2.5</v>
      </c>
      <c r="H1051">
        <v>921.59999999999991</v>
      </c>
      <c r="I1051">
        <v>455</v>
      </c>
      <c r="J1051" s="12">
        <f t="shared" si="48"/>
        <v>466.59999999999991</v>
      </c>
      <c r="K1051">
        <f t="shared" si="49"/>
        <v>466.59999999999991</v>
      </c>
      <c r="L1051" s="12">
        <f t="shared" si="50"/>
        <v>0</v>
      </c>
    </row>
    <row r="1052" spans="1:12" x14ac:dyDescent="0.25">
      <c r="A1052" s="1" t="s">
        <v>0</v>
      </c>
      <c r="B1052" s="2" t="s">
        <v>15</v>
      </c>
      <c r="C1052">
        <v>831.59999999999991</v>
      </c>
      <c r="D1052">
        <v>390</v>
      </c>
      <c r="E1052" s="4">
        <v>44318</v>
      </c>
      <c r="F1052" s="1" t="s">
        <v>9</v>
      </c>
      <c r="G1052" s="3">
        <v>2.5</v>
      </c>
      <c r="H1052">
        <v>831.59999999999991</v>
      </c>
      <c r="I1052">
        <v>390</v>
      </c>
      <c r="J1052" s="12">
        <f t="shared" si="48"/>
        <v>441.59999999999991</v>
      </c>
      <c r="K1052">
        <f t="shared" si="49"/>
        <v>441.59999999999991</v>
      </c>
      <c r="L1052" s="12">
        <f t="shared" si="50"/>
        <v>0</v>
      </c>
    </row>
    <row r="1053" spans="1:12" x14ac:dyDescent="0.25">
      <c r="A1053" s="1" t="s">
        <v>3</v>
      </c>
      <c r="B1053" s="2" t="s">
        <v>13</v>
      </c>
      <c r="C1053">
        <v>360</v>
      </c>
      <c r="D1053">
        <v>130</v>
      </c>
      <c r="E1053" s="4">
        <v>44318</v>
      </c>
      <c r="F1053" s="1" t="s">
        <v>2</v>
      </c>
      <c r="G1053" s="3">
        <v>2.5</v>
      </c>
      <c r="H1053">
        <v>360</v>
      </c>
      <c r="I1053">
        <v>130</v>
      </c>
      <c r="J1053" s="12">
        <f t="shared" si="48"/>
        <v>230</v>
      </c>
      <c r="K1053">
        <f t="shared" si="49"/>
        <v>230</v>
      </c>
      <c r="L1053" s="12">
        <f t="shared" si="50"/>
        <v>0</v>
      </c>
    </row>
    <row r="1054" spans="1:12" x14ac:dyDescent="0.25">
      <c r="A1054" s="1" t="s">
        <v>3</v>
      </c>
      <c r="B1054" s="2" t="s">
        <v>13</v>
      </c>
      <c r="C1054">
        <v>360</v>
      </c>
      <c r="D1054">
        <v>130</v>
      </c>
      <c r="E1054" s="4">
        <v>44318</v>
      </c>
      <c r="F1054" s="1" t="s">
        <v>2</v>
      </c>
      <c r="G1054" s="3">
        <v>2.5</v>
      </c>
      <c r="H1054">
        <v>360</v>
      </c>
      <c r="I1054">
        <v>130</v>
      </c>
      <c r="J1054" s="12">
        <f t="shared" si="48"/>
        <v>230</v>
      </c>
      <c r="K1054">
        <f t="shared" si="49"/>
        <v>230</v>
      </c>
      <c r="L1054" s="12">
        <f t="shared" si="50"/>
        <v>0</v>
      </c>
    </row>
    <row r="1055" spans="1:12" x14ac:dyDescent="0.25">
      <c r="A1055" s="1" t="s">
        <v>0</v>
      </c>
      <c r="B1055" s="2" t="s">
        <v>13</v>
      </c>
      <c r="C1055">
        <v>360</v>
      </c>
      <c r="D1055">
        <v>130</v>
      </c>
      <c r="E1055" s="4">
        <v>44318</v>
      </c>
      <c r="F1055" s="1" t="s">
        <v>10</v>
      </c>
      <c r="G1055" s="3">
        <v>2.5</v>
      </c>
      <c r="H1055">
        <v>360</v>
      </c>
      <c r="I1055">
        <v>130</v>
      </c>
      <c r="J1055" s="12">
        <f t="shared" si="48"/>
        <v>230</v>
      </c>
      <c r="K1055">
        <f t="shared" si="49"/>
        <v>230</v>
      </c>
      <c r="L1055" s="12">
        <f t="shared" si="50"/>
        <v>0</v>
      </c>
    </row>
    <row r="1056" spans="1:12" x14ac:dyDescent="0.25">
      <c r="A1056" s="1" t="s">
        <v>3</v>
      </c>
      <c r="B1056" s="2" t="s">
        <v>1</v>
      </c>
      <c r="C1056">
        <v>426</v>
      </c>
      <c r="D1056">
        <v>130</v>
      </c>
      <c r="E1056" s="4">
        <v>44318</v>
      </c>
      <c r="F1056" s="1" t="s">
        <v>10</v>
      </c>
      <c r="G1056" s="3">
        <v>2.5</v>
      </c>
      <c r="H1056">
        <v>426</v>
      </c>
      <c r="I1056">
        <v>130</v>
      </c>
      <c r="J1056" s="12">
        <f t="shared" si="48"/>
        <v>296</v>
      </c>
      <c r="K1056">
        <f t="shared" si="49"/>
        <v>296</v>
      </c>
      <c r="L1056" s="12">
        <f t="shared" si="50"/>
        <v>0</v>
      </c>
    </row>
    <row r="1057" spans="1:12" x14ac:dyDescent="0.25">
      <c r="A1057" s="1" t="s">
        <v>8</v>
      </c>
      <c r="B1057" s="2" t="s">
        <v>1</v>
      </c>
      <c r="C1057">
        <v>319.5</v>
      </c>
      <c r="D1057">
        <v>130</v>
      </c>
      <c r="E1057" s="4">
        <v>44318</v>
      </c>
      <c r="F1057" s="1" t="s">
        <v>6</v>
      </c>
      <c r="G1057" s="5">
        <v>2</v>
      </c>
      <c r="H1057">
        <v>319.5</v>
      </c>
      <c r="I1057">
        <v>130</v>
      </c>
      <c r="J1057" s="12">
        <f t="shared" si="48"/>
        <v>189.5</v>
      </c>
      <c r="K1057">
        <f t="shared" si="49"/>
        <v>189.5</v>
      </c>
      <c r="L1057" s="12">
        <f t="shared" si="50"/>
        <v>0</v>
      </c>
    </row>
    <row r="1058" spans="1:12" x14ac:dyDescent="0.25">
      <c r="A1058" s="1" t="s">
        <v>12</v>
      </c>
      <c r="B1058" s="2" t="s">
        <v>1</v>
      </c>
      <c r="C1058">
        <v>391.5</v>
      </c>
      <c r="D1058">
        <v>130</v>
      </c>
      <c r="E1058" s="4">
        <v>44319</v>
      </c>
      <c r="F1058" s="1" t="s">
        <v>5</v>
      </c>
      <c r="G1058" s="5">
        <v>1.5</v>
      </c>
      <c r="H1058">
        <v>391.5</v>
      </c>
      <c r="I1058">
        <v>130</v>
      </c>
      <c r="J1058" s="12">
        <f t="shared" si="48"/>
        <v>261.5</v>
      </c>
      <c r="K1058">
        <f t="shared" si="49"/>
        <v>261.5</v>
      </c>
      <c r="L1058" s="12">
        <f t="shared" si="50"/>
        <v>0</v>
      </c>
    </row>
    <row r="1059" spans="1:12" x14ac:dyDescent="0.25">
      <c r="A1059" s="1" t="s">
        <v>12</v>
      </c>
      <c r="B1059" s="2" t="s">
        <v>13</v>
      </c>
      <c r="C1059">
        <v>365.4</v>
      </c>
      <c r="D1059">
        <v>130</v>
      </c>
      <c r="E1059" s="4">
        <v>44319</v>
      </c>
      <c r="F1059" s="1" t="s">
        <v>6</v>
      </c>
      <c r="G1059" s="5">
        <v>1.5</v>
      </c>
      <c r="H1059">
        <v>365.4</v>
      </c>
      <c r="I1059">
        <v>130</v>
      </c>
      <c r="J1059" s="12">
        <f t="shared" si="48"/>
        <v>235.39999999999998</v>
      </c>
      <c r="K1059">
        <f t="shared" si="49"/>
        <v>235.39999999999998</v>
      </c>
      <c r="L1059" s="12">
        <f t="shared" si="50"/>
        <v>0</v>
      </c>
    </row>
    <row r="1060" spans="1:12" x14ac:dyDescent="0.25">
      <c r="A1060" s="1" t="s">
        <v>12</v>
      </c>
      <c r="B1060" s="2" t="s">
        <v>1</v>
      </c>
      <c r="C1060">
        <v>496.5</v>
      </c>
      <c r="D1060">
        <v>130</v>
      </c>
      <c r="E1060" s="4">
        <v>44319</v>
      </c>
      <c r="F1060" s="1" t="s">
        <v>10</v>
      </c>
      <c r="G1060" s="5">
        <v>1.5</v>
      </c>
      <c r="H1060">
        <v>496.5</v>
      </c>
      <c r="I1060">
        <v>130</v>
      </c>
      <c r="J1060" s="12">
        <f t="shared" si="48"/>
        <v>366.5</v>
      </c>
      <c r="K1060">
        <f t="shared" si="49"/>
        <v>366.5</v>
      </c>
      <c r="L1060" s="12">
        <f t="shared" si="50"/>
        <v>0</v>
      </c>
    </row>
    <row r="1061" spans="1:12" x14ac:dyDescent="0.25">
      <c r="A1061" s="1" t="s">
        <v>0</v>
      </c>
      <c r="B1061" s="2" t="s">
        <v>1</v>
      </c>
      <c r="C1061">
        <v>388.5</v>
      </c>
      <c r="D1061">
        <v>130</v>
      </c>
      <c r="E1061" s="4">
        <v>44319</v>
      </c>
      <c r="F1061" s="1" t="s">
        <v>10</v>
      </c>
      <c r="G1061" s="5">
        <v>1.5</v>
      </c>
      <c r="H1061">
        <v>388.5</v>
      </c>
      <c r="I1061">
        <v>130</v>
      </c>
      <c r="J1061" s="12">
        <f t="shared" si="48"/>
        <v>258.5</v>
      </c>
      <c r="K1061">
        <f t="shared" si="49"/>
        <v>258.5</v>
      </c>
      <c r="L1061" s="12">
        <f t="shared" si="50"/>
        <v>0</v>
      </c>
    </row>
    <row r="1062" spans="1:12" x14ac:dyDescent="0.25">
      <c r="A1062" s="1" t="s">
        <v>14</v>
      </c>
      <c r="B1062" s="2" t="s">
        <v>4</v>
      </c>
      <c r="C1062">
        <v>907.19999999999993</v>
      </c>
      <c r="D1062">
        <v>520</v>
      </c>
      <c r="E1062" s="4">
        <v>44319</v>
      </c>
      <c r="F1062" s="1" t="s">
        <v>9</v>
      </c>
      <c r="G1062" s="5">
        <v>1.5</v>
      </c>
      <c r="H1062">
        <v>907.19999999999993</v>
      </c>
      <c r="I1062">
        <v>520</v>
      </c>
      <c r="J1062" s="12">
        <f t="shared" si="48"/>
        <v>387.19999999999993</v>
      </c>
      <c r="K1062">
        <f t="shared" si="49"/>
        <v>387.19999999999993</v>
      </c>
      <c r="L1062" s="12">
        <f t="shared" si="50"/>
        <v>0</v>
      </c>
    </row>
    <row r="1063" spans="1:12" x14ac:dyDescent="0.25">
      <c r="A1063" s="1" t="s">
        <v>12</v>
      </c>
      <c r="B1063" s="2" t="s">
        <v>4</v>
      </c>
      <c r="C1063">
        <v>900</v>
      </c>
      <c r="D1063">
        <v>520</v>
      </c>
      <c r="E1063" s="4">
        <v>44319</v>
      </c>
      <c r="F1063" s="1" t="s">
        <v>2</v>
      </c>
      <c r="G1063" s="5">
        <v>1.5</v>
      </c>
      <c r="H1063">
        <v>900</v>
      </c>
      <c r="I1063">
        <v>520</v>
      </c>
      <c r="J1063" s="12">
        <f t="shared" si="48"/>
        <v>380</v>
      </c>
      <c r="K1063">
        <f t="shared" si="49"/>
        <v>380</v>
      </c>
      <c r="L1063" s="12">
        <f t="shared" si="50"/>
        <v>0</v>
      </c>
    </row>
    <row r="1064" spans="1:12" x14ac:dyDescent="0.25">
      <c r="A1064" s="1" t="s">
        <v>12</v>
      </c>
      <c r="B1064" s="2" t="s">
        <v>4</v>
      </c>
      <c r="C1064">
        <v>900</v>
      </c>
      <c r="D1064">
        <v>520</v>
      </c>
      <c r="E1064" s="4">
        <v>44319</v>
      </c>
      <c r="F1064" s="1" t="s">
        <v>5</v>
      </c>
      <c r="G1064" s="3">
        <v>2</v>
      </c>
      <c r="H1064">
        <v>900</v>
      </c>
      <c r="I1064">
        <v>520</v>
      </c>
      <c r="J1064" s="12">
        <f t="shared" si="48"/>
        <v>380</v>
      </c>
      <c r="K1064">
        <f t="shared" si="49"/>
        <v>380</v>
      </c>
      <c r="L1064" s="12">
        <f t="shared" si="50"/>
        <v>0</v>
      </c>
    </row>
    <row r="1065" spans="1:12" x14ac:dyDescent="0.25">
      <c r="A1065" s="1" t="s">
        <v>3</v>
      </c>
      <c r="B1065" s="2" t="s">
        <v>13</v>
      </c>
      <c r="C1065">
        <v>360.9</v>
      </c>
      <c r="D1065">
        <v>130</v>
      </c>
      <c r="E1065" s="4">
        <v>44319</v>
      </c>
      <c r="F1065" s="1" t="s">
        <v>10</v>
      </c>
      <c r="G1065" s="3">
        <v>2</v>
      </c>
      <c r="H1065">
        <v>360.9</v>
      </c>
      <c r="I1065">
        <v>130</v>
      </c>
      <c r="J1065" s="12">
        <f t="shared" si="48"/>
        <v>230.89999999999998</v>
      </c>
      <c r="K1065">
        <f t="shared" si="49"/>
        <v>230.89999999999998</v>
      </c>
      <c r="L1065" s="12">
        <f t="shared" si="50"/>
        <v>0</v>
      </c>
    </row>
    <row r="1066" spans="1:12" x14ac:dyDescent="0.25">
      <c r="A1066" s="1" t="s">
        <v>14</v>
      </c>
      <c r="B1066" s="2" t="s">
        <v>4</v>
      </c>
      <c r="C1066">
        <v>907.19999999999993</v>
      </c>
      <c r="D1066">
        <v>520</v>
      </c>
      <c r="E1066" s="4">
        <v>44319</v>
      </c>
      <c r="F1066" s="1" t="s">
        <v>10</v>
      </c>
      <c r="G1066" s="3">
        <v>1</v>
      </c>
      <c r="H1066">
        <v>907.19999999999993</v>
      </c>
      <c r="I1066">
        <v>520</v>
      </c>
      <c r="J1066" s="12">
        <f t="shared" si="48"/>
        <v>387.19999999999993</v>
      </c>
      <c r="K1066">
        <f t="shared" si="49"/>
        <v>387.19999999999993</v>
      </c>
      <c r="L1066" s="12">
        <f t="shared" si="50"/>
        <v>0</v>
      </c>
    </row>
    <row r="1067" spans="1:12" x14ac:dyDescent="0.25">
      <c r="A1067" s="1" t="s">
        <v>0</v>
      </c>
      <c r="B1067" s="2" t="s">
        <v>13</v>
      </c>
      <c r="C1067">
        <v>360</v>
      </c>
      <c r="D1067">
        <v>130</v>
      </c>
      <c r="E1067" s="4">
        <v>44320</v>
      </c>
      <c r="F1067" s="1" t="s">
        <v>9</v>
      </c>
      <c r="G1067" s="5">
        <v>1.5</v>
      </c>
      <c r="H1067">
        <v>360</v>
      </c>
      <c r="I1067">
        <v>130</v>
      </c>
      <c r="J1067" s="12">
        <f t="shared" si="48"/>
        <v>230</v>
      </c>
      <c r="K1067">
        <f t="shared" si="49"/>
        <v>230</v>
      </c>
      <c r="L1067" s="12">
        <f t="shared" si="50"/>
        <v>0</v>
      </c>
    </row>
    <row r="1068" spans="1:12" x14ac:dyDescent="0.25">
      <c r="A1068" s="1" t="s">
        <v>0</v>
      </c>
      <c r="B1068" s="2" t="s">
        <v>1</v>
      </c>
      <c r="C1068">
        <v>459</v>
      </c>
      <c r="D1068">
        <v>130</v>
      </c>
      <c r="E1068" s="4">
        <v>44320</v>
      </c>
      <c r="F1068" s="1" t="s">
        <v>9</v>
      </c>
      <c r="G1068" s="5">
        <v>1.5</v>
      </c>
      <c r="H1068">
        <v>459</v>
      </c>
      <c r="I1068">
        <v>130</v>
      </c>
      <c r="J1068" s="12">
        <f t="shared" si="48"/>
        <v>329</v>
      </c>
      <c r="K1068">
        <f t="shared" si="49"/>
        <v>329</v>
      </c>
      <c r="L1068" s="12">
        <f t="shared" si="50"/>
        <v>0</v>
      </c>
    </row>
    <row r="1069" spans="1:12" x14ac:dyDescent="0.25">
      <c r="A1069" s="1" t="s">
        <v>0</v>
      </c>
      <c r="B1069" s="2" t="s">
        <v>11</v>
      </c>
      <c r="C1069">
        <v>912.59999999999991</v>
      </c>
      <c r="D1069">
        <v>455</v>
      </c>
      <c r="E1069" s="4">
        <v>44320</v>
      </c>
      <c r="F1069" s="1" t="s">
        <v>10</v>
      </c>
      <c r="G1069" s="5">
        <v>1.5</v>
      </c>
      <c r="H1069">
        <v>912.59999999999991</v>
      </c>
      <c r="I1069">
        <v>455</v>
      </c>
      <c r="J1069" s="12">
        <f t="shared" si="48"/>
        <v>457.59999999999991</v>
      </c>
      <c r="K1069">
        <f t="shared" si="49"/>
        <v>457.59999999999991</v>
      </c>
      <c r="L1069" s="12">
        <f t="shared" si="50"/>
        <v>0</v>
      </c>
    </row>
    <row r="1070" spans="1:12" x14ac:dyDescent="0.25">
      <c r="A1070" s="1" t="s">
        <v>14</v>
      </c>
      <c r="B1070" s="2" t="s">
        <v>1</v>
      </c>
      <c r="C1070">
        <v>502.5</v>
      </c>
      <c r="D1070">
        <v>130</v>
      </c>
      <c r="E1070" s="4">
        <v>44320</v>
      </c>
      <c r="F1070" s="1" t="s">
        <v>5</v>
      </c>
      <c r="G1070" s="5">
        <v>1.5</v>
      </c>
      <c r="H1070">
        <v>502.5</v>
      </c>
      <c r="I1070">
        <v>130</v>
      </c>
      <c r="J1070" s="12">
        <f t="shared" si="48"/>
        <v>372.5</v>
      </c>
      <c r="K1070">
        <f t="shared" si="49"/>
        <v>372.5</v>
      </c>
      <c r="L1070" s="12">
        <f t="shared" si="50"/>
        <v>0</v>
      </c>
    </row>
    <row r="1071" spans="1:12" x14ac:dyDescent="0.25">
      <c r="A1071" s="1" t="s">
        <v>12</v>
      </c>
      <c r="B1071" s="2" t="s">
        <v>1</v>
      </c>
      <c r="C1071">
        <v>349.5</v>
      </c>
      <c r="D1071">
        <v>130</v>
      </c>
      <c r="E1071" s="4">
        <v>44320</v>
      </c>
      <c r="F1071" s="1" t="s">
        <v>9</v>
      </c>
      <c r="G1071" s="5">
        <v>1.5</v>
      </c>
      <c r="H1071">
        <v>349.5</v>
      </c>
      <c r="I1071">
        <v>130</v>
      </c>
      <c r="J1071" s="12">
        <f t="shared" si="48"/>
        <v>219.5</v>
      </c>
      <c r="K1071">
        <f t="shared" si="49"/>
        <v>219.5</v>
      </c>
      <c r="L1071" s="12">
        <f t="shared" si="50"/>
        <v>0</v>
      </c>
    </row>
    <row r="1072" spans="1:12" x14ac:dyDescent="0.25">
      <c r="A1072" s="1" t="s">
        <v>12</v>
      </c>
      <c r="B1072" s="2" t="s">
        <v>13</v>
      </c>
      <c r="C1072">
        <v>367.2</v>
      </c>
      <c r="D1072">
        <v>130</v>
      </c>
      <c r="E1072" s="4">
        <v>44320</v>
      </c>
      <c r="F1072" s="1" t="s">
        <v>9</v>
      </c>
      <c r="G1072" s="5">
        <v>1.5</v>
      </c>
      <c r="H1072">
        <v>367.2</v>
      </c>
      <c r="I1072">
        <v>130</v>
      </c>
      <c r="J1072" s="12">
        <f t="shared" si="48"/>
        <v>237.2</v>
      </c>
      <c r="K1072">
        <f t="shared" si="49"/>
        <v>237.2</v>
      </c>
      <c r="L1072" s="12">
        <f t="shared" si="50"/>
        <v>0</v>
      </c>
    </row>
    <row r="1073" spans="1:12" x14ac:dyDescent="0.25">
      <c r="A1073" s="1" t="s">
        <v>12</v>
      </c>
      <c r="B1073" s="2" t="s">
        <v>13</v>
      </c>
      <c r="C1073">
        <v>367.2</v>
      </c>
      <c r="D1073">
        <v>130</v>
      </c>
      <c r="E1073" s="4">
        <v>44320</v>
      </c>
      <c r="F1073" s="1" t="s">
        <v>9</v>
      </c>
      <c r="G1073" s="3">
        <v>2</v>
      </c>
      <c r="H1073">
        <v>367.2</v>
      </c>
      <c r="I1073">
        <v>130</v>
      </c>
      <c r="J1073" s="12">
        <f t="shared" si="48"/>
        <v>237.2</v>
      </c>
      <c r="K1073">
        <f t="shared" si="49"/>
        <v>237.2</v>
      </c>
      <c r="L1073" s="12">
        <f t="shared" si="50"/>
        <v>0</v>
      </c>
    </row>
    <row r="1074" spans="1:12" x14ac:dyDescent="0.25">
      <c r="A1074" s="1" t="s">
        <v>12</v>
      </c>
      <c r="B1074" s="2" t="s">
        <v>1</v>
      </c>
      <c r="C1074">
        <v>349.5</v>
      </c>
      <c r="D1074">
        <v>130</v>
      </c>
      <c r="E1074" s="4">
        <v>44320</v>
      </c>
      <c r="F1074" s="1" t="s">
        <v>9</v>
      </c>
      <c r="G1074" s="3">
        <v>2</v>
      </c>
      <c r="H1074">
        <v>349.5</v>
      </c>
      <c r="I1074">
        <v>130</v>
      </c>
      <c r="J1074" s="12">
        <f t="shared" si="48"/>
        <v>219.5</v>
      </c>
      <c r="K1074">
        <f t="shared" si="49"/>
        <v>219.5</v>
      </c>
      <c r="L1074" s="12">
        <f t="shared" si="50"/>
        <v>0</v>
      </c>
    </row>
    <row r="1075" spans="1:12" x14ac:dyDescent="0.25">
      <c r="A1075" s="1" t="s">
        <v>0</v>
      </c>
      <c r="B1075" s="2" t="s">
        <v>13</v>
      </c>
      <c r="C1075">
        <v>360</v>
      </c>
      <c r="D1075">
        <v>130</v>
      </c>
      <c r="E1075" s="4">
        <v>44320</v>
      </c>
      <c r="F1075" s="1" t="s">
        <v>9</v>
      </c>
      <c r="G1075" s="3">
        <v>1.5</v>
      </c>
      <c r="H1075">
        <v>360</v>
      </c>
      <c r="I1075">
        <v>130</v>
      </c>
      <c r="J1075" s="12">
        <f t="shared" si="48"/>
        <v>230</v>
      </c>
      <c r="K1075">
        <f t="shared" si="49"/>
        <v>230</v>
      </c>
      <c r="L1075" s="12">
        <f t="shared" si="50"/>
        <v>0</v>
      </c>
    </row>
    <row r="1076" spans="1:12" x14ac:dyDescent="0.25">
      <c r="A1076" s="1" t="s">
        <v>0</v>
      </c>
      <c r="B1076" s="2" t="s">
        <v>1</v>
      </c>
      <c r="C1076">
        <v>474</v>
      </c>
      <c r="D1076">
        <v>130</v>
      </c>
      <c r="E1076" s="4">
        <v>44320</v>
      </c>
      <c r="F1076" s="1" t="s">
        <v>9</v>
      </c>
      <c r="G1076" s="3">
        <v>1.5</v>
      </c>
      <c r="H1076">
        <v>474</v>
      </c>
      <c r="I1076">
        <v>130</v>
      </c>
      <c r="J1076" s="12">
        <f t="shared" si="48"/>
        <v>344</v>
      </c>
      <c r="K1076">
        <f t="shared" si="49"/>
        <v>344</v>
      </c>
      <c r="L1076" s="12">
        <f t="shared" si="50"/>
        <v>0</v>
      </c>
    </row>
    <row r="1077" spans="1:12" x14ac:dyDescent="0.25">
      <c r="A1077" s="1" t="s">
        <v>12</v>
      </c>
      <c r="B1077" s="2" t="s">
        <v>13</v>
      </c>
      <c r="C1077">
        <v>367.2</v>
      </c>
      <c r="D1077">
        <v>130</v>
      </c>
      <c r="E1077" s="4">
        <v>44320</v>
      </c>
      <c r="F1077" s="1" t="s">
        <v>2</v>
      </c>
      <c r="G1077" s="3">
        <v>1.5</v>
      </c>
      <c r="H1077">
        <v>367.2</v>
      </c>
      <c r="I1077">
        <v>130</v>
      </c>
      <c r="J1077" s="12">
        <f t="shared" si="48"/>
        <v>237.2</v>
      </c>
      <c r="K1077">
        <f t="shared" si="49"/>
        <v>237.2</v>
      </c>
      <c r="L1077" s="12">
        <f t="shared" si="50"/>
        <v>0</v>
      </c>
    </row>
    <row r="1078" spans="1:12" x14ac:dyDescent="0.25">
      <c r="A1078" s="1" t="s">
        <v>12</v>
      </c>
      <c r="B1078" s="2" t="s">
        <v>13</v>
      </c>
      <c r="C1078">
        <v>367.2</v>
      </c>
      <c r="D1078">
        <v>130</v>
      </c>
      <c r="E1078" s="4">
        <v>44320</v>
      </c>
      <c r="F1078" s="1" t="s">
        <v>6</v>
      </c>
      <c r="G1078" s="3">
        <v>1.5</v>
      </c>
      <c r="H1078">
        <v>367.2</v>
      </c>
      <c r="I1078">
        <v>130</v>
      </c>
      <c r="J1078" s="12">
        <f t="shared" si="48"/>
        <v>237.2</v>
      </c>
      <c r="K1078">
        <f t="shared" si="49"/>
        <v>237.2</v>
      </c>
      <c r="L1078" s="12">
        <f t="shared" si="50"/>
        <v>0</v>
      </c>
    </row>
    <row r="1079" spans="1:12" x14ac:dyDescent="0.25">
      <c r="A1079" s="1" t="s">
        <v>14</v>
      </c>
      <c r="B1079" s="2" t="s">
        <v>1</v>
      </c>
      <c r="C1079">
        <v>535.5</v>
      </c>
      <c r="D1079">
        <v>130</v>
      </c>
      <c r="E1079" s="4">
        <v>44320</v>
      </c>
      <c r="F1079" s="1" t="s">
        <v>10</v>
      </c>
      <c r="G1079" s="3">
        <v>1.5</v>
      </c>
      <c r="H1079">
        <v>535.5</v>
      </c>
      <c r="I1079">
        <v>130</v>
      </c>
      <c r="J1079" s="12">
        <f t="shared" si="48"/>
        <v>405.5</v>
      </c>
      <c r="K1079">
        <f t="shared" si="49"/>
        <v>405.5</v>
      </c>
      <c r="L1079" s="12">
        <f t="shared" si="50"/>
        <v>0</v>
      </c>
    </row>
    <row r="1080" spans="1:12" x14ac:dyDescent="0.25">
      <c r="A1080" s="1" t="s">
        <v>0</v>
      </c>
      <c r="B1080" s="2" t="s">
        <v>1</v>
      </c>
      <c r="C1080">
        <v>546</v>
      </c>
      <c r="D1080">
        <v>130</v>
      </c>
      <c r="E1080" s="4">
        <v>44321</v>
      </c>
      <c r="F1080" s="1" t="s">
        <v>7</v>
      </c>
      <c r="G1080" s="5">
        <v>1.5</v>
      </c>
      <c r="H1080">
        <v>546</v>
      </c>
      <c r="I1080">
        <v>130</v>
      </c>
      <c r="J1080" s="12">
        <f t="shared" si="48"/>
        <v>416</v>
      </c>
      <c r="K1080">
        <f t="shared" si="49"/>
        <v>416</v>
      </c>
      <c r="L1080" s="12">
        <f t="shared" si="50"/>
        <v>0</v>
      </c>
    </row>
    <row r="1081" spans="1:12" x14ac:dyDescent="0.25">
      <c r="A1081" s="1" t="s">
        <v>3</v>
      </c>
      <c r="B1081" s="2" t="s">
        <v>1</v>
      </c>
      <c r="C1081">
        <v>354</v>
      </c>
      <c r="D1081">
        <v>130</v>
      </c>
      <c r="E1081" s="4">
        <v>44321</v>
      </c>
      <c r="F1081" s="1" t="s">
        <v>2</v>
      </c>
      <c r="G1081" s="5">
        <v>1.5</v>
      </c>
      <c r="H1081">
        <v>354</v>
      </c>
      <c r="I1081">
        <v>130</v>
      </c>
      <c r="J1081" s="12">
        <f t="shared" si="48"/>
        <v>224</v>
      </c>
      <c r="K1081">
        <f t="shared" si="49"/>
        <v>224</v>
      </c>
      <c r="L1081" s="12">
        <f t="shared" si="50"/>
        <v>0</v>
      </c>
    </row>
    <row r="1082" spans="1:12" x14ac:dyDescent="0.25">
      <c r="A1082" s="1" t="s">
        <v>0</v>
      </c>
      <c r="B1082" s="2" t="s">
        <v>4</v>
      </c>
      <c r="C1082">
        <v>997.92</v>
      </c>
      <c r="D1082">
        <v>520</v>
      </c>
      <c r="E1082" s="4">
        <v>44321</v>
      </c>
      <c r="F1082" s="1" t="s">
        <v>7</v>
      </c>
      <c r="G1082" s="5">
        <v>1.5</v>
      </c>
      <c r="H1082">
        <v>997.92</v>
      </c>
      <c r="I1082">
        <v>520</v>
      </c>
      <c r="J1082" s="12">
        <f t="shared" si="48"/>
        <v>477.91999999999996</v>
      </c>
      <c r="K1082">
        <f t="shared" si="49"/>
        <v>477.91999999999996</v>
      </c>
      <c r="L1082" s="12">
        <f t="shared" si="50"/>
        <v>0</v>
      </c>
    </row>
    <row r="1083" spans="1:12" x14ac:dyDescent="0.25">
      <c r="A1083" s="1" t="s">
        <v>0</v>
      </c>
      <c r="B1083" s="2" t="s">
        <v>4</v>
      </c>
      <c r="C1083">
        <v>997.92</v>
      </c>
      <c r="D1083">
        <v>520</v>
      </c>
      <c r="E1083" s="4">
        <v>44321</v>
      </c>
      <c r="F1083" s="1" t="s">
        <v>7</v>
      </c>
      <c r="G1083" s="5">
        <v>1.5</v>
      </c>
      <c r="H1083">
        <v>997.92</v>
      </c>
      <c r="I1083">
        <v>520</v>
      </c>
      <c r="J1083" s="12">
        <f t="shared" si="48"/>
        <v>477.91999999999996</v>
      </c>
      <c r="K1083">
        <f t="shared" si="49"/>
        <v>477.91999999999996</v>
      </c>
      <c r="L1083" s="12">
        <f t="shared" si="50"/>
        <v>0</v>
      </c>
    </row>
    <row r="1084" spans="1:12" x14ac:dyDescent="0.25">
      <c r="A1084" s="1" t="s">
        <v>8</v>
      </c>
      <c r="B1084" s="2" t="s">
        <v>4</v>
      </c>
      <c r="C1084">
        <v>908.64</v>
      </c>
      <c r="D1084">
        <v>520</v>
      </c>
      <c r="E1084" s="4">
        <v>44321</v>
      </c>
      <c r="F1084" s="1" t="s">
        <v>9</v>
      </c>
      <c r="G1084" s="5">
        <v>1.5</v>
      </c>
      <c r="H1084">
        <v>908.64</v>
      </c>
      <c r="I1084">
        <v>520</v>
      </c>
      <c r="J1084" s="12">
        <f t="shared" si="48"/>
        <v>388.64</v>
      </c>
      <c r="K1084">
        <f t="shared" si="49"/>
        <v>388.64</v>
      </c>
      <c r="L1084" s="12">
        <f t="shared" si="50"/>
        <v>0</v>
      </c>
    </row>
    <row r="1085" spans="1:12" x14ac:dyDescent="0.25">
      <c r="A1085" s="1" t="s">
        <v>12</v>
      </c>
      <c r="B1085" s="2" t="s">
        <v>1</v>
      </c>
      <c r="C1085">
        <v>511.5</v>
      </c>
      <c r="D1085">
        <v>130</v>
      </c>
      <c r="E1085" s="4">
        <v>44321</v>
      </c>
      <c r="F1085" s="1" t="s">
        <v>9</v>
      </c>
      <c r="G1085" s="3">
        <v>2</v>
      </c>
      <c r="H1085">
        <v>511.5</v>
      </c>
      <c r="I1085">
        <v>130</v>
      </c>
      <c r="J1085" s="12">
        <f t="shared" si="48"/>
        <v>381.5</v>
      </c>
      <c r="K1085">
        <f t="shared" si="49"/>
        <v>381.5</v>
      </c>
      <c r="L1085" s="12">
        <f t="shared" si="50"/>
        <v>0</v>
      </c>
    </row>
    <row r="1086" spans="1:12" x14ac:dyDescent="0.25">
      <c r="A1086" s="1" t="s">
        <v>0</v>
      </c>
      <c r="B1086" s="2" t="s">
        <v>11</v>
      </c>
      <c r="C1086">
        <v>910.8</v>
      </c>
      <c r="D1086">
        <v>455</v>
      </c>
      <c r="E1086" s="4">
        <v>44321</v>
      </c>
      <c r="F1086" s="1" t="s">
        <v>5</v>
      </c>
      <c r="G1086" s="3">
        <v>1.5</v>
      </c>
      <c r="H1086">
        <v>910.8</v>
      </c>
      <c r="I1086">
        <v>455</v>
      </c>
      <c r="J1086" s="12">
        <f t="shared" si="48"/>
        <v>455.79999999999995</v>
      </c>
      <c r="K1086">
        <f t="shared" si="49"/>
        <v>455.79999999999995</v>
      </c>
      <c r="L1086" s="12">
        <f t="shared" si="50"/>
        <v>0</v>
      </c>
    </row>
    <row r="1087" spans="1:12" x14ac:dyDescent="0.25">
      <c r="A1087" s="1" t="s">
        <v>8</v>
      </c>
      <c r="B1087" s="2" t="s">
        <v>4</v>
      </c>
      <c r="C1087">
        <v>908.64</v>
      </c>
      <c r="D1087">
        <v>520</v>
      </c>
      <c r="E1087" s="4">
        <v>44321</v>
      </c>
      <c r="F1087" s="1" t="s">
        <v>9</v>
      </c>
      <c r="G1087" s="3">
        <v>1.5</v>
      </c>
      <c r="H1087">
        <v>908.64</v>
      </c>
      <c r="I1087">
        <v>520</v>
      </c>
      <c r="J1087" s="12">
        <f t="shared" si="48"/>
        <v>388.64</v>
      </c>
      <c r="K1087">
        <f t="shared" si="49"/>
        <v>388.64</v>
      </c>
      <c r="L1087" s="12">
        <f t="shared" si="50"/>
        <v>0</v>
      </c>
    </row>
    <row r="1088" spans="1:12" x14ac:dyDescent="0.25">
      <c r="A1088" s="1" t="s">
        <v>12</v>
      </c>
      <c r="B1088" s="2" t="s">
        <v>1</v>
      </c>
      <c r="C1088">
        <v>331.5</v>
      </c>
      <c r="D1088">
        <v>130</v>
      </c>
      <c r="E1088" s="4">
        <v>44321</v>
      </c>
      <c r="F1088" s="1" t="s">
        <v>9</v>
      </c>
      <c r="G1088" s="3">
        <v>1.5</v>
      </c>
      <c r="H1088">
        <v>331.5</v>
      </c>
      <c r="I1088">
        <v>130</v>
      </c>
      <c r="J1088" s="12">
        <f t="shared" si="48"/>
        <v>201.5</v>
      </c>
      <c r="K1088">
        <f t="shared" si="49"/>
        <v>201.5</v>
      </c>
      <c r="L1088" s="12">
        <f t="shared" si="50"/>
        <v>0</v>
      </c>
    </row>
    <row r="1089" spans="1:12" x14ac:dyDescent="0.25">
      <c r="A1089" s="1" t="s">
        <v>8</v>
      </c>
      <c r="B1089" s="2" t="s">
        <v>1</v>
      </c>
      <c r="C1089">
        <v>468</v>
      </c>
      <c r="D1089">
        <v>130</v>
      </c>
      <c r="E1089" s="4">
        <v>44321</v>
      </c>
      <c r="F1089" s="1" t="s">
        <v>7</v>
      </c>
      <c r="G1089" s="3">
        <v>1.5</v>
      </c>
      <c r="H1089">
        <v>468</v>
      </c>
      <c r="I1089">
        <v>130</v>
      </c>
      <c r="J1089" s="12">
        <f t="shared" si="48"/>
        <v>338</v>
      </c>
      <c r="K1089">
        <f t="shared" si="49"/>
        <v>338</v>
      </c>
      <c r="L1089" s="12">
        <f t="shared" si="50"/>
        <v>0</v>
      </c>
    </row>
    <row r="1090" spans="1:12" x14ac:dyDescent="0.25">
      <c r="A1090" s="1" t="s">
        <v>0</v>
      </c>
      <c r="B1090" s="2" t="s">
        <v>11</v>
      </c>
      <c r="C1090">
        <v>907.19999999999993</v>
      </c>
      <c r="D1090">
        <v>455</v>
      </c>
      <c r="E1090" s="4">
        <v>44321</v>
      </c>
      <c r="F1090" s="1" t="s">
        <v>9</v>
      </c>
      <c r="G1090" s="3">
        <v>1</v>
      </c>
      <c r="H1090">
        <v>907.19999999999993</v>
      </c>
      <c r="I1090">
        <v>455</v>
      </c>
      <c r="J1090" s="12">
        <f t="shared" si="48"/>
        <v>452.19999999999993</v>
      </c>
      <c r="K1090">
        <f t="shared" si="49"/>
        <v>452.19999999999993</v>
      </c>
      <c r="L1090" s="12">
        <f t="shared" si="50"/>
        <v>0</v>
      </c>
    </row>
    <row r="1091" spans="1:12" x14ac:dyDescent="0.25">
      <c r="A1091" s="1" t="s">
        <v>3</v>
      </c>
      <c r="B1091" s="2" t="s">
        <v>13</v>
      </c>
      <c r="C1091">
        <v>367.2</v>
      </c>
      <c r="D1091">
        <v>130</v>
      </c>
      <c r="E1091" s="4">
        <v>44321</v>
      </c>
      <c r="F1091" s="1" t="s">
        <v>7</v>
      </c>
      <c r="G1091" s="3">
        <v>1</v>
      </c>
      <c r="H1091">
        <v>367.2</v>
      </c>
      <c r="I1091">
        <v>130</v>
      </c>
      <c r="J1091" s="12">
        <f t="shared" ref="J1091:J1154" si="51">C1091-D1091</f>
        <v>237.2</v>
      </c>
      <c r="K1091">
        <f t="shared" ref="K1091:K1154" si="52">H1091-I1091</f>
        <v>237.2</v>
      </c>
      <c r="L1091" s="12">
        <f t="shared" ref="L1091:L1154" si="53">K1091-J1091</f>
        <v>0</v>
      </c>
    </row>
    <row r="1092" spans="1:12" x14ac:dyDescent="0.25">
      <c r="A1092" s="1" t="s">
        <v>0</v>
      </c>
      <c r="B1092" s="2" t="s">
        <v>1</v>
      </c>
      <c r="C1092">
        <v>367.5</v>
      </c>
      <c r="D1092">
        <v>130</v>
      </c>
      <c r="E1092" s="4">
        <v>44322</v>
      </c>
      <c r="F1092" s="1" t="s">
        <v>2</v>
      </c>
      <c r="G1092" s="5">
        <v>1.5</v>
      </c>
      <c r="H1092">
        <v>367.5</v>
      </c>
      <c r="I1092">
        <v>130</v>
      </c>
      <c r="J1092" s="12">
        <f t="shared" si="51"/>
        <v>237.5</v>
      </c>
      <c r="K1092">
        <f t="shared" si="52"/>
        <v>237.5</v>
      </c>
      <c r="L1092" s="12">
        <f t="shared" si="53"/>
        <v>0</v>
      </c>
    </row>
    <row r="1093" spans="1:12" x14ac:dyDescent="0.25">
      <c r="A1093" s="1" t="s">
        <v>0</v>
      </c>
      <c r="B1093" s="2" t="s">
        <v>4</v>
      </c>
      <c r="C1093">
        <v>995.40000000000009</v>
      </c>
      <c r="D1093">
        <v>520</v>
      </c>
      <c r="E1093" s="4">
        <v>44322</v>
      </c>
      <c r="F1093" s="1" t="s">
        <v>9</v>
      </c>
      <c r="G1093" s="5">
        <v>1.5</v>
      </c>
      <c r="H1093">
        <v>995.40000000000009</v>
      </c>
      <c r="I1093">
        <v>520</v>
      </c>
      <c r="J1093" s="12">
        <f t="shared" si="51"/>
        <v>475.40000000000009</v>
      </c>
      <c r="K1093">
        <f t="shared" si="52"/>
        <v>475.40000000000009</v>
      </c>
      <c r="L1093" s="12">
        <f t="shared" si="53"/>
        <v>0</v>
      </c>
    </row>
    <row r="1094" spans="1:12" x14ac:dyDescent="0.25">
      <c r="A1094" s="1" t="s">
        <v>0</v>
      </c>
      <c r="B1094" s="2" t="s">
        <v>11</v>
      </c>
      <c r="C1094">
        <v>907.19999999999993</v>
      </c>
      <c r="D1094">
        <v>455</v>
      </c>
      <c r="E1094" s="4">
        <v>44322</v>
      </c>
      <c r="F1094" s="1" t="s">
        <v>7</v>
      </c>
      <c r="G1094" s="5">
        <v>1.5</v>
      </c>
      <c r="H1094">
        <v>907.19999999999993</v>
      </c>
      <c r="I1094">
        <v>455</v>
      </c>
      <c r="J1094" s="12">
        <f t="shared" si="51"/>
        <v>452.19999999999993</v>
      </c>
      <c r="K1094">
        <f t="shared" si="52"/>
        <v>452.19999999999993</v>
      </c>
      <c r="L1094" s="12">
        <f t="shared" si="53"/>
        <v>0</v>
      </c>
    </row>
    <row r="1095" spans="1:12" x14ac:dyDescent="0.25">
      <c r="A1095" s="1" t="s">
        <v>8</v>
      </c>
      <c r="B1095" s="2" t="s">
        <v>15</v>
      </c>
      <c r="C1095">
        <v>730.8</v>
      </c>
      <c r="D1095">
        <v>390</v>
      </c>
      <c r="E1095" s="4">
        <v>44322</v>
      </c>
      <c r="F1095" s="1" t="s">
        <v>10</v>
      </c>
      <c r="G1095" s="5">
        <v>1.5</v>
      </c>
      <c r="H1095">
        <v>730.8</v>
      </c>
      <c r="I1095">
        <v>390</v>
      </c>
      <c r="J1095" s="12">
        <f t="shared" si="51"/>
        <v>340.79999999999995</v>
      </c>
      <c r="K1095">
        <f t="shared" si="52"/>
        <v>340.79999999999995</v>
      </c>
      <c r="L1095" s="12">
        <f t="shared" si="53"/>
        <v>0</v>
      </c>
    </row>
    <row r="1096" spans="1:12" x14ac:dyDescent="0.25">
      <c r="A1096" s="1" t="s">
        <v>14</v>
      </c>
      <c r="B1096" s="2" t="s">
        <v>11</v>
      </c>
      <c r="C1096">
        <v>820.8</v>
      </c>
      <c r="D1096">
        <v>455</v>
      </c>
      <c r="E1096" s="4">
        <v>44322</v>
      </c>
      <c r="F1096" s="1" t="s">
        <v>9</v>
      </c>
      <c r="G1096" s="5">
        <v>1.5</v>
      </c>
      <c r="H1096">
        <v>820.8</v>
      </c>
      <c r="I1096">
        <v>455</v>
      </c>
      <c r="J1096" s="12">
        <f t="shared" si="51"/>
        <v>365.79999999999995</v>
      </c>
      <c r="K1096">
        <f t="shared" si="52"/>
        <v>365.79999999999995</v>
      </c>
      <c r="L1096" s="12">
        <f t="shared" si="53"/>
        <v>0</v>
      </c>
    </row>
    <row r="1097" spans="1:12" x14ac:dyDescent="0.25">
      <c r="A1097" s="1" t="s">
        <v>8</v>
      </c>
      <c r="B1097" s="2" t="s">
        <v>11</v>
      </c>
      <c r="C1097">
        <v>822.24</v>
      </c>
      <c r="D1097">
        <v>455</v>
      </c>
      <c r="E1097" s="4">
        <v>44322</v>
      </c>
      <c r="F1097" s="1" t="s">
        <v>2</v>
      </c>
      <c r="G1097" s="5">
        <v>1.5</v>
      </c>
      <c r="H1097">
        <v>822.24</v>
      </c>
      <c r="I1097">
        <v>455</v>
      </c>
      <c r="J1097" s="12">
        <f t="shared" si="51"/>
        <v>367.24</v>
      </c>
      <c r="K1097">
        <f t="shared" si="52"/>
        <v>367.24</v>
      </c>
      <c r="L1097" s="12">
        <f t="shared" si="53"/>
        <v>0</v>
      </c>
    </row>
    <row r="1098" spans="1:12" x14ac:dyDescent="0.25">
      <c r="A1098" s="1" t="s">
        <v>3</v>
      </c>
      <c r="B1098" s="2" t="s">
        <v>11</v>
      </c>
      <c r="C1098">
        <v>822.24</v>
      </c>
      <c r="D1098">
        <v>455</v>
      </c>
      <c r="E1098" s="4">
        <v>44322</v>
      </c>
      <c r="F1098" s="1" t="s">
        <v>5</v>
      </c>
      <c r="G1098" s="3">
        <v>2</v>
      </c>
      <c r="H1098">
        <v>822.24</v>
      </c>
      <c r="I1098">
        <v>455</v>
      </c>
      <c r="J1098" s="12">
        <f t="shared" si="51"/>
        <v>367.24</v>
      </c>
      <c r="K1098">
        <f t="shared" si="52"/>
        <v>367.24</v>
      </c>
      <c r="L1098" s="12">
        <f t="shared" si="53"/>
        <v>0</v>
      </c>
    </row>
    <row r="1099" spans="1:12" x14ac:dyDescent="0.25">
      <c r="A1099" s="1" t="s">
        <v>3</v>
      </c>
      <c r="B1099" s="2" t="s">
        <v>15</v>
      </c>
      <c r="C1099">
        <v>730.8</v>
      </c>
      <c r="D1099">
        <v>390</v>
      </c>
      <c r="E1099" s="4">
        <v>44322</v>
      </c>
      <c r="F1099" s="1" t="s">
        <v>6</v>
      </c>
      <c r="G1099" s="3">
        <v>1.5</v>
      </c>
      <c r="H1099">
        <v>730.8</v>
      </c>
      <c r="I1099">
        <v>390</v>
      </c>
      <c r="J1099" s="12">
        <f t="shared" si="51"/>
        <v>340.79999999999995</v>
      </c>
      <c r="K1099">
        <f t="shared" si="52"/>
        <v>340.79999999999995</v>
      </c>
      <c r="L1099" s="12">
        <f t="shared" si="53"/>
        <v>0</v>
      </c>
    </row>
    <row r="1100" spans="1:12" x14ac:dyDescent="0.25">
      <c r="A1100" s="1" t="s">
        <v>14</v>
      </c>
      <c r="B1100" s="2" t="s">
        <v>15</v>
      </c>
      <c r="C1100">
        <v>734.4</v>
      </c>
      <c r="D1100">
        <v>390</v>
      </c>
      <c r="E1100" s="4">
        <v>44324</v>
      </c>
      <c r="F1100" s="1" t="s">
        <v>10</v>
      </c>
      <c r="G1100" s="5">
        <v>1.5</v>
      </c>
      <c r="H1100">
        <v>734.4</v>
      </c>
      <c r="I1100">
        <v>390</v>
      </c>
      <c r="J1100" s="12">
        <f t="shared" si="51"/>
        <v>344.4</v>
      </c>
      <c r="K1100">
        <f t="shared" si="52"/>
        <v>344.4</v>
      </c>
      <c r="L1100" s="12">
        <f t="shared" si="53"/>
        <v>0</v>
      </c>
    </row>
    <row r="1101" spans="1:12" x14ac:dyDescent="0.25">
      <c r="A1101" s="1" t="s">
        <v>14</v>
      </c>
      <c r="B1101" s="2" t="s">
        <v>15</v>
      </c>
      <c r="C1101">
        <v>734.4</v>
      </c>
      <c r="D1101">
        <v>390</v>
      </c>
      <c r="E1101" s="4">
        <v>44324</v>
      </c>
      <c r="F1101" s="1" t="s">
        <v>10</v>
      </c>
      <c r="G1101" s="5">
        <v>1.5</v>
      </c>
      <c r="H1101">
        <v>734.4</v>
      </c>
      <c r="I1101">
        <v>390</v>
      </c>
      <c r="J1101" s="12">
        <f t="shared" si="51"/>
        <v>344.4</v>
      </c>
      <c r="K1101">
        <f t="shared" si="52"/>
        <v>344.4</v>
      </c>
      <c r="L1101" s="12">
        <f t="shared" si="53"/>
        <v>0</v>
      </c>
    </row>
    <row r="1102" spans="1:12" x14ac:dyDescent="0.25">
      <c r="A1102" s="1" t="s">
        <v>14</v>
      </c>
      <c r="B1102" s="2" t="s">
        <v>15</v>
      </c>
      <c r="C1102">
        <v>734.4</v>
      </c>
      <c r="D1102">
        <v>390</v>
      </c>
      <c r="E1102" s="4">
        <v>44324</v>
      </c>
      <c r="F1102" s="1" t="s">
        <v>10</v>
      </c>
      <c r="G1102" s="5">
        <v>1.5</v>
      </c>
      <c r="H1102">
        <v>734.4</v>
      </c>
      <c r="I1102">
        <v>390</v>
      </c>
      <c r="J1102" s="12">
        <f t="shared" si="51"/>
        <v>344.4</v>
      </c>
      <c r="K1102">
        <f t="shared" si="52"/>
        <v>344.4</v>
      </c>
      <c r="L1102" s="12">
        <f t="shared" si="53"/>
        <v>0</v>
      </c>
    </row>
    <row r="1103" spans="1:12" x14ac:dyDescent="0.25">
      <c r="A1103" s="1" t="s">
        <v>0</v>
      </c>
      <c r="B1103" s="2" t="s">
        <v>13</v>
      </c>
      <c r="C1103">
        <v>360</v>
      </c>
      <c r="D1103">
        <v>130</v>
      </c>
      <c r="E1103" s="4">
        <v>44324</v>
      </c>
      <c r="F1103" s="1" t="s">
        <v>6</v>
      </c>
      <c r="G1103" s="5">
        <v>1.5</v>
      </c>
      <c r="H1103">
        <v>360</v>
      </c>
      <c r="I1103">
        <v>130</v>
      </c>
      <c r="J1103" s="12">
        <f t="shared" si="51"/>
        <v>230</v>
      </c>
      <c r="K1103">
        <f t="shared" si="52"/>
        <v>230</v>
      </c>
      <c r="L1103" s="12">
        <f t="shared" si="53"/>
        <v>0</v>
      </c>
    </row>
    <row r="1104" spans="1:12" x14ac:dyDescent="0.25">
      <c r="A1104" s="1" t="s">
        <v>14</v>
      </c>
      <c r="B1104" s="2" t="s">
        <v>4</v>
      </c>
      <c r="C1104">
        <v>912.59999999999991</v>
      </c>
      <c r="D1104">
        <v>520</v>
      </c>
      <c r="E1104" s="4">
        <v>44324</v>
      </c>
      <c r="F1104" s="1" t="s">
        <v>9</v>
      </c>
      <c r="G1104" s="3">
        <v>2</v>
      </c>
      <c r="H1104">
        <v>912.59999999999991</v>
      </c>
      <c r="I1104">
        <v>520</v>
      </c>
      <c r="J1104" s="12">
        <f t="shared" si="51"/>
        <v>392.59999999999991</v>
      </c>
      <c r="K1104">
        <f t="shared" si="52"/>
        <v>392.59999999999991</v>
      </c>
      <c r="L1104" s="12">
        <f t="shared" si="53"/>
        <v>0</v>
      </c>
    </row>
    <row r="1105" spans="1:12" x14ac:dyDescent="0.25">
      <c r="A1105" s="1" t="s">
        <v>12</v>
      </c>
      <c r="B1105" s="2" t="s">
        <v>11</v>
      </c>
      <c r="C1105">
        <v>822.24</v>
      </c>
      <c r="D1105">
        <v>455</v>
      </c>
      <c r="E1105" s="4">
        <v>44324</v>
      </c>
      <c r="F1105" s="1" t="s">
        <v>6</v>
      </c>
      <c r="G1105" s="3">
        <v>1.5</v>
      </c>
      <c r="H1105">
        <v>822.24</v>
      </c>
      <c r="I1105">
        <v>455</v>
      </c>
      <c r="J1105" s="12">
        <f t="shared" si="51"/>
        <v>367.24</v>
      </c>
      <c r="K1105">
        <f t="shared" si="52"/>
        <v>367.24</v>
      </c>
      <c r="L1105" s="12">
        <f t="shared" si="53"/>
        <v>0</v>
      </c>
    </row>
    <row r="1106" spans="1:12" x14ac:dyDescent="0.25">
      <c r="A1106" s="1" t="s">
        <v>14</v>
      </c>
      <c r="B1106" s="2" t="s">
        <v>13</v>
      </c>
      <c r="C1106">
        <v>373.5</v>
      </c>
      <c r="D1106">
        <v>130</v>
      </c>
      <c r="E1106" s="4">
        <v>44324</v>
      </c>
      <c r="F1106" s="1" t="s">
        <v>9</v>
      </c>
      <c r="G1106" s="3">
        <v>1.5</v>
      </c>
      <c r="H1106">
        <v>373.5</v>
      </c>
      <c r="I1106">
        <v>130</v>
      </c>
      <c r="J1106" s="12">
        <f t="shared" si="51"/>
        <v>243.5</v>
      </c>
      <c r="K1106">
        <f t="shared" si="52"/>
        <v>243.5</v>
      </c>
      <c r="L1106" s="12">
        <f t="shared" si="53"/>
        <v>0</v>
      </c>
    </row>
    <row r="1107" spans="1:12" x14ac:dyDescent="0.25">
      <c r="A1107" s="1" t="s">
        <v>3</v>
      </c>
      <c r="B1107" s="2" t="s">
        <v>11</v>
      </c>
      <c r="C1107">
        <v>823.68000000000006</v>
      </c>
      <c r="D1107">
        <v>455</v>
      </c>
      <c r="E1107" s="4">
        <v>44324</v>
      </c>
      <c r="F1107" s="1" t="s">
        <v>9</v>
      </c>
      <c r="G1107" s="3">
        <v>1.5</v>
      </c>
      <c r="H1107">
        <v>823.68000000000006</v>
      </c>
      <c r="I1107">
        <v>455</v>
      </c>
      <c r="J1107" s="12">
        <f t="shared" si="51"/>
        <v>368.68000000000006</v>
      </c>
      <c r="K1107">
        <f t="shared" si="52"/>
        <v>368.68000000000006</v>
      </c>
      <c r="L1107" s="12">
        <f t="shared" si="53"/>
        <v>0</v>
      </c>
    </row>
    <row r="1108" spans="1:12" x14ac:dyDescent="0.25">
      <c r="A1108" s="1" t="s">
        <v>14</v>
      </c>
      <c r="B1108" s="2" t="s">
        <v>4</v>
      </c>
      <c r="C1108">
        <v>912.59999999999991</v>
      </c>
      <c r="D1108">
        <v>520</v>
      </c>
      <c r="E1108" s="4">
        <v>44324</v>
      </c>
      <c r="F1108" s="1" t="s">
        <v>9</v>
      </c>
      <c r="G1108" s="3">
        <v>1</v>
      </c>
      <c r="H1108">
        <v>912.59999999999991</v>
      </c>
      <c r="I1108">
        <v>520</v>
      </c>
      <c r="J1108" s="12">
        <f t="shared" si="51"/>
        <v>392.59999999999991</v>
      </c>
      <c r="K1108">
        <f t="shared" si="52"/>
        <v>392.59999999999991</v>
      </c>
      <c r="L1108" s="12">
        <f t="shared" si="53"/>
        <v>0</v>
      </c>
    </row>
    <row r="1109" spans="1:12" x14ac:dyDescent="0.25">
      <c r="A1109" s="1" t="s">
        <v>3</v>
      </c>
      <c r="B1109" s="2" t="s">
        <v>13</v>
      </c>
      <c r="C1109">
        <v>373.5</v>
      </c>
      <c r="D1109">
        <v>130</v>
      </c>
      <c r="E1109" s="4">
        <v>44324</v>
      </c>
      <c r="F1109" s="1" t="s">
        <v>10</v>
      </c>
      <c r="G1109" s="3">
        <v>0.8</v>
      </c>
      <c r="H1109">
        <v>373.5</v>
      </c>
      <c r="I1109">
        <v>130</v>
      </c>
      <c r="J1109" s="12">
        <f t="shared" si="51"/>
        <v>243.5</v>
      </c>
      <c r="K1109">
        <f t="shared" si="52"/>
        <v>243.5</v>
      </c>
      <c r="L1109" s="12">
        <f t="shared" si="53"/>
        <v>0</v>
      </c>
    </row>
    <row r="1110" spans="1:12" x14ac:dyDescent="0.25">
      <c r="A1110" s="1" t="s">
        <v>3</v>
      </c>
      <c r="B1110" s="2" t="s">
        <v>13</v>
      </c>
      <c r="C1110">
        <v>373.5</v>
      </c>
      <c r="D1110">
        <v>130</v>
      </c>
      <c r="E1110" s="4">
        <v>44324</v>
      </c>
      <c r="F1110" s="1" t="s">
        <v>2</v>
      </c>
      <c r="G1110" s="3">
        <v>0.7</v>
      </c>
      <c r="H1110">
        <v>373.5</v>
      </c>
      <c r="I1110">
        <v>130</v>
      </c>
      <c r="J1110" s="12">
        <f t="shared" si="51"/>
        <v>243.5</v>
      </c>
      <c r="K1110">
        <f t="shared" si="52"/>
        <v>243.5</v>
      </c>
      <c r="L1110" s="12">
        <f t="shared" si="53"/>
        <v>0</v>
      </c>
    </row>
    <row r="1111" spans="1:12" x14ac:dyDescent="0.25">
      <c r="A1111" s="1" t="s">
        <v>3</v>
      </c>
      <c r="B1111" s="2" t="s">
        <v>13</v>
      </c>
      <c r="C1111">
        <v>373.5</v>
      </c>
      <c r="D1111">
        <v>130</v>
      </c>
      <c r="E1111" s="4">
        <v>44324</v>
      </c>
      <c r="F1111" s="1" t="s">
        <v>10</v>
      </c>
      <c r="G1111" s="3">
        <v>0.7</v>
      </c>
      <c r="H1111">
        <v>373.5</v>
      </c>
      <c r="I1111">
        <v>130</v>
      </c>
      <c r="J1111" s="12">
        <f t="shared" si="51"/>
        <v>243.5</v>
      </c>
      <c r="K1111">
        <f t="shared" si="52"/>
        <v>243.5</v>
      </c>
      <c r="L1111" s="12">
        <f t="shared" si="53"/>
        <v>0</v>
      </c>
    </row>
    <row r="1112" spans="1:12" x14ac:dyDescent="0.25">
      <c r="A1112" s="1" t="s">
        <v>12</v>
      </c>
      <c r="B1112" s="2" t="s">
        <v>13</v>
      </c>
      <c r="C1112">
        <v>375.29999999999995</v>
      </c>
      <c r="D1112">
        <v>130</v>
      </c>
      <c r="E1112" s="4">
        <v>44325</v>
      </c>
      <c r="F1112" s="1" t="s">
        <v>10</v>
      </c>
      <c r="G1112" s="5">
        <v>1.5</v>
      </c>
      <c r="H1112">
        <v>375.29999999999995</v>
      </c>
      <c r="I1112">
        <v>130</v>
      </c>
      <c r="J1112" s="12">
        <f t="shared" si="51"/>
        <v>245.29999999999995</v>
      </c>
      <c r="K1112">
        <f t="shared" si="52"/>
        <v>245.29999999999995</v>
      </c>
      <c r="L1112" s="12">
        <f t="shared" si="53"/>
        <v>0</v>
      </c>
    </row>
    <row r="1113" spans="1:12" x14ac:dyDescent="0.25">
      <c r="A1113" s="1" t="s">
        <v>14</v>
      </c>
      <c r="B1113" s="2" t="s">
        <v>4</v>
      </c>
      <c r="C1113">
        <v>916.19999999999993</v>
      </c>
      <c r="D1113">
        <v>520</v>
      </c>
      <c r="E1113" s="4">
        <v>44325</v>
      </c>
      <c r="F1113" s="1" t="s">
        <v>9</v>
      </c>
      <c r="G1113" s="5">
        <v>2.5</v>
      </c>
      <c r="H1113">
        <v>916.19999999999993</v>
      </c>
      <c r="I1113">
        <v>520</v>
      </c>
      <c r="J1113" s="12">
        <f t="shared" si="51"/>
        <v>396.19999999999993</v>
      </c>
      <c r="K1113">
        <f t="shared" si="52"/>
        <v>396.19999999999993</v>
      </c>
      <c r="L1113" s="12">
        <f t="shared" si="53"/>
        <v>0</v>
      </c>
    </row>
    <row r="1114" spans="1:12" x14ac:dyDescent="0.25">
      <c r="A1114" s="1" t="s">
        <v>3</v>
      </c>
      <c r="B1114" s="2" t="s">
        <v>13</v>
      </c>
      <c r="C1114">
        <v>375.29999999999995</v>
      </c>
      <c r="D1114">
        <v>130</v>
      </c>
      <c r="E1114" s="4">
        <v>44325</v>
      </c>
      <c r="F1114" s="1" t="s">
        <v>9</v>
      </c>
      <c r="G1114" s="3">
        <v>2.5</v>
      </c>
      <c r="H1114">
        <v>375.29999999999995</v>
      </c>
      <c r="I1114">
        <v>130</v>
      </c>
      <c r="J1114" s="12">
        <f t="shared" si="51"/>
        <v>245.29999999999995</v>
      </c>
      <c r="K1114">
        <f t="shared" si="52"/>
        <v>245.29999999999995</v>
      </c>
      <c r="L1114" s="12">
        <f t="shared" si="53"/>
        <v>0</v>
      </c>
    </row>
    <row r="1115" spans="1:12" x14ac:dyDescent="0.25">
      <c r="A1115" s="1" t="s">
        <v>3</v>
      </c>
      <c r="B1115" s="2" t="s">
        <v>13</v>
      </c>
      <c r="C1115">
        <v>375.29999999999995</v>
      </c>
      <c r="D1115">
        <v>130</v>
      </c>
      <c r="E1115" s="4">
        <v>44325</v>
      </c>
      <c r="F1115" s="1" t="s">
        <v>2</v>
      </c>
      <c r="G1115" s="3">
        <v>2.5</v>
      </c>
      <c r="H1115">
        <v>375.29999999999995</v>
      </c>
      <c r="I1115">
        <v>130</v>
      </c>
      <c r="J1115" s="12">
        <f t="shared" si="51"/>
        <v>245.29999999999995</v>
      </c>
      <c r="K1115">
        <f t="shared" si="52"/>
        <v>245.29999999999995</v>
      </c>
      <c r="L1115" s="12">
        <f t="shared" si="53"/>
        <v>0</v>
      </c>
    </row>
    <row r="1116" spans="1:12" x14ac:dyDescent="0.25">
      <c r="A1116" s="1" t="s">
        <v>3</v>
      </c>
      <c r="B1116" s="2" t="s">
        <v>11</v>
      </c>
      <c r="C1116">
        <v>825.11999999999989</v>
      </c>
      <c r="D1116">
        <v>455</v>
      </c>
      <c r="E1116" s="4">
        <v>44325</v>
      </c>
      <c r="F1116" s="1" t="s">
        <v>9</v>
      </c>
      <c r="G1116" s="3">
        <v>2.5</v>
      </c>
      <c r="H1116">
        <v>825.11999999999989</v>
      </c>
      <c r="I1116">
        <v>455</v>
      </c>
      <c r="J1116" s="12">
        <f t="shared" si="51"/>
        <v>370.11999999999989</v>
      </c>
      <c r="K1116">
        <f t="shared" si="52"/>
        <v>370.11999999999989</v>
      </c>
      <c r="L1116" s="12">
        <f t="shared" si="53"/>
        <v>0</v>
      </c>
    </row>
    <row r="1117" spans="1:12" x14ac:dyDescent="0.25">
      <c r="A1117" s="1" t="s">
        <v>0</v>
      </c>
      <c r="B1117" s="2" t="s">
        <v>15</v>
      </c>
      <c r="C1117">
        <v>806.40000000000009</v>
      </c>
      <c r="D1117">
        <v>390</v>
      </c>
      <c r="E1117" s="4">
        <v>44325</v>
      </c>
      <c r="F1117" s="1" t="s">
        <v>2</v>
      </c>
      <c r="G1117" s="3">
        <v>2.5</v>
      </c>
      <c r="H1117">
        <v>806.40000000000009</v>
      </c>
      <c r="I1117">
        <v>390</v>
      </c>
      <c r="J1117" s="12">
        <f t="shared" si="51"/>
        <v>416.40000000000009</v>
      </c>
      <c r="K1117">
        <f t="shared" si="52"/>
        <v>416.40000000000009</v>
      </c>
      <c r="L1117" s="12">
        <f t="shared" si="53"/>
        <v>0</v>
      </c>
    </row>
    <row r="1118" spans="1:12" x14ac:dyDescent="0.25">
      <c r="A1118" s="1" t="s">
        <v>0</v>
      </c>
      <c r="B1118" s="2" t="s">
        <v>1</v>
      </c>
      <c r="C1118">
        <v>582</v>
      </c>
      <c r="D1118">
        <v>130</v>
      </c>
      <c r="E1118" s="4">
        <v>44325</v>
      </c>
      <c r="F1118" s="1" t="s">
        <v>5</v>
      </c>
      <c r="G1118" s="3">
        <v>2.5</v>
      </c>
      <c r="H1118">
        <v>582</v>
      </c>
      <c r="I1118">
        <v>130</v>
      </c>
      <c r="J1118" s="12">
        <f t="shared" si="51"/>
        <v>452</v>
      </c>
      <c r="K1118">
        <f t="shared" si="52"/>
        <v>452</v>
      </c>
      <c r="L1118" s="12">
        <f t="shared" si="53"/>
        <v>0</v>
      </c>
    </row>
    <row r="1119" spans="1:12" x14ac:dyDescent="0.25">
      <c r="A1119" s="1" t="s">
        <v>14</v>
      </c>
      <c r="B1119" s="2" t="s">
        <v>1</v>
      </c>
      <c r="C1119">
        <v>378</v>
      </c>
      <c r="D1119">
        <v>130</v>
      </c>
      <c r="E1119" s="4">
        <v>44325</v>
      </c>
      <c r="F1119" s="1" t="s">
        <v>7</v>
      </c>
      <c r="G1119" s="5">
        <v>2</v>
      </c>
      <c r="H1119">
        <v>378</v>
      </c>
      <c r="I1119">
        <v>130</v>
      </c>
      <c r="J1119" s="12">
        <f t="shared" si="51"/>
        <v>248</v>
      </c>
      <c r="K1119">
        <f t="shared" si="52"/>
        <v>248</v>
      </c>
      <c r="L1119" s="12">
        <f t="shared" si="53"/>
        <v>0</v>
      </c>
    </row>
    <row r="1120" spans="1:12" x14ac:dyDescent="0.25">
      <c r="A1120" s="1" t="s">
        <v>8</v>
      </c>
      <c r="B1120" s="2" t="s">
        <v>13</v>
      </c>
      <c r="C1120">
        <v>375.29999999999995</v>
      </c>
      <c r="D1120">
        <v>130</v>
      </c>
      <c r="E1120" s="4">
        <v>44325</v>
      </c>
      <c r="F1120" s="1" t="s">
        <v>7</v>
      </c>
      <c r="G1120" s="5">
        <v>2</v>
      </c>
      <c r="H1120">
        <v>375.29999999999995</v>
      </c>
      <c r="I1120">
        <v>130</v>
      </c>
      <c r="J1120" s="12">
        <f t="shared" si="51"/>
        <v>245.29999999999995</v>
      </c>
      <c r="K1120">
        <f t="shared" si="52"/>
        <v>245.29999999999995</v>
      </c>
      <c r="L1120" s="12">
        <f t="shared" si="53"/>
        <v>0</v>
      </c>
    </row>
    <row r="1121" spans="1:12" x14ac:dyDescent="0.25">
      <c r="A1121" s="1" t="s">
        <v>14</v>
      </c>
      <c r="B1121" s="2" t="s">
        <v>1</v>
      </c>
      <c r="C1121">
        <v>363</v>
      </c>
      <c r="D1121">
        <v>130</v>
      </c>
      <c r="E1121" s="4">
        <v>44326</v>
      </c>
      <c r="F1121" s="1" t="s">
        <v>10</v>
      </c>
      <c r="G1121" s="5">
        <v>1.5</v>
      </c>
      <c r="H1121">
        <v>363</v>
      </c>
      <c r="I1121">
        <v>130</v>
      </c>
      <c r="J1121" s="12">
        <f t="shared" si="51"/>
        <v>233</v>
      </c>
      <c r="K1121">
        <f t="shared" si="52"/>
        <v>233</v>
      </c>
      <c r="L1121" s="12">
        <f t="shared" si="53"/>
        <v>0</v>
      </c>
    </row>
    <row r="1122" spans="1:12" x14ac:dyDescent="0.25">
      <c r="A1122" s="1" t="s">
        <v>14</v>
      </c>
      <c r="B1122" s="2" t="s">
        <v>4</v>
      </c>
      <c r="C1122">
        <v>918.7199999999998</v>
      </c>
      <c r="D1122">
        <v>520</v>
      </c>
      <c r="E1122" s="4">
        <v>44326</v>
      </c>
      <c r="F1122" s="1" t="s">
        <v>6</v>
      </c>
      <c r="G1122" s="5">
        <v>1.5</v>
      </c>
      <c r="H1122">
        <v>918.7199999999998</v>
      </c>
      <c r="I1122">
        <v>520</v>
      </c>
      <c r="J1122" s="12">
        <f t="shared" si="51"/>
        <v>398.7199999999998</v>
      </c>
      <c r="K1122">
        <f t="shared" si="52"/>
        <v>398.7199999999998</v>
      </c>
      <c r="L1122" s="12">
        <f t="shared" si="53"/>
        <v>0</v>
      </c>
    </row>
    <row r="1123" spans="1:12" x14ac:dyDescent="0.25">
      <c r="A1123" s="1" t="s">
        <v>0</v>
      </c>
      <c r="B1123" s="2" t="s">
        <v>15</v>
      </c>
      <c r="C1123">
        <v>806.40000000000009</v>
      </c>
      <c r="D1123">
        <v>390</v>
      </c>
      <c r="E1123" s="4">
        <v>44326</v>
      </c>
      <c r="F1123" s="1" t="s">
        <v>10</v>
      </c>
      <c r="G1123" s="5">
        <v>1.5</v>
      </c>
      <c r="H1123">
        <v>806.40000000000009</v>
      </c>
      <c r="I1123">
        <v>390</v>
      </c>
      <c r="J1123" s="12">
        <f t="shared" si="51"/>
        <v>416.40000000000009</v>
      </c>
      <c r="K1123">
        <f t="shared" si="52"/>
        <v>416.40000000000009</v>
      </c>
      <c r="L1123" s="12">
        <f t="shared" si="53"/>
        <v>0</v>
      </c>
    </row>
    <row r="1124" spans="1:12" x14ac:dyDescent="0.25">
      <c r="A1124" s="1" t="s">
        <v>14</v>
      </c>
      <c r="B1124" s="2" t="s">
        <v>11</v>
      </c>
      <c r="C1124">
        <v>829.44</v>
      </c>
      <c r="D1124">
        <v>455</v>
      </c>
      <c r="E1124" s="4">
        <v>44326</v>
      </c>
      <c r="F1124" s="1" t="s">
        <v>10</v>
      </c>
      <c r="G1124" s="3">
        <v>2</v>
      </c>
      <c r="H1124">
        <v>829.44</v>
      </c>
      <c r="I1124">
        <v>455</v>
      </c>
      <c r="J1124" s="12">
        <f t="shared" si="51"/>
        <v>374.44000000000005</v>
      </c>
      <c r="K1124">
        <f t="shared" si="52"/>
        <v>374.44000000000005</v>
      </c>
      <c r="L1124" s="12">
        <f t="shared" si="53"/>
        <v>0</v>
      </c>
    </row>
    <row r="1125" spans="1:12" x14ac:dyDescent="0.25">
      <c r="A1125" s="1" t="s">
        <v>8</v>
      </c>
      <c r="B1125" s="2" t="s">
        <v>15</v>
      </c>
      <c r="C1125">
        <v>738</v>
      </c>
      <c r="D1125">
        <v>390</v>
      </c>
      <c r="E1125" s="4">
        <v>44326</v>
      </c>
      <c r="F1125" s="1" t="s">
        <v>7</v>
      </c>
      <c r="G1125" s="3">
        <v>2</v>
      </c>
      <c r="H1125">
        <v>738</v>
      </c>
      <c r="I1125">
        <v>390</v>
      </c>
      <c r="J1125" s="12">
        <f t="shared" si="51"/>
        <v>348</v>
      </c>
      <c r="K1125">
        <f t="shared" si="52"/>
        <v>348</v>
      </c>
      <c r="L1125" s="12">
        <f t="shared" si="53"/>
        <v>0</v>
      </c>
    </row>
    <row r="1126" spans="1:12" x14ac:dyDescent="0.25">
      <c r="A1126" s="1" t="s">
        <v>14</v>
      </c>
      <c r="B1126" s="2" t="s">
        <v>15</v>
      </c>
      <c r="C1126">
        <v>738</v>
      </c>
      <c r="D1126">
        <v>390</v>
      </c>
      <c r="E1126" s="4">
        <v>44326</v>
      </c>
      <c r="F1126" s="1" t="s">
        <v>10</v>
      </c>
      <c r="G1126" s="3">
        <v>2</v>
      </c>
      <c r="H1126">
        <v>738</v>
      </c>
      <c r="I1126">
        <v>390</v>
      </c>
      <c r="J1126" s="12">
        <f t="shared" si="51"/>
        <v>348</v>
      </c>
      <c r="K1126">
        <f t="shared" si="52"/>
        <v>348</v>
      </c>
      <c r="L1126" s="12">
        <f t="shared" si="53"/>
        <v>0</v>
      </c>
    </row>
    <row r="1127" spans="1:12" x14ac:dyDescent="0.25">
      <c r="A1127" s="1" t="s">
        <v>14</v>
      </c>
      <c r="B1127" s="2" t="s">
        <v>15</v>
      </c>
      <c r="C1127">
        <v>738</v>
      </c>
      <c r="D1127">
        <v>390</v>
      </c>
      <c r="E1127" s="4">
        <v>44326</v>
      </c>
      <c r="F1127" s="1" t="s">
        <v>10</v>
      </c>
      <c r="G1127" s="3">
        <v>1.5</v>
      </c>
      <c r="H1127">
        <v>738</v>
      </c>
      <c r="I1127">
        <v>390</v>
      </c>
      <c r="J1127" s="12">
        <f t="shared" si="51"/>
        <v>348</v>
      </c>
      <c r="K1127">
        <f t="shared" si="52"/>
        <v>348</v>
      </c>
      <c r="L1127" s="12">
        <f t="shared" si="53"/>
        <v>0</v>
      </c>
    </row>
    <row r="1128" spans="1:12" x14ac:dyDescent="0.25">
      <c r="A1128" s="1" t="s">
        <v>3</v>
      </c>
      <c r="B1128" s="2" t="s">
        <v>4</v>
      </c>
      <c r="C1128">
        <v>918.7199999999998</v>
      </c>
      <c r="D1128">
        <v>520</v>
      </c>
      <c r="E1128" s="4">
        <v>44326</v>
      </c>
      <c r="F1128" s="1" t="s">
        <v>7</v>
      </c>
      <c r="G1128" s="3">
        <v>1.5</v>
      </c>
      <c r="H1128">
        <v>918.7199999999998</v>
      </c>
      <c r="I1128">
        <v>520</v>
      </c>
      <c r="J1128" s="12">
        <f t="shared" si="51"/>
        <v>398.7199999999998</v>
      </c>
      <c r="K1128">
        <f t="shared" si="52"/>
        <v>398.7199999999998</v>
      </c>
      <c r="L1128" s="12">
        <f t="shared" si="53"/>
        <v>0</v>
      </c>
    </row>
    <row r="1129" spans="1:12" x14ac:dyDescent="0.25">
      <c r="A1129" s="1" t="s">
        <v>3</v>
      </c>
      <c r="B1129" s="2" t="s">
        <v>4</v>
      </c>
      <c r="C1129">
        <v>918.7199999999998</v>
      </c>
      <c r="D1129">
        <v>520</v>
      </c>
      <c r="E1129" s="4">
        <v>44326</v>
      </c>
      <c r="F1129" s="1" t="s">
        <v>7</v>
      </c>
      <c r="G1129" s="3">
        <v>1</v>
      </c>
      <c r="H1129">
        <v>918.7199999999998</v>
      </c>
      <c r="I1129">
        <v>520</v>
      </c>
      <c r="J1129" s="12">
        <f t="shared" si="51"/>
        <v>398.7199999999998</v>
      </c>
      <c r="K1129">
        <f t="shared" si="52"/>
        <v>398.7199999999998</v>
      </c>
      <c r="L1129" s="12">
        <f t="shared" si="53"/>
        <v>0</v>
      </c>
    </row>
    <row r="1130" spans="1:12" x14ac:dyDescent="0.25">
      <c r="A1130" s="1" t="s">
        <v>3</v>
      </c>
      <c r="B1130" s="2" t="s">
        <v>15</v>
      </c>
      <c r="C1130">
        <v>738</v>
      </c>
      <c r="D1130">
        <v>390</v>
      </c>
      <c r="E1130" s="4">
        <v>44326</v>
      </c>
      <c r="F1130" s="1" t="s">
        <v>7</v>
      </c>
      <c r="G1130" s="3">
        <v>0.9</v>
      </c>
      <c r="H1130">
        <v>738</v>
      </c>
      <c r="I1130">
        <v>390</v>
      </c>
      <c r="J1130" s="12">
        <f t="shared" si="51"/>
        <v>348</v>
      </c>
      <c r="K1130">
        <f t="shared" si="52"/>
        <v>348</v>
      </c>
      <c r="L1130" s="12">
        <f t="shared" si="53"/>
        <v>0</v>
      </c>
    </row>
    <row r="1131" spans="1:12" x14ac:dyDescent="0.25">
      <c r="A1131" s="1" t="s">
        <v>3</v>
      </c>
      <c r="B1131" s="2" t="s">
        <v>15</v>
      </c>
      <c r="C1131">
        <v>738</v>
      </c>
      <c r="D1131">
        <v>390</v>
      </c>
      <c r="E1131" s="4">
        <v>44326</v>
      </c>
      <c r="F1131" s="1" t="s">
        <v>7</v>
      </c>
      <c r="G1131" s="3">
        <v>0.8</v>
      </c>
      <c r="H1131">
        <v>738</v>
      </c>
      <c r="I1131">
        <v>390</v>
      </c>
      <c r="J1131" s="12">
        <f t="shared" si="51"/>
        <v>348</v>
      </c>
      <c r="K1131">
        <f t="shared" si="52"/>
        <v>348</v>
      </c>
      <c r="L1131" s="12">
        <f t="shared" si="53"/>
        <v>0</v>
      </c>
    </row>
    <row r="1132" spans="1:12" x14ac:dyDescent="0.25">
      <c r="A1132" s="1" t="s">
        <v>0</v>
      </c>
      <c r="B1132" s="2" t="s">
        <v>13</v>
      </c>
      <c r="C1132">
        <v>360</v>
      </c>
      <c r="D1132">
        <v>130</v>
      </c>
      <c r="E1132" s="4">
        <v>44327</v>
      </c>
      <c r="F1132" s="1" t="s">
        <v>7</v>
      </c>
      <c r="G1132" s="5">
        <v>1.5</v>
      </c>
      <c r="H1132">
        <v>360</v>
      </c>
      <c r="I1132">
        <v>130</v>
      </c>
      <c r="J1132" s="12">
        <f t="shared" si="51"/>
        <v>230</v>
      </c>
      <c r="K1132">
        <f t="shared" si="52"/>
        <v>230</v>
      </c>
      <c r="L1132" s="12">
        <f t="shared" si="53"/>
        <v>0</v>
      </c>
    </row>
    <row r="1133" spans="1:12" x14ac:dyDescent="0.25">
      <c r="A1133" s="1" t="s">
        <v>0</v>
      </c>
      <c r="B1133" s="2" t="s">
        <v>13</v>
      </c>
      <c r="C1133">
        <v>360</v>
      </c>
      <c r="D1133">
        <v>130</v>
      </c>
      <c r="E1133" s="4">
        <v>44327</v>
      </c>
      <c r="F1133" s="1" t="s">
        <v>7</v>
      </c>
      <c r="G1133" s="5">
        <v>1.5</v>
      </c>
      <c r="H1133">
        <v>360</v>
      </c>
      <c r="I1133">
        <v>130</v>
      </c>
      <c r="J1133" s="12">
        <f t="shared" si="51"/>
        <v>230</v>
      </c>
      <c r="K1133">
        <f t="shared" si="52"/>
        <v>230</v>
      </c>
      <c r="L1133" s="12">
        <f t="shared" si="53"/>
        <v>0</v>
      </c>
    </row>
    <row r="1134" spans="1:12" x14ac:dyDescent="0.25">
      <c r="A1134" s="1" t="s">
        <v>3</v>
      </c>
      <c r="B1134" s="2" t="s">
        <v>1</v>
      </c>
      <c r="C1134">
        <v>385.5</v>
      </c>
      <c r="D1134">
        <v>130</v>
      </c>
      <c r="E1134" s="4">
        <v>44327</v>
      </c>
      <c r="F1134" s="1" t="s">
        <v>10</v>
      </c>
      <c r="G1134" s="5">
        <v>1.5</v>
      </c>
      <c r="H1134">
        <v>385.5</v>
      </c>
      <c r="I1134">
        <v>130</v>
      </c>
      <c r="J1134" s="12">
        <f t="shared" si="51"/>
        <v>255.5</v>
      </c>
      <c r="K1134">
        <f t="shared" si="52"/>
        <v>255.5</v>
      </c>
      <c r="L1134" s="12">
        <f t="shared" si="53"/>
        <v>0</v>
      </c>
    </row>
    <row r="1135" spans="1:12" x14ac:dyDescent="0.25">
      <c r="A1135" s="1" t="s">
        <v>3</v>
      </c>
      <c r="B1135" s="2" t="s">
        <v>11</v>
      </c>
      <c r="C1135">
        <v>829.8</v>
      </c>
      <c r="D1135">
        <v>455</v>
      </c>
      <c r="E1135" s="4">
        <v>44327</v>
      </c>
      <c r="F1135" s="1" t="s">
        <v>10</v>
      </c>
      <c r="G1135" s="5">
        <v>1.5</v>
      </c>
      <c r="H1135">
        <v>829.8</v>
      </c>
      <c r="I1135">
        <v>455</v>
      </c>
      <c r="J1135" s="12">
        <f t="shared" si="51"/>
        <v>374.79999999999995</v>
      </c>
      <c r="K1135">
        <f t="shared" si="52"/>
        <v>374.79999999999995</v>
      </c>
      <c r="L1135" s="12">
        <f t="shared" si="53"/>
        <v>0</v>
      </c>
    </row>
    <row r="1136" spans="1:12" x14ac:dyDescent="0.25">
      <c r="A1136" s="1" t="s">
        <v>3</v>
      </c>
      <c r="B1136" s="2" t="s">
        <v>11</v>
      </c>
      <c r="C1136">
        <v>829.8</v>
      </c>
      <c r="D1136">
        <v>455</v>
      </c>
      <c r="E1136" s="4">
        <v>44327</v>
      </c>
      <c r="F1136" s="1" t="s">
        <v>10</v>
      </c>
      <c r="G1136" s="5">
        <v>1.5</v>
      </c>
      <c r="H1136">
        <v>829.8</v>
      </c>
      <c r="I1136">
        <v>455</v>
      </c>
      <c r="J1136" s="12">
        <f t="shared" si="51"/>
        <v>374.79999999999995</v>
      </c>
      <c r="K1136">
        <f t="shared" si="52"/>
        <v>374.79999999999995</v>
      </c>
      <c r="L1136" s="12">
        <f t="shared" si="53"/>
        <v>0</v>
      </c>
    </row>
    <row r="1137" spans="1:12" x14ac:dyDescent="0.25">
      <c r="A1137" s="1" t="s">
        <v>0</v>
      </c>
      <c r="B1137" s="2" t="s">
        <v>15</v>
      </c>
      <c r="C1137">
        <v>806.40000000000009</v>
      </c>
      <c r="D1137">
        <v>390</v>
      </c>
      <c r="E1137" s="4">
        <v>44327</v>
      </c>
      <c r="F1137" s="1" t="s">
        <v>6</v>
      </c>
      <c r="G1137" s="5">
        <v>1.5</v>
      </c>
      <c r="H1137">
        <v>806.40000000000009</v>
      </c>
      <c r="I1137">
        <v>390</v>
      </c>
      <c r="J1137" s="12">
        <f t="shared" si="51"/>
        <v>416.40000000000009</v>
      </c>
      <c r="K1137">
        <f t="shared" si="52"/>
        <v>416.40000000000009</v>
      </c>
      <c r="L1137" s="12">
        <f t="shared" si="53"/>
        <v>0</v>
      </c>
    </row>
    <row r="1138" spans="1:12" x14ac:dyDescent="0.25">
      <c r="A1138" s="1" t="s">
        <v>14</v>
      </c>
      <c r="B1138" s="2" t="s">
        <v>13</v>
      </c>
      <c r="C1138">
        <v>379.79999999999995</v>
      </c>
      <c r="D1138">
        <v>130</v>
      </c>
      <c r="E1138" s="4">
        <v>44327</v>
      </c>
      <c r="F1138" s="1" t="s">
        <v>7</v>
      </c>
      <c r="G1138" s="5">
        <v>1.5</v>
      </c>
      <c r="H1138">
        <v>379.79999999999995</v>
      </c>
      <c r="I1138">
        <v>130</v>
      </c>
      <c r="J1138" s="12">
        <f t="shared" si="51"/>
        <v>249.79999999999995</v>
      </c>
      <c r="K1138">
        <f t="shared" si="52"/>
        <v>249.79999999999995</v>
      </c>
      <c r="L1138" s="12">
        <f t="shared" si="53"/>
        <v>0</v>
      </c>
    </row>
    <row r="1139" spans="1:12" x14ac:dyDescent="0.25">
      <c r="A1139" s="1" t="s">
        <v>14</v>
      </c>
      <c r="B1139" s="2" t="s">
        <v>11</v>
      </c>
      <c r="C1139">
        <v>829.8</v>
      </c>
      <c r="D1139">
        <v>455</v>
      </c>
      <c r="E1139" s="4">
        <v>44327</v>
      </c>
      <c r="F1139" s="1" t="s">
        <v>5</v>
      </c>
      <c r="G1139" s="5">
        <v>1.5</v>
      </c>
      <c r="H1139">
        <v>829.8</v>
      </c>
      <c r="I1139">
        <v>455</v>
      </c>
      <c r="J1139" s="12">
        <f t="shared" si="51"/>
        <v>374.79999999999995</v>
      </c>
      <c r="K1139">
        <f t="shared" si="52"/>
        <v>374.79999999999995</v>
      </c>
      <c r="L1139" s="12">
        <f t="shared" si="53"/>
        <v>0</v>
      </c>
    </row>
    <row r="1140" spans="1:12" x14ac:dyDescent="0.25">
      <c r="A1140" s="1" t="s">
        <v>14</v>
      </c>
      <c r="B1140" s="2" t="s">
        <v>13</v>
      </c>
      <c r="C1140">
        <v>379.79999999999995</v>
      </c>
      <c r="D1140">
        <v>130</v>
      </c>
      <c r="E1140" s="4">
        <v>44327</v>
      </c>
      <c r="F1140" s="1" t="s">
        <v>7</v>
      </c>
      <c r="G1140" s="3">
        <v>2</v>
      </c>
      <c r="H1140">
        <v>379.79999999999995</v>
      </c>
      <c r="I1140">
        <v>130</v>
      </c>
      <c r="J1140" s="12">
        <f t="shared" si="51"/>
        <v>249.79999999999995</v>
      </c>
      <c r="K1140">
        <f t="shared" si="52"/>
        <v>249.79999999999995</v>
      </c>
      <c r="L1140" s="12">
        <f t="shared" si="53"/>
        <v>0</v>
      </c>
    </row>
    <row r="1141" spans="1:12" x14ac:dyDescent="0.25">
      <c r="A1141" s="1" t="s">
        <v>14</v>
      </c>
      <c r="B1141" s="2" t="s">
        <v>13</v>
      </c>
      <c r="C1141">
        <v>379.79999999999995</v>
      </c>
      <c r="D1141">
        <v>130</v>
      </c>
      <c r="E1141" s="4">
        <v>44327</v>
      </c>
      <c r="F1141" s="1" t="s">
        <v>7</v>
      </c>
      <c r="G1141" s="3">
        <v>2</v>
      </c>
      <c r="H1141">
        <v>379.79999999999995</v>
      </c>
      <c r="I1141">
        <v>130</v>
      </c>
      <c r="J1141" s="12">
        <f t="shared" si="51"/>
        <v>249.79999999999995</v>
      </c>
      <c r="K1141">
        <f t="shared" si="52"/>
        <v>249.79999999999995</v>
      </c>
      <c r="L1141" s="12">
        <f t="shared" si="53"/>
        <v>0</v>
      </c>
    </row>
    <row r="1142" spans="1:12" x14ac:dyDescent="0.25">
      <c r="A1142" s="1" t="s">
        <v>3</v>
      </c>
      <c r="B1142" s="2" t="s">
        <v>1</v>
      </c>
      <c r="C1142">
        <v>361.5</v>
      </c>
      <c r="D1142">
        <v>130</v>
      </c>
      <c r="E1142" s="4">
        <v>44327</v>
      </c>
      <c r="F1142" s="1" t="s">
        <v>6</v>
      </c>
      <c r="G1142" s="3">
        <v>1.5</v>
      </c>
      <c r="H1142">
        <v>361.5</v>
      </c>
      <c r="I1142">
        <v>130</v>
      </c>
      <c r="J1142" s="12">
        <f t="shared" si="51"/>
        <v>231.5</v>
      </c>
      <c r="K1142">
        <f t="shared" si="52"/>
        <v>231.5</v>
      </c>
      <c r="L1142" s="12">
        <f t="shared" si="53"/>
        <v>0</v>
      </c>
    </row>
    <row r="1143" spans="1:12" x14ac:dyDescent="0.25">
      <c r="A1143" s="1" t="s">
        <v>14</v>
      </c>
      <c r="B1143" s="2" t="s">
        <v>11</v>
      </c>
      <c r="C1143">
        <v>829.8</v>
      </c>
      <c r="D1143">
        <v>455</v>
      </c>
      <c r="E1143" s="4">
        <v>44327</v>
      </c>
      <c r="F1143" s="1" t="s">
        <v>5</v>
      </c>
      <c r="G1143" s="3">
        <v>1.5</v>
      </c>
      <c r="H1143">
        <v>829.8</v>
      </c>
      <c r="I1143">
        <v>455</v>
      </c>
      <c r="J1143" s="12">
        <f t="shared" si="51"/>
        <v>374.79999999999995</v>
      </c>
      <c r="K1143">
        <f t="shared" si="52"/>
        <v>374.79999999999995</v>
      </c>
      <c r="L1143" s="12">
        <f t="shared" si="53"/>
        <v>0</v>
      </c>
    </row>
    <row r="1144" spans="1:12" x14ac:dyDescent="0.25">
      <c r="A1144" s="1" t="s">
        <v>8</v>
      </c>
      <c r="B1144" s="2" t="s">
        <v>1</v>
      </c>
      <c r="C1144">
        <v>339</v>
      </c>
      <c r="D1144">
        <v>130</v>
      </c>
      <c r="E1144" s="4">
        <v>44327</v>
      </c>
      <c r="F1144" s="1" t="s">
        <v>6</v>
      </c>
      <c r="G1144" s="3">
        <v>1</v>
      </c>
      <c r="H1144">
        <v>339</v>
      </c>
      <c r="I1144">
        <v>130</v>
      </c>
      <c r="J1144" s="12">
        <f t="shared" si="51"/>
        <v>209</v>
      </c>
      <c r="K1144">
        <f t="shared" si="52"/>
        <v>209</v>
      </c>
      <c r="L1144" s="12">
        <f t="shared" si="53"/>
        <v>0</v>
      </c>
    </row>
    <row r="1145" spans="1:12" x14ac:dyDescent="0.25">
      <c r="A1145" s="1" t="s">
        <v>3</v>
      </c>
      <c r="B1145" s="2" t="s">
        <v>4</v>
      </c>
      <c r="C1145">
        <v>921.59999999999991</v>
      </c>
      <c r="D1145">
        <v>520</v>
      </c>
      <c r="E1145" s="4">
        <v>44328</v>
      </c>
      <c r="F1145" s="1" t="s">
        <v>5</v>
      </c>
      <c r="G1145" s="5">
        <v>1.5</v>
      </c>
      <c r="H1145">
        <v>921.59999999999991</v>
      </c>
      <c r="I1145">
        <v>520</v>
      </c>
      <c r="J1145" s="12">
        <f t="shared" si="51"/>
        <v>401.59999999999991</v>
      </c>
      <c r="K1145">
        <f t="shared" si="52"/>
        <v>401.59999999999991</v>
      </c>
      <c r="L1145" s="12">
        <f t="shared" si="53"/>
        <v>0</v>
      </c>
    </row>
    <row r="1146" spans="1:12" x14ac:dyDescent="0.25">
      <c r="A1146" s="1" t="s">
        <v>14</v>
      </c>
      <c r="B1146" s="2" t="s">
        <v>11</v>
      </c>
      <c r="C1146">
        <v>836.64</v>
      </c>
      <c r="D1146">
        <v>455</v>
      </c>
      <c r="E1146" s="4">
        <v>44328</v>
      </c>
      <c r="F1146" s="1" t="s">
        <v>10</v>
      </c>
      <c r="G1146" s="5">
        <v>1.5</v>
      </c>
      <c r="H1146">
        <v>836.64</v>
      </c>
      <c r="I1146">
        <v>455</v>
      </c>
      <c r="J1146" s="12">
        <f t="shared" si="51"/>
        <v>381.64</v>
      </c>
      <c r="K1146">
        <f t="shared" si="52"/>
        <v>381.64</v>
      </c>
      <c r="L1146" s="12">
        <f t="shared" si="53"/>
        <v>0</v>
      </c>
    </row>
    <row r="1147" spans="1:12" x14ac:dyDescent="0.25">
      <c r="A1147" s="1" t="s">
        <v>8</v>
      </c>
      <c r="B1147" s="2" t="s">
        <v>11</v>
      </c>
      <c r="C1147">
        <v>836.64</v>
      </c>
      <c r="D1147">
        <v>455</v>
      </c>
      <c r="E1147" s="4">
        <v>44328</v>
      </c>
      <c r="F1147" s="1" t="s">
        <v>10</v>
      </c>
      <c r="G1147" s="5">
        <v>1.5</v>
      </c>
      <c r="H1147">
        <v>836.64</v>
      </c>
      <c r="I1147">
        <v>455</v>
      </c>
      <c r="J1147" s="12">
        <f t="shared" si="51"/>
        <v>381.64</v>
      </c>
      <c r="K1147">
        <f t="shared" si="52"/>
        <v>381.64</v>
      </c>
      <c r="L1147" s="12">
        <f t="shared" si="53"/>
        <v>0</v>
      </c>
    </row>
    <row r="1148" spans="1:12" x14ac:dyDescent="0.25">
      <c r="A1148" s="1" t="s">
        <v>12</v>
      </c>
      <c r="B1148" s="2" t="s">
        <v>11</v>
      </c>
      <c r="C1148">
        <v>831.59999999999991</v>
      </c>
      <c r="D1148">
        <v>455</v>
      </c>
      <c r="E1148" s="4">
        <v>44328</v>
      </c>
      <c r="F1148" s="1" t="s">
        <v>10</v>
      </c>
      <c r="G1148" s="5">
        <v>1.5</v>
      </c>
      <c r="H1148">
        <v>831.59999999999991</v>
      </c>
      <c r="I1148">
        <v>455</v>
      </c>
      <c r="J1148" s="12">
        <f t="shared" si="51"/>
        <v>376.59999999999991</v>
      </c>
      <c r="K1148">
        <f t="shared" si="52"/>
        <v>376.59999999999991</v>
      </c>
      <c r="L1148" s="12">
        <f t="shared" si="53"/>
        <v>0</v>
      </c>
    </row>
    <row r="1149" spans="1:12" x14ac:dyDescent="0.25">
      <c r="A1149" s="1" t="s">
        <v>14</v>
      </c>
      <c r="B1149" s="2" t="s">
        <v>13</v>
      </c>
      <c r="C1149">
        <v>382.5</v>
      </c>
      <c r="D1149">
        <v>130</v>
      </c>
      <c r="E1149" s="4">
        <v>44328</v>
      </c>
      <c r="F1149" s="1" t="s">
        <v>6</v>
      </c>
      <c r="G1149" s="5">
        <v>1.5</v>
      </c>
      <c r="H1149">
        <v>382.5</v>
      </c>
      <c r="I1149">
        <v>130</v>
      </c>
      <c r="J1149" s="12">
        <f t="shared" si="51"/>
        <v>252.5</v>
      </c>
      <c r="K1149">
        <f t="shared" si="52"/>
        <v>252.5</v>
      </c>
      <c r="L1149" s="12">
        <f t="shared" si="53"/>
        <v>0</v>
      </c>
    </row>
    <row r="1150" spans="1:12" x14ac:dyDescent="0.25">
      <c r="A1150" s="1" t="s">
        <v>14</v>
      </c>
      <c r="B1150" s="2" t="s">
        <v>11</v>
      </c>
      <c r="C1150">
        <v>836.64</v>
      </c>
      <c r="D1150">
        <v>455</v>
      </c>
      <c r="E1150" s="4">
        <v>44328</v>
      </c>
      <c r="F1150" s="1" t="s">
        <v>7</v>
      </c>
      <c r="G1150" s="5">
        <v>1.5</v>
      </c>
      <c r="H1150">
        <v>836.64</v>
      </c>
      <c r="I1150">
        <v>455</v>
      </c>
      <c r="J1150" s="12">
        <f t="shared" si="51"/>
        <v>381.64</v>
      </c>
      <c r="K1150">
        <f t="shared" si="52"/>
        <v>381.64</v>
      </c>
      <c r="L1150" s="12">
        <f t="shared" si="53"/>
        <v>0</v>
      </c>
    </row>
    <row r="1151" spans="1:12" x14ac:dyDescent="0.25">
      <c r="A1151" s="1" t="s">
        <v>0</v>
      </c>
      <c r="B1151" s="2" t="s">
        <v>4</v>
      </c>
      <c r="C1151">
        <v>983.52</v>
      </c>
      <c r="D1151">
        <v>520</v>
      </c>
      <c r="E1151" s="4">
        <v>44328</v>
      </c>
      <c r="F1151" s="1" t="s">
        <v>10</v>
      </c>
      <c r="G1151" s="3">
        <v>1.5</v>
      </c>
      <c r="H1151">
        <v>983.52</v>
      </c>
      <c r="I1151">
        <v>520</v>
      </c>
      <c r="J1151" s="12">
        <f t="shared" si="51"/>
        <v>463.52</v>
      </c>
      <c r="K1151">
        <f t="shared" si="52"/>
        <v>463.52</v>
      </c>
      <c r="L1151" s="12">
        <f t="shared" si="53"/>
        <v>0</v>
      </c>
    </row>
    <row r="1152" spans="1:12" x14ac:dyDescent="0.25">
      <c r="A1152" s="1" t="s">
        <v>14</v>
      </c>
      <c r="B1152" s="2" t="s">
        <v>11</v>
      </c>
      <c r="C1152">
        <v>831.59999999999991</v>
      </c>
      <c r="D1152">
        <v>455</v>
      </c>
      <c r="E1152" s="4">
        <v>44328</v>
      </c>
      <c r="F1152" s="1" t="s">
        <v>10</v>
      </c>
      <c r="G1152" s="3">
        <v>1.5</v>
      </c>
      <c r="H1152">
        <v>831.59999999999991</v>
      </c>
      <c r="I1152">
        <v>455</v>
      </c>
      <c r="J1152" s="12">
        <f t="shared" si="51"/>
        <v>376.59999999999991</v>
      </c>
      <c r="K1152">
        <f t="shared" si="52"/>
        <v>376.59999999999991</v>
      </c>
      <c r="L1152" s="12">
        <f t="shared" si="53"/>
        <v>0</v>
      </c>
    </row>
    <row r="1153" spans="1:12" x14ac:dyDescent="0.25">
      <c r="A1153" s="1" t="s">
        <v>12</v>
      </c>
      <c r="B1153" s="2" t="s">
        <v>11</v>
      </c>
      <c r="C1153">
        <v>831.59999999999991</v>
      </c>
      <c r="D1153">
        <v>455</v>
      </c>
      <c r="E1153" s="4">
        <v>44328</v>
      </c>
      <c r="F1153" s="1" t="s">
        <v>10</v>
      </c>
      <c r="G1153" s="3">
        <v>1.5</v>
      </c>
      <c r="H1153">
        <v>831.59999999999991</v>
      </c>
      <c r="I1153">
        <v>455</v>
      </c>
      <c r="J1153" s="12">
        <f t="shared" si="51"/>
        <v>376.59999999999991</v>
      </c>
      <c r="K1153">
        <f t="shared" si="52"/>
        <v>376.59999999999991</v>
      </c>
      <c r="L1153" s="12">
        <f t="shared" si="53"/>
        <v>0</v>
      </c>
    </row>
    <row r="1154" spans="1:12" x14ac:dyDescent="0.25">
      <c r="A1154" s="1" t="s">
        <v>12</v>
      </c>
      <c r="B1154" s="2" t="s">
        <v>11</v>
      </c>
      <c r="C1154">
        <v>835.19999999999993</v>
      </c>
      <c r="D1154">
        <v>455</v>
      </c>
      <c r="E1154" s="4">
        <v>44328</v>
      </c>
      <c r="F1154" s="1" t="s">
        <v>2</v>
      </c>
      <c r="G1154" s="3">
        <v>1.5</v>
      </c>
      <c r="H1154">
        <v>835.19999999999993</v>
      </c>
      <c r="I1154">
        <v>455</v>
      </c>
      <c r="J1154" s="12">
        <f t="shared" si="51"/>
        <v>380.19999999999993</v>
      </c>
      <c r="K1154">
        <f t="shared" si="52"/>
        <v>380.19999999999993</v>
      </c>
      <c r="L1154" s="12">
        <f t="shared" si="53"/>
        <v>0</v>
      </c>
    </row>
    <row r="1155" spans="1:12" x14ac:dyDescent="0.25">
      <c r="A1155" s="1" t="s">
        <v>14</v>
      </c>
      <c r="B1155" s="2" t="s">
        <v>11</v>
      </c>
      <c r="C1155">
        <v>831.59999999999991</v>
      </c>
      <c r="D1155">
        <v>455</v>
      </c>
      <c r="E1155" s="4">
        <v>44328</v>
      </c>
      <c r="F1155" s="1" t="s">
        <v>10</v>
      </c>
      <c r="G1155" s="3">
        <v>1</v>
      </c>
      <c r="H1155">
        <v>831.59999999999991</v>
      </c>
      <c r="I1155">
        <v>455</v>
      </c>
      <c r="J1155" s="12">
        <f t="shared" ref="J1155:J1218" si="54">C1155-D1155</f>
        <v>376.59999999999991</v>
      </c>
      <c r="K1155">
        <f t="shared" ref="K1155:K1218" si="55">H1155-I1155</f>
        <v>376.59999999999991</v>
      </c>
      <c r="L1155" s="12">
        <f t="shared" ref="L1155:L1218" si="56">K1155-J1155</f>
        <v>0</v>
      </c>
    </row>
    <row r="1156" spans="1:12" x14ac:dyDescent="0.25">
      <c r="A1156" s="1" t="s">
        <v>8</v>
      </c>
      <c r="B1156" s="2" t="s">
        <v>13</v>
      </c>
      <c r="C1156">
        <v>388.79999999999995</v>
      </c>
      <c r="D1156">
        <v>130</v>
      </c>
      <c r="E1156" s="4">
        <v>44329</v>
      </c>
      <c r="F1156" s="1" t="s">
        <v>9</v>
      </c>
      <c r="G1156" s="5">
        <v>1.5</v>
      </c>
      <c r="H1156">
        <v>388.79999999999995</v>
      </c>
      <c r="I1156">
        <v>130</v>
      </c>
      <c r="J1156" s="12">
        <f t="shared" si="54"/>
        <v>258.79999999999995</v>
      </c>
      <c r="K1156">
        <f t="shared" si="55"/>
        <v>258.79999999999995</v>
      </c>
      <c r="L1156" s="12">
        <f t="shared" si="56"/>
        <v>0</v>
      </c>
    </row>
    <row r="1157" spans="1:12" x14ac:dyDescent="0.25">
      <c r="A1157" s="1" t="s">
        <v>14</v>
      </c>
      <c r="B1157" s="2" t="s">
        <v>11</v>
      </c>
      <c r="C1157">
        <v>836.64</v>
      </c>
      <c r="D1157">
        <v>455</v>
      </c>
      <c r="E1157" s="4">
        <v>44329</v>
      </c>
      <c r="F1157" s="1" t="s">
        <v>5</v>
      </c>
      <c r="G1157" s="5">
        <v>1.5</v>
      </c>
      <c r="H1157">
        <v>836.64</v>
      </c>
      <c r="I1157">
        <v>455</v>
      </c>
      <c r="J1157" s="12">
        <f t="shared" si="54"/>
        <v>381.64</v>
      </c>
      <c r="K1157">
        <f t="shared" si="55"/>
        <v>381.64</v>
      </c>
      <c r="L1157" s="12">
        <f t="shared" si="56"/>
        <v>0</v>
      </c>
    </row>
    <row r="1158" spans="1:12" x14ac:dyDescent="0.25">
      <c r="A1158" s="1" t="s">
        <v>14</v>
      </c>
      <c r="B1158" s="2" t="s">
        <v>1</v>
      </c>
      <c r="C1158">
        <v>406.5</v>
      </c>
      <c r="D1158">
        <v>130</v>
      </c>
      <c r="E1158" s="4">
        <v>44329</v>
      </c>
      <c r="F1158" s="1" t="s">
        <v>6</v>
      </c>
      <c r="G1158" s="3">
        <v>2</v>
      </c>
      <c r="H1158">
        <v>406.5</v>
      </c>
      <c r="I1158">
        <v>130</v>
      </c>
      <c r="J1158" s="12">
        <f t="shared" si="54"/>
        <v>276.5</v>
      </c>
      <c r="K1158">
        <f t="shared" si="55"/>
        <v>276.5</v>
      </c>
      <c r="L1158" s="12">
        <f t="shared" si="56"/>
        <v>0</v>
      </c>
    </row>
    <row r="1159" spans="1:12" x14ac:dyDescent="0.25">
      <c r="A1159" s="1" t="s">
        <v>0</v>
      </c>
      <c r="B1159" s="2" t="s">
        <v>15</v>
      </c>
      <c r="C1159">
        <v>802.8</v>
      </c>
      <c r="D1159">
        <v>390</v>
      </c>
      <c r="E1159" s="4">
        <v>44329</v>
      </c>
      <c r="F1159" s="1" t="s">
        <v>10</v>
      </c>
      <c r="G1159" s="3">
        <v>1.5</v>
      </c>
      <c r="H1159">
        <v>802.8</v>
      </c>
      <c r="I1159">
        <v>390</v>
      </c>
      <c r="J1159" s="12">
        <f t="shared" si="54"/>
        <v>412.79999999999995</v>
      </c>
      <c r="K1159">
        <f t="shared" si="55"/>
        <v>412.79999999999995</v>
      </c>
      <c r="L1159" s="12">
        <f t="shared" si="56"/>
        <v>0</v>
      </c>
    </row>
    <row r="1160" spans="1:12" x14ac:dyDescent="0.25">
      <c r="A1160" s="1" t="s">
        <v>0</v>
      </c>
      <c r="B1160" s="2" t="s">
        <v>1</v>
      </c>
      <c r="C1160">
        <v>436.5</v>
      </c>
      <c r="D1160">
        <v>130</v>
      </c>
      <c r="E1160" s="4">
        <v>44329</v>
      </c>
      <c r="F1160" s="1" t="s">
        <v>9</v>
      </c>
      <c r="G1160" s="3">
        <v>1.5</v>
      </c>
      <c r="H1160">
        <v>436.5</v>
      </c>
      <c r="I1160">
        <v>130</v>
      </c>
      <c r="J1160" s="12">
        <f t="shared" si="54"/>
        <v>306.5</v>
      </c>
      <c r="K1160">
        <f t="shared" si="55"/>
        <v>306.5</v>
      </c>
      <c r="L1160" s="12">
        <f t="shared" si="56"/>
        <v>0</v>
      </c>
    </row>
    <row r="1161" spans="1:12" x14ac:dyDescent="0.25">
      <c r="A1161" s="1" t="s">
        <v>0</v>
      </c>
      <c r="B1161" s="2" t="s">
        <v>4</v>
      </c>
      <c r="C1161">
        <v>982.08</v>
      </c>
      <c r="D1161">
        <v>520</v>
      </c>
      <c r="E1161" s="4">
        <v>44329</v>
      </c>
      <c r="F1161" s="1" t="s">
        <v>5</v>
      </c>
      <c r="G1161" s="3">
        <v>1.5</v>
      </c>
      <c r="H1161">
        <v>982.08</v>
      </c>
      <c r="I1161">
        <v>520</v>
      </c>
      <c r="J1161" s="12">
        <f t="shared" si="54"/>
        <v>462.08000000000004</v>
      </c>
      <c r="K1161">
        <f t="shared" si="55"/>
        <v>462.08000000000004</v>
      </c>
      <c r="L1161" s="12">
        <f t="shared" si="56"/>
        <v>0</v>
      </c>
    </row>
    <row r="1162" spans="1:12" x14ac:dyDescent="0.25">
      <c r="A1162" s="1" t="s">
        <v>8</v>
      </c>
      <c r="B1162" s="2" t="s">
        <v>4</v>
      </c>
      <c r="C1162">
        <v>927.36</v>
      </c>
      <c r="D1162">
        <v>520</v>
      </c>
      <c r="E1162" s="4">
        <v>44329</v>
      </c>
      <c r="F1162" s="1" t="s">
        <v>5</v>
      </c>
      <c r="G1162" s="3">
        <v>1.5</v>
      </c>
      <c r="H1162">
        <v>927.36</v>
      </c>
      <c r="I1162">
        <v>520</v>
      </c>
      <c r="J1162" s="12">
        <f t="shared" si="54"/>
        <v>407.36</v>
      </c>
      <c r="K1162">
        <f t="shared" si="55"/>
        <v>407.36</v>
      </c>
      <c r="L1162" s="12">
        <f t="shared" si="56"/>
        <v>0</v>
      </c>
    </row>
    <row r="1163" spans="1:12" x14ac:dyDescent="0.25">
      <c r="A1163" s="1" t="s">
        <v>14</v>
      </c>
      <c r="B1163" s="2" t="s">
        <v>1</v>
      </c>
      <c r="C1163">
        <v>531</v>
      </c>
      <c r="D1163">
        <v>130</v>
      </c>
      <c r="E1163" s="4">
        <v>44329</v>
      </c>
      <c r="F1163" s="1" t="s">
        <v>9</v>
      </c>
      <c r="G1163" s="3">
        <v>1.5</v>
      </c>
      <c r="H1163">
        <v>531</v>
      </c>
      <c r="I1163">
        <v>130</v>
      </c>
      <c r="J1163" s="12">
        <f t="shared" si="54"/>
        <v>401</v>
      </c>
      <c r="K1163">
        <f t="shared" si="55"/>
        <v>401</v>
      </c>
      <c r="L1163" s="12">
        <f t="shared" si="56"/>
        <v>0</v>
      </c>
    </row>
    <row r="1164" spans="1:12" x14ac:dyDescent="0.25">
      <c r="A1164" s="1" t="s">
        <v>12</v>
      </c>
      <c r="B1164" s="2" t="s">
        <v>1</v>
      </c>
      <c r="C1164">
        <v>355.5</v>
      </c>
      <c r="D1164">
        <v>130</v>
      </c>
      <c r="E1164" s="4">
        <v>44329</v>
      </c>
      <c r="F1164" s="1" t="s">
        <v>6</v>
      </c>
      <c r="G1164" s="3">
        <v>1.5</v>
      </c>
      <c r="H1164">
        <v>355.5</v>
      </c>
      <c r="I1164">
        <v>130</v>
      </c>
      <c r="J1164" s="12">
        <f t="shared" si="54"/>
        <v>225.5</v>
      </c>
      <c r="K1164">
        <f t="shared" si="55"/>
        <v>225.5</v>
      </c>
      <c r="L1164" s="12">
        <f t="shared" si="56"/>
        <v>0</v>
      </c>
    </row>
    <row r="1165" spans="1:12" x14ac:dyDescent="0.25">
      <c r="A1165" s="1" t="s">
        <v>8</v>
      </c>
      <c r="B1165" s="2" t="s">
        <v>13</v>
      </c>
      <c r="C1165">
        <v>389.70000000000005</v>
      </c>
      <c r="D1165">
        <v>130</v>
      </c>
      <c r="E1165" s="4">
        <v>44331</v>
      </c>
      <c r="F1165" s="1" t="s">
        <v>9</v>
      </c>
      <c r="G1165" s="5">
        <v>1.5</v>
      </c>
      <c r="H1165">
        <v>389.70000000000005</v>
      </c>
      <c r="I1165">
        <v>130</v>
      </c>
      <c r="J1165" s="12">
        <f t="shared" si="54"/>
        <v>259.70000000000005</v>
      </c>
      <c r="K1165">
        <f t="shared" si="55"/>
        <v>259.70000000000005</v>
      </c>
      <c r="L1165" s="12">
        <f t="shared" si="56"/>
        <v>0</v>
      </c>
    </row>
    <row r="1166" spans="1:12" x14ac:dyDescent="0.25">
      <c r="A1166" s="1" t="s">
        <v>12</v>
      </c>
      <c r="B1166" s="2" t="s">
        <v>13</v>
      </c>
      <c r="C1166">
        <v>390.59999999999997</v>
      </c>
      <c r="D1166">
        <v>130</v>
      </c>
      <c r="E1166" s="4">
        <v>44331</v>
      </c>
      <c r="F1166" s="1" t="s">
        <v>2</v>
      </c>
      <c r="G1166" s="5">
        <v>1.5</v>
      </c>
      <c r="H1166">
        <v>390.59999999999997</v>
      </c>
      <c r="I1166">
        <v>130</v>
      </c>
      <c r="J1166" s="12">
        <f t="shared" si="54"/>
        <v>260.59999999999997</v>
      </c>
      <c r="K1166">
        <f t="shared" si="55"/>
        <v>260.59999999999997</v>
      </c>
      <c r="L1166" s="12">
        <f t="shared" si="56"/>
        <v>0</v>
      </c>
    </row>
    <row r="1167" spans="1:12" x14ac:dyDescent="0.25">
      <c r="A1167" s="1" t="s">
        <v>12</v>
      </c>
      <c r="B1167" s="2" t="s">
        <v>13</v>
      </c>
      <c r="C1167">
        <v>390.59999999999997</v>
      </c>
      <c r="D1167">
        <v>130</v>
      </c>
      <c r="E1167" s="4">
        <v>44331</v>
      </c>
      <c r="F1167" s="1" t="s">
        <v>2</v>
      </c>
      <c r="G1167" s="5">
        <v>1.5</v>
      </c>
      <c r="H1167">
        <v>390.59999999999997</v>
      </c>
      <c r="I1167">
        <v>130</v>
      </c>
      <c r="J1167" s="12">
        <f t="shared" si="54"/>
        <v>260.59999999999997</v>
      </c>
      <c r="K1167">
        <f t="shared" si="55"/>
        <v>260.59999999999997</v>
      </c>
      <c r="L1167" s="12">
        <f t="shared" si="56"/>
        <v>0</v>
      </c>
    </row>
    <row r="1168" spans="1:12" x14ac:dyDescent="0.25">
      <c r="A1168" s="1" t="s">
        <v>8</v>
      </c>
      <c r="B1168" s="2" t="s">
        <v>13</v>
      </c>
      <c r="C1168">
        <v>389.70000000000005</v>
      </c>
      <c r="D1168">
        <v>130</v>
      </c>
      <c r="E1168" s="4">
        <v>44331</v>
      </c>
      <c r="F1168" s="1" t="s">
        <v>10</v>
      </c>
      <c r="G1168" s="5">
        <v>1.5</v>
      </c>
      <c r="H1168">
        <v>389.70000000000005</v>
      </c>
      <c r="I1168">
        <v>130</v>
      </c>
      <c r="J1168" s="12">
        <f t="shared" si="54"/>
        <v>259.70000000000005</v>
      </c>
      <c r="K1168">
        <f t="shared" si="55"/>
        <v>259.70000000000005</v>
      </c>
      <c r="L1168" s="12">
        <f t="shared" si="56"/>
        <v>0</v>
      </c>
    </row>
    <row r="1169" spans="1:12" x14ac:dyDescent="0.25">
      <c r="A1169" s="1" t="s">
        <v>8</v>
      </c>
      <c r="B1169" s="2" t="s">
        <v>15</v>
      </c>
      <c r="C1169">
        <v>748.8</v>
      </c>
      <c r="D1169">
        <v>390</v>
      </c>
      <c r="E1169" s="4">
        <v>44331</v>
      </c>
      <c r="F1169" s="1" t="s">
        <v>2</v>
      </c>
      <c r="G1169" s="3">
        <v>2</v>
      </c>
      <c r="H1169">
        <v>748.8</v>
      </c>
      <c r="I1169">
        <v>390</v>
      </c>
      <c r="J1169" s="12">
        <f t="shared" si="54"/>
        <v>358.79999999999995</v>
      </c>
      <c r="K1169">
        <f t="shared" si="55"/>
        <v>358.79999999999995</v>
      </c>
      <c r="L1169" s="12">
        <f t="shared" si="56"/>
        <v>0</v>
      </c>
    </row>
    <row r="1170" spans="1:12" x14ac:dyDescent="0.25">
      <c r="A1170" s="1" t="s">
        <v>8</v>
      </c>
      <c r="B1170" s="2" t="s">
        <v>13</v>
      </c>
      <c r="C1170">
        <v>388.79999999999995</v>
      </c>
      <c r="D1170">
        <v>130</v>
      </c>
      <c r="E1170" s="4">
        <v>44331</v>
      </c>
      <c r="F1170" s="1" t="s">
        <v>9</v>
      </c>
      <c r="G1170" s="3">
        <v>2</v>
      </c>
      <c r="H1170">
        <v>388.79999999999995</v>
      </c>
      <c r="I1170">
        <v>130</v>
      </c>
      <c r="J1170" s="12">
        <f t="shared" si="54"/>
        <v>258.79999999999995</v>
      </c>
      <c r="K1170">
        <f t="shared" si="55"/>
        <v>258.79999999999995</v>
      </c>
      <c r="L1170" s="12">
        <f t="shared" si="56"/>
        <v>0</v>
      </c>
    </row>
    <row r="1171" spans="1:12" x14ac:dyDescent="0.25">
      <c r="A1171" s="1" t="s">
        <v>8</v>
      </c>
      <c r="B1171" s="2" t="s">
        <v>15</v>
      </c>
      <c r="C1171">
        <v>748.8</v>
      </c>
      <c r="D1171">
        <v>390</v>
      </c>
      <c r="E1171" s="4">
        <v>44331</v>
      </c>
      <c r="F1171" s="1" t="s">
        <v>6</v>
      </c>
      <c r="G1171" s="3">
        <v>1.5</v>
      </c>
      <c r="H1171">
        <v>748.8</v>
      </c>
      <c r="I1171">
        <v>390</v>
      </c>
      <c r="J1171" s="12">
        <f t="shared" si="54"/>
        <v>358.79999999999995</v>
      </c>
      <c r="K1171">
        <f t="shared" si="55"/>
        <v>358.79999999999995</v>
      </c>
      <c r="L1171" s="12">
        <f t="shared" si="56"/>
        <v>0</v>
      </c>
    </row>
    <row r="1172" spans="1:12" x14ac:dyDescent="0.25">
      <c r="A1172" s="1" t="s">
        <v>12</v>
      </c>
      <c r="B1172" s="2" t="s">
        <v>4</v>
      </c>
      <c r="C1172">
        <v>928.8</v>
      </c>
      <c r="D1172">
        <v>520</v>
      </c>
      <c r="E1172" s="4">
        <v>44331</v>
      </c>
      <c r="F1172" s="1" t="s">
        <v>6</v>
      </c>
      <c r="G1172" s="3">
        <v>1</v>
      </c>
      <c r="H1172">
        <v>928.8</v>
      </c>
      <c r="I1172">
        <v>520</v>
      </c>
      <c r="J1172" s="12">
        <f t="shared" si="54"/>
        <v>408.79999999999995</v>
      </c>
      <c r="K1172">
        <f t="shared" si="55"/>
        <v>408.79999999999995</v>
      </c>
      <c r="L1172" s="12">
        <f t="shared" si="56"/>
        <v>0</v>
      </c>
    </row>
    <row r="1173" spans="1:12" x14ac:dyDescent="0.25">
      <c r="A1173" s="1" t="s">
        <v>3</v>
      </c>
      <c r="B1173" s="2" t="s">
        <v>13</v>
      </c>
      <c r="C1173">
        <v>390.59999999999997</v>
      </c>
      <c r="D1173">
        <v>130</v>
      </c>
      <c r="E1173" s="4">
        <v>44331</v>
      </c>
      <c r="F1173" s="1" t="s">
        <v>7</v>
      </c>
      <c r="G1173" s="3">
        <v>0.9</v>
      </c>
      <c r="H1173">
        <v>390.59999999999997</v>
      </c>
      <c r="I1173">
        <v>130</v>
      </c>
      <c r="J1173" s="12">
        <f t="shared" si="54"/>
        <v>260.59999999999997</v>
      </c>
      <c r="K1173">
        <f t="shared" si="55"/>
        <v>260.59999999999997</v>
      </c>
      <c r="L1173" s="12">
        <f t="shared" si="56"/>
        <v>0</v>
      </c>
    </row>
    <row r="1174" spans="1:12" x14ac:dyDescent="0.25">
      <c r="A1174" s="1" t="s">
        <v>3</v>
      </c>
      <c r="B1174" s="2" t="s">
        <v>15</v>
      </c>
      <c r="C1174">
        <v>748.8</v>
      </c>
      <c r="D1174">
        <v>390</v>
      </c>
      <c r="E1174" s="4">
        <v>44331</v>
      </c>
      <c r="F1174" s="1" t="s">
        <v>5</v>
      </c>
      <c r="G1174" s="3">
        <v>0.8</v>
      </c>
      <c r="H1174">
        <v>748.8</v>
      </c>
      <c r="I1174">
        <v>390</v>
      </c>
      <c r="J1174" s="12">
        <f t="shared" si="54"/>
        <v>358.79999999999995</v>
      </c>
      <c r="K1174">
        <f t="shared" si="55"/>
        <v>358.79999999999995</v>
      </c>
      <c r="L1174" s="12">
        <f t="shared" si="56"/>
        <v>0</v>
      </c>
    </row>
    <row r="1175" spans="1:12" x14ac:dyDescent="0.25">
      <c r="A1175" s="1" t="s">
        <v>3</v>
      </c>
      <c r="B1175" s="2" t="s">
        <v>13</v>
      </c>
      <c r="C1175">
        <v>392.4</v>
      </c>
      <c r="D1175">
        <v>130</v>
      </c>
      <c r="E1175" s="4">
        <v>44332</v>
      </c>
      <c r="F1175" s="1" t="s">
        <v>7</v>
      </c>
      <c r="G1175" s="3">
        <v>2.5</v>
      </c>
      <c r="H1175">
        <v>392.4</v>
      </c>
      <c r="I1175">
        <v>130</v>
      </c>
      <c r="J1175" s="12">
        <f t="shared" si="54"/>
        <v>262.39999999999998</v>
      </c>
      <c r="K1175">
        <f t="shared" si="55"/>
        <v>262.39999999999998</v>
      </c>
      <c r="L1175" s="12">
        <f t="shared" si="56"/>
        <v>0</v>
      </c>
    </row>
    <row r="1176" spans="1:12" x14ac:dyDescent="0.25">
      <c r="A1176" s="1" t="s">
        <v>3</v>
      </c>
      <c r="B1176" s="2" t="s">
        <v>13</v>
      </c>
      <c r="C1176">
        <v>392.4</v>
      </c>
      <c r="D1176">
        <v>130</v>
      </c>
      <c r="E1176" s="4">
        <v>44332</v>
      </c>
      <c r="F1176" s="1" t="s">
        <v>6</v>
      </c>
      <c r="G1176" s="3">
        <v>2.5</v>
      </c>
      <c r="H1176">
        <v>392.4</v>
      </c>
      <c r="I1176">
        <v>130</v>
      </c>
      <c r="J1176" s="12">
        <f t="shared" si="54"/>
        <v>262.39999999999998</v>
      </c>
      <c r="K1176">
        <f t="shared" si="55"/>
        <v>262.39999999999998</v>
      </c>
      <c r="L1176" s="12">
        <f t="shared" si="56"/>
        <v>0</v>
      </c>
    </row>
    <row r="1177" spans="1:12" x14ac:dyDescent="0.25">
      <c r="A1177" s="1" t="s">
        <v>3</v>
      </c>
      <c r="B1177" s="2" t="s">
        <v>1</v>
      </c>
      <c r="C1177">
        <v>600</v>
      </c>
      <c r="D1177">
        <v>130</v>
      </c>
      <c r="E1177" s="4">
        <v>44332</v>
      </c>
      <c r="F1177" s="1" t="s">
        <v>5</v>
      </c>
      <c r="G1177" s="3">
        <v>2.5</v>
      </c>
      <c r="H1177">
        <v>600</v>
      </c>
      <c r="I1177">
        <v>130</v>
      </c>
      <c r="J1177" s="12">
        <f t="shared" si="54"/>
        <v>470</v>
      </c>
      <c r="K1177">
        <f t="shared" si="55"/>
        <v>470</v>
      </c>
      <c r="L1177" s="12">
        <f t="shared" si="56"/>
        <v>0</v>
      </c>
    </row>
    <row r="1178" spans="1:12" x14ac:dyDescent="0.25">
      <c r="A1178" s="1" t="s">
        <v>0</v>
      </c>
      <c r="B1178" s="2" t="s">
        <v>1</v>
      </c>
      <c r="C1178">
        <v>394.5</v>
      </c>
      <c r="D1178">
        <v>130</v>
      </c>
      <c r="E1178" s="4">
        <v>44332</v>
      </c>
      <c r="F1178" s="1" t="s">
        <v>10</v>
      </c>
      <c r="G1178" s="3">
        <v>2.5</v>
      </c>
      <c r="H1178">
        <v>394.5</v>
      </c>
      <c r="I1178">
        <v>130</v>
      </c>
      <c r="J1178" s="12">
        <f t="shared" si="54"/>
        <v>264.5</v>
      </c>
      <c r="K1178">
        <f t="shared" si="55"/>
        <v>264.5</v>
      </c>
      <c r="L1178" s="12">
        <f t="shared" si="56"/>
        <v>0</v>
      </c>
    </row>
    <row r="1179" spans="1:12" x14ac:dyDescent="0.25">
      <c r="A1179" s="1" t="s">
        <v>0</v>
      </c>
      <c r="B1179" s="2" t="s">
        <v>15</v>
      </c>
      <c r="C1179">
        <v>799.19999999999993</v>
      </c>
      <c r="D1179">
        <v>390</v>
      </c>
      <c r="E1179" s="4">
        <v>44332</v>
      </c>
      <c r="F1179" s="1" t="s">
        <v>7</v>
      </c>
      <c r="G1179" s="3">
        <v>2.5</v>
      </c>
      <c r="H1179">
        <v>799.19999999999993</v>
      </c>
      <c r="I1179">
        <v>390</v>
      </c>
      <c r="J1179" s="12">
        <f t="shared" si="54"/>
        <v>409.19999999999993</v>
      </c>
      <c r="K1179">
        <f t="shared" si="55"/>
        <v>409.19999999999993</v>
      </c>
      <c r="L1179" s="12">
        <f t="shared" si="56"/>
        <v>0</v>
      </c>
    </row>
    <row r="1180" spans="1:12" x14ac:dyDescent="0.25">
      <c r="A1180" s="1" t="s">
        <v>14</v>
      </c>
      <c r="B1180" s="2" t="s">
        <v>4</v>
      </c>
      <c r="C1180">
        <v>932.40000000000009</v>
      </c>
      <c r="D1180">
        <v>520</v>
      </c>
      <c r="E1180" s="4">
        <v>44332</v>
      </c>
      <c r="F1180" s="1" t="s">
        <v>10</v>
      </c>
      <c r="G1180" s="5">
        <v>2</v>
      </c>
      <c r="H1180">
        <v>932.40000000000009</v>
      </c>
      <c r="I1180">
        <v>520</v>
      </c>
      <c r="J1180" s="12">
        <f t="shared" si="54"/>
        <v>412.40000000000009</v>
      </c>
      <c r="K1180">
        <f t="shared" si="55"/>
        <v>412.40000000000009</v>
      </c>
      <c r="L1180" s="12">
        <f t="shared" si="56"/>
        <v>0</v>
      </c>
    </row>
    <row r="1181" spans="1:12" x14ac:dyDescent="0.25">
      <c r="A1181" s="1" t="s">
        <v>14</v>
      </c>
      <c r="B1181" s="2" t="s">
        <v>4</v>
      </c>
      <c r="C1181">
        <v>932.40000000000009</v>
      </c>
      <c r="D1181">
        <v>520</v>
      </c>
      <c r="E1181" s="4">
        <v>44332</v>
      </c>
      <c r="F1181" s="1" t="s">
        <v>10</v>
      </c>
      <c r="G1181" s="5">
        <v>2</v>
      </c>
      <c r="H1181">
        <v>932.40000000000009</v>
      </c>
      <c r="I1181">
        <v>520</v>
      </c>
      <c r="J1181" s="12">
        <f t="shared" si="54"/>
        <v>412.40000000000009</v>
      </c>
      <c r="K1181">
        <f t="shared" si="55"/>
        <v>412.40000000000009</v>
      </c>
      <c r="L1181" s="12">
        <f t="shared" si="56"/>
        <v>0</v>
      </c>
    </row>
    <row r="1182" spans="1:12" x14ac:dyDescent="0.25">
      <c r="A1182" s="1" t="s">
        <v>8</v>
      </c>
      <c r="B1182" s="2" t="s">
        <v>13</v>
      </c>
      <c r="C1182">
        <v>390.59999999999997</v>
      </c>
      <c r="D1182">
        <v>130</v>
      </c>
      <c r="E1182" s="4">
        <v>44332</v>
      </c>
      <c r="F1182" s="1" t="s">
        <v>9</v>
      </c>
      <c r="G1182" s="5">
        <v>2</v>
      </c>
      <c r="H1182">
        <v>390.59999999999997</v>
      </c>
      <c r="I1182">
        <v>130</v>
      </c>
      <c r="J1182" s="12">
        <f t="shared" si="54"/>
        <v>260.59999999999997</v>
      </c>
      <c r="K1182">
        <f t="shared" si="55"/>
        <v>260.59999999999997</v>
      </c>
      <c r="L1182" s="12">
        <f t="shared" si="56"/>
        <v>0</v>
      </c>
    </row>
    <row r="1183" spans="1:12" x14ac:dyDescent="0.25">
      <c r="A1183" s="1" t="s">
        <v>14</v>
      </c>
      <c r="B1183" s="2" t="s">
        <v>1</v>
      </c>
      <c r="C1183">
        <v>382.5</v>
      </c>
      <c r="D1183">
        <v>130</v>
      </c>
      <c r="E1183" s="4">
        <v>44332</v>
      </c>
      <c r="F1183" s="1" t="s">
        <v>7</v>
      </c>
      <c r="G1183" s="5">
        <v>2</v>
      </c>
      <c r="H1183">
        <v>382.5</v>
      </c>
      <c r="I1183">
        <v>130</v>
      </c>
      <c r="J1183" s="12">
        <f t="shared" si="54"/>
        <v>252.5</v>
      </c>
      <c r="K1183">
        <f t="shared" si="55"/>
        <v>252.5</v>
      </c>
      <c r="L1183" s="12">
        <f t="shared" si="56"/>
        <v>0</v>
      </c>
    </row>
    <row r="1184" spans="1:12" x14ac:dyDescent="0.25">
      <c r="A1184" s="1" t="s">
        <v>12</v>
      </c>
      <c r="B1184" s="2" t="s">
        <v>1</v>
      </c>
      <c r="C1184">
        <v>577.5</v>
      </c>
      <c r="D1184">
        <v>130</v>
      </c>
      <c r="E1184" s="4">
        <v>44332</v>
      </c>
      <c r="F1184" s="1" t="s">
        <v>9</v>
      </c>
      <c r="G1184" s="5">
        <v>2</v>
      </c>
      <c r="H1184">
        <v>577.5</v>
      </c>
      <c r="I1184">
        <v>130</v>
      </c>
      <c r="J1184" s="12">
        <f t="shared" si="54"/>
        <v>447.5</v>
      </c>
      <c r="K1184">
        <f t="shared" si="55"/>
        <v>447.5</v>
      </c>
      <c r="L1184" s="12">
        <f t="shared" si="56"/>
        <v>0</v>
      </c>
    </row>
    <row r="1185" spans="1:12" x14ac:dyDescent="0.25">
      <c r="A1185" s="1" t="s">
        <v>12</v>
      </c>
      <c r="B1185" s="2" t="s">
        <v>1</v>
      </c>
      <c r="C1185">
        <v>385.5</v>
      </c>
      <c r="D1185">
        <v>130</v>
      </c>
      <c r="E1185" s="4">
        <v>44332</v>
      </c>
      <c r="F1185" s="1" t="s">
        <v>9</v>
      </c>
      <c r="G1185" s="5">
        <v>2</v>
      </c>
      <c r="H1185">
        <v>385.5</v>
      </c>
      <c r="I1185">
        <v>130</v>
      </c>
      <c r="J1185" s="12">
        <f t="shared" si="54"/>
        <v>255.5</v>
      </c>
      <c r="K1185">
        <f t="shared" si="55"/>
        <v>255.5</v>
      </c>
      <c r="L1185" s="12">
        <f t="shared" si="56"/>
        <v>0</v>
      </c>
    </row>
    <row r="1186" spans="1:12" x14ac:dyDescent="0.25">
      <c r="A1186" s="1" t="s">
        <v>0</v>
      </c>
      <c r="B1186" s="2" t="s">
        <v>13</v>
      </c>
      <c r="C1186">
        <v>360</v>
      </c>
      <c r="D1186">
        <v>130</v>
      </c>
      <c r="E1186" s="4">
        <v>44333</v>
      </c>
      <c r="F1186" s="1" t="s">
        <v>7</v>
      </c>
      <c r="G1186" s="5">
        <v>1.5</v>
      </c>
      <c r="H1186">
        <v>360</v>
      </c>
      <c r="I1186">
        <v>130</v>
      </c>
      <c r="J1186" s="12">
        <f t="shared" si="54"/>
        <v>230</v>
      </c>
      <c r="K1186">
        <f t="shared" si="55"/>
        <v>230</v>
      </c>
      <c r="L1186" s="12">
        <f t="shared" si="56"/>
        <v>0</v>
      </c>
    </row>
    <row r="1187" spans="1:12" x14ac:dyDescent="0.25">
      <c r="A1187" s="1" t="s">
        <v>0</v>
      </c>
      <c r="B1187" s="2" t="s">
        <v>1</v>
      </c>
      <c r="C1187">
        <v>522</v>
      </c>
      <c r="D1187">
        <v>130</v>
      </c>
      <c r="E1187" s="4">
        <v>44333</v>
      </c>
      <c r="F1187" s="1" t="s">
        <v>9</v>
      </c>
      <c r="G1187" s="5">
        <v>1.5</v>
      </c>
      <c r="H1187">
        <v>522</v>
      </c>
      <c r="I1187">
        <v>130</v>
      </c>
      <c r="J1187" s="12">
        <f t="shared" si="54"/>
        <v>392</v>
      </c>
      <c r="K1187">
        <f t="shared" si="55"/>
        <v>392</v>
      </c>
      <c r="L1187" s="12">
        <f t="shared" si="56"/>
        <v>0</v>
      </c>
    </row>
    <row r="1188" spans="1:12" x14ac:dyDescent="0.25">
      <c r="A1188" s="1" t="s">
        <v>12</v>
      </c>
      <c r="B1188" s="2" t="s">
        <v>4</v>
      </c>
      <c r="C1188">
        <v>936</v>
      </c>
      <c r="D1188">
        <v>520</v>
      </c>
      <c r="E1188" s="4">
        <v>44333</v>
      </c>
      <c r="F1188" s="1" t="s">
        <v>2</v>
      </c>
      <c r="G1188" s="3">
        <v>2</v>
      </c>
      <c r="H1188">
        <v>936</v>
      </c>
      <c r="I1188">
        <v>520</v>
      </c>
      <c r="J1188" s="12">
        <f t="shared" si="54"/>
        <v>416</v>
      </c>
      <c r="K1188">
        <f t="shared" si="55"/>
        <v>416</v>
      </c>
      <c r="L1188" s="12">
        <f t="shared" si="56"/>
        <v>0</v>
      </c>
    </row>
    <row r="1189" spans="1:12" x14ac:dyDescent="0.25">
      <c r="A1189" s="1" t="s">
        <v>8</v>
      </c>
      <c r="B1189" s="2" t="s">
        <v>15</v>
      </c>
      <c r="C1189">
        <v>752.4</v>
      </c>
      <c r="D1189">
        <v>390</v>
      </c>
      <c r="E1189" s="4">
        <v>44333</v>
      </c>
      <c r="F1189" s="1" t="s">
        <v>2</v>
      </c>
      <c r="G1189" s="3">
        <v>2</v>
      </c>
      <c r="H1189">
        <v>752.4</v>
      </c>
      <c r="I1189">
        <v>390</v>
      </c>
      <c r="J1189" s="12">
        <f t="shared" si="54"/>
        <v>362.4</v>
      </c>
      <c r="K1189">
        <f t="shared" si="55"/>
        <v>362.4</v>
      </c>
      <c r="L1189" s="12">
        <f t="shared" si="56"/>
        <v>0</v>
      </c>
    </row>
    <row r="1190" spans="1:12" x14ac:dyDescent="0.25">
      <c r="A1190" s="1" t="s">
        <v>12</v>
      </c>
      <c r="B1190" s="2" t="s">
        <v>13</v>
      </c>
      <c r="C1190">
        <v>394.20000000000005</v>
      </c>
      <c r="D1190">
        <v>130</v>
      </c>
      <c r="E1190" s="4">
        <v>44333</v>
      </c>
      <c r="F1190" s="1" t="s">
        <v>5</v>
      </c>
      <c r="G1190" s="3">
        <v>2</v>
      </c>
      <c r="H1190">
        <v>394.20000000000005</v>
      </c>
      <c r="I1190">
        <v>130</v>
      </c>
      <c r="J1190" s="12">
        <f t="shared" si="54"/>
        <v>264.20000000000005</v>
      </c>
      <c r="K1190">
        <f t="shared" si="55"/>
        <v>264.20000000000005</v>
      </c>
      <c r="L1190" s="12">
        <f t="shared" si="56"/>
        <v>0</v>
      </c>
    </row>
    <row r="1191" spans="1:12" x14ac:dyDescent="0.25">
      <c r="A1191" s="1" t="s">
        <v>8</v>
      </c>
      <c r="B1191" s="2" t="s">
        <v>4</v>
      </c>
      <c r="C1191">
        <v>934.56000000000017</v>
      </c>
      <c r="D1191">
        <v>520</v>
      </c>
      <c r="E1191" s="4">
        <v>44333</v>
      </c>
      <c r="F1191" s="1" t="s">
        <v>7</v>
      </c>
      <c r="G1191" s="3">
        <v>1.5</v>
      </c>
      <c r="H1191">
        <v>934.56000000000017</v>
      </c>
      <c r="I1191">
        <v>520</v>
      </c>
      <c r="J1191" s="12">
        <f t="shared" si="54"/>
        <v>414.56000000000017</v>
      </c>
      <c r="K1191">
        <f t="shared" si="55"/>
        <v>414.56000000000017</v>
      </c>
      <c r="L1191" s="12">
        <f t="shared" si="56"/>
        <v>0</v>
      </c>
    </row>
    <row r="1192" spans="1:12" x14ac:dyDescent="0.25">
      <c r="A1192" s="1" t="s">
        <v>12</v>
      </c>
      <c r="B1192" s="2" t="s">
        <v>13</v>
      </c>
      <c r="C1192">
        <v>394.20000000000005</v>
      </c>
      <c r="D1192">
        <v>130</v>
      </c>
      <c r="E1192" s="4">
        <v>44333</v>
      </c>
      <c r="F1192" s="1" t="s">
        <v>5</v>
      </c>
      <c r="G1192" s="3">
        <v>1.5</v>
      </c>
      <c r="H1192">
        <v>394.20000000000005</v>
      </c>
      <c r="I1192">
        <v>130</v>
      </c>
      <c r="J1192" s="12">
        <f t="shared" si="54"/>
        <v>264.20000000000005</v>
      </c>
      <c r="K1192">
        <f t="shared" si="55"/>
        <v>264.20000000000005</v>
      </c>
      <c r="L1192" s="12">
        <f t="shared" si="56"/>
        <v>0</v>
      </c>
    </row>
    <row r="1193" spans="1:12" x14ac:dyDescent="0.25">
      <c r="A1193" s="1" t="s">
        <v>3</v>
      </c>
      <c r="B1193" s="2" t="s">
        <v>1</v>
      </c>
      <c r="C1193">
        <v>469.5</v>
      </c>
      <c r="D1193">
        <v>130</v>
      </c>
      <c r="E1193" s="4">
        <v>44333</v>
      </c>
      <c r="F1193" s="1" t="s">
        <v>5</v>
      </c>
      <c r="G1193" s="3">
        <v>1.5</v>
      </c>
      <c r="H1193">
        <v>469.5</v>
      </c>
      <c r="I1193">
        <v>130</v>
      </c>
      <c r="J1193" s="12">
        <f t="shared" si="54"/>
        <v>339.5</v>
      </c>
      <c r="K1193">
        <f t="shared" si="55"/>
        <v>339.5</v>
      </c>
      <c r="L1193" s="12">
        <f t="shared" si="56"/>
        <v>0</v>
      </c>
    </row>
    <row r="1194" spans="1:12" x14ac:dyDescent="0.25">
      <c r="A1194" s="1" t="s">
        <v>0</v>
      </c>
      <c r="B1194" s="2" t="s">
        <v>11</v>
      </c>
      <c r="C1194">
        <v>882</v>
      </c>
      <c r="D1194">
        <v>455</v>
      </c>
      <c r="E1194" s="4">
        <v>44333</v>
      </c>
      <c r="F1194" s="1" t="s">
        <v>7</v>
      </c>
      <c r="G1194" s="3">
        <v>1.5</v>
      </c>
      <c r="H1194">
        <v>882</v>
      </c>
      <c r="I1194">
        <v>455</v>
      </c>
      <c r="J1194" s="12">
        <f t="shared" si="54"/>
        <v>427</v>
      </c>
      <c r="K1194">
        <f t="shared" si="55"/>
        <v>427</v>
      </c>
      <c r="L1194" s="12">
        <f t="shared" si="56"/>
        <v>0</v>
      </c>
    </row>
    <row r="1195" spans="1:12" x14ac:dyDescent="0.25">
      <c r="A1195" s="1" t="s">
        <v>8</v>
      </c>
      <c r="B1195" s="2" t="s">
        <v>4</v>
      </c>
      <c r="C1195">
        <v>934.56000000000017</v>
      </c>
      <c r="D1195">
        <v>520</v>
      </c>
      <c r="E1195" s="4">
        <v>44333</v>
      </c>
      <c r="F1195" s="1" t="s">
        <v>7</v>
      </c>
      <c r="G1195" s="3">
        <v>1</v>
      </c>
      <c r="H1195">
        <v>934.56000000000017</v>
      </c>
      <c r="I1195">
        <v>520</v>
      </c>
      <c r="J1195" s="12">
        <f t="shared" si="54"/>
        <v>414.56000000000017</v>
      </c>
      <c r="K1195">
        <f t="shared" si="55"/>
        <v>414.56000000000017</v>
      </c>
      <c r="L1195" s="12">
        <f t="shared" si="56"/>
        <v>0</v>
      </c>
    </row>
    <row r="1196" spans="1:12" x14ac:dyDescent="0.25">
      <c r="A1196" s="1" t="s">
        <v>3</v>
      </c>
      <c r="B1196" s="2" t="s">
        <v>15</v>
      </c>
      <c r="C1196">
        <v>752.4</v>
      </c>
      <c r="D1196">
        <v>390</v>
      </c>
      <c r="E1196" s="4">
        <v>44333</v>
      </c>
      <c r="F1196" s="1" t="s">
        <v>10</v>
      </c>
      <c r="G1196" s="3">
        <v>0.3</v>
      </c>
      <c r="H1196">
        <v>752.4</v>
      </c>
      <c r="I1196">
        <v>390</v>
      </c>
      <c r="J1196" s="12">
        <f t="shared" si="54"/>
        <v>362.4</v>
      </c>
      <c r="K1196">
        <f t="shared" si="55"/>
        <v>362.4</v>
      </c>
      <c r="L1196" s="12">
        <f t="shared" si="56"/>
        <v>0</v>
      </c>
    </row>
    <row r="1197" spans="1:12" x14ac:dyDescent="0.25">
      <c r="A1197" s="1" t="s">
        <v>3</v>
      </c>
      <c r="B1197" s="2" t="s">
        <v>4</v>
      </c>
      <c r="C1197">
        <v>937.8</v>
      </c>
      <c r="D1197">
        <v>520</v>
      </c>
      <c r="E1197" s="4">
        <v>44334</v>
      </c>
      <c r="F1197" s="1" t="s">
        <v>9</v>
      </c>
      <c r="G1197" s="5">
        <v>1.5</v>
      </c>
      <c r="H1197">
        <v>937.8</v>
      </c>
      <c r="I1197">
        <v>520</v>
      </c>
      <c r="J1197" s="12">
        <f t="shared" si="54"/>
        <v>417.79999999999995</v>
      </c>
      <c r="K1197">
        <f t="shared" si="55"/>
        <v>417.79999999999995</v>
      </c>
      <c r="L1197" s="12">
        <f t="shared" si="56"/>
        <v>0</v>
      </c>
    </row>
    <row r="1198" spans="1:12" x14ac:dyDescent="0.25">
      <c r="A1198" s="1" t="s">
        <v>3</v>
      </c>
      <c r="B1198" s="2" t="s">
        <v>4</v>
      </c>
      <c r="C1198">
        <v>937.8</v>
      </c>
      <c r="D1198">
        <v>520</v>
      </c>
      <c r="E1198" s="4">
        <v>44334</v>
      </c>
      <c r="F1198" s="1" t="s">
        <v>9</v>
      </c>
      <c r="G1198" s="5">
        <v>1.5</v>
      </c>
      <c r="H1198">
        <v>937.8</v>
      </c>
      <c r="I1198">
        <v>520</v>
      </c>
      <c r="J1198" s="12">
        <f t="shared" si="54"/>
        <v>417.79999999999995</v>
      </c>
      <c r="K1198">
        <f t="shared" si="55"/>
        <v>417.79999999999995</v>
      </c>
      <c r="L1198" s="12">
        <f t="shared" si="56"/>
        <v>0</v>
      </c>
    </row>
    <row r="1199" spans="1:12" x14ac:dyDescent="0.25">
      <c r="A1199" s="1" t="s">
        <v>8</v>
      </c>
      <c r="B1199" s="2" t="s">
        <v>13</v>
      </c>
      <c r="C1199">
        <v>398.70000000000005</v>
      </c>
      <c r="D1199">
        <v>130</v>
      </c>
      <c r="E1199" s="4">
        <v>44334</v>
      </c>
      <c r="F1199" s="1" t="s">
        <v>9</v>
      </c>
      <c r="G1199" s="5">
        <v>1.5</v>
      </c>
      <c r="H1199">
        <v>398.70000000000005</v>
      </c>
      <c r="I1199">
        <v>130</v>
      </c>
      <c r="J1199" s="12">
        <f t="shared" si="54"/>
        <v>268.70000000000005</v>
      </c>
      <c r="K1199">
        <f t="shared" si="55"/>
        <v>268.70000000000005</v>
      </c>
      <c r="L1199" s="12">
        <f t="shared" si="56"/>
        <v>0</v>
      </c>
    </row>
    <row r="1200" spans="1:12" x14ac:dyDescent="0.25">
      <c r="A1200" s="1" t="s">
        <v>8</v>
      </c>
      <c r="B1200" s="2" t="s">
        <v>13</v>
      </c>
      <c r="C1200">
        <v>398.70000000000005</v>
      </c>
      <c r="D1200">
        <v>130</v>
      </c>
      <c r="E1200" s="4">
        <v>44334</v>
      </c>
      <c r="F1200" s="1" t="s">
        <v>9</v>
      </c>
      <c r="G1200" s="5">
        <v>1.5</v>
      </c>
      <c r="H1200">
        <v>398.70000000000005</v>
      </c>
      <c r="I1200">
        <v>130</v>
      </c>
      <c r="J1200" s="12">
        <f t="shared" si="54"/>
        <v>268.70000000000005</v>
      </c>
      <c r="K1200">
        <f t="shared" si="55"/>
        <v>268.70000000000005</v>
      </c>
      <c r="L1200" s="12">
        <f t="shared" si="56"/>
        <v>0</v>
      </c>
    </row>
    <row r="1201" spans="1:12" x14ac:dyDescent="0.25">
      <c r="A1201" s="1" t="s">
        <v>0</v>
      </c>
      <c r="B1201" s="2" t="s">
        <v>4</v>
      </c>
      <c r="C1201">
        <v>972</v>
      </c>
      <c r="D1201">
        <v>520</v>
      </c>
      <c r="E1201" s="4">
        <v>44334</v>
      </c>
      <c r="F1201" s="1" t="s">
        <v>10</v>
      </c>
      <c r="G1201" s="3">
        <v>2</v>
      </c>
      <c r="H1201">
        <v>972</v>
      </c>
      <c r="I1201">
        <v>520</v>
      </c>
      <c r="J1201" s="12">
        <f t="shared" si="54"/>
        <v>452</v>
      </c>
      <c r="K1201">
        <f t="shared" si="55"/>
        <v>452</v>
      </c>
      <c r="L1201" s="12">
        <f t="shared" si="56"/>
        <v>0</v>
      </c>
    </row>
    <row r="1202" spans="1:12" x14ac:dyDescent="0.25">
      <c r="A1202" s="1" t="s">
        <v>3</v>
      </c>
      <c r="B1202" s="2" t="s">
        <v>11</v>
      </c>
      <c r="C1202">
        <v>848.15999999999985</v>
      </c>
      <c r="D1202">
        <v>455</v>
      </c>
      <c r="E1202" s="4">
        <v>44334</v>
      </c>
      <c r="F1202" s="1" t="s">
        <v>7</v>
      </c>
      <c r="G1202" s="3">
        <v>2</v>
      </c>
      <c r="H1202">
        <v>848.15999999999985</v>
      </c>
      <c r="I1202">
        <v>455</v>
      </c>
      <c r="J1202" s="12">
        <f t="shared" si="54"/>
        <v>393.15999999999985</v>
      </c>
      <c r="K1202">
        <f t="shared" si="55"/>
        <v>393.15999999999985</v>
      </c>
      <c r="L1202" s="12">
        <f t="shared" si="56"/>
        <v>0</v>
      </c>
    </row>
    <row r="1203" spans="1:12" x14ac:dyDescent="0.25">
      <c r="A1203" s="1" t="s">
        <v>14</v>
      </c>
      <c r="B1203" s="2" t="s">
        <v>15</v>
      </c>
      <c r="C1203">
        <v>759.59999999999991</v>
      </c>
      <c r="D1203">
        <v>390</v>
      </c>
      <c r="E1203" s="4">
        <v>44334</v>
      </c>
      <c r="F1203" s="1" t="s">
        <v>7</v>
      </c>
      <c r="G1203" s="3">
        <v>2</v>
      </c>
      <c r="H1203">
        <v>759.59999999999991</v>
      </c>
      <c r="I1203">
        <v>390</v>
      </c>
      <c r="J1203" s="12">
        <f t="shared" si="54"/>
        <v>369.59999999999991</v>
      </c>
      <c r="K1203">
        <f t="shared" si="55"/>
        <v>369.59999999999991</v>
      </c>
      <c r="L1203" s="12">
        <f t="shared" si="56"/>
        <v>0</v>
      </c>
    </row>
    <row r="1204" spans="1:12" x14ac:dyDescent="0.25">
      <c r="A1204" s="1" t="s">
        <v>14</v>
      </c>
      <c r="B1204" s="2" t="s">
        <v>4</v>
      </c>
      <c r="C1204">
        <v>936</v>
      </c>
      <c r="D1204">
        <v>520</v>
      </c>
      <c r="E1204" s="4">
        <v>44334</v>
      </c>
      <c r="F1204" s="1" t="s">
        <v>10</v>
      </c>
      <c r="G1204" s="3">
        <v>1.5</v>
      </c>
      <c r="H1204">
        <v>936</v>
      </c>
      <c r="I1204">
        <v>520</v>
      </c>
      <c r="J1204" s="12">
        <f t="shared" si="54"/>
        <v>416</v>
      </c>
      <c r="K1204">
        <f t="shared" si="55"/>
        <v>416</v>
      </c>
      <c r="L1204" s="12">
        <f t="shared" si="56"/>
        <v>0</v>
      </c>
    </row>
    <row r="1205" spans="1:12" x14ac:dyDescent="0.25">
      <c r="A1205" s="1" t="s">
        <v>14</v>
      </c>
      <c r="B1205" s="2" t="s">
        <v>4</v>
      </c>
      <c r="C1205">
        <v>937.8</v>
      </c>
      <c r="D1205">
        <v>520</v>
      </c>
      <c r="E1205" s="4">
        <v>44334</v>
      </c>
      <c r="F1205" s="1" t="s">
        <v>5</v>
      </c>
      <c r="G1205" s="3">
        <v>1.5</v>
      </c>
      <c r="H1205">
        <v>937.8</v>
      </c>
      <c r="I1205">
        <v>520</v>
      </c>
      <c r="J1205" s="12">
        <f t="shared" si="54"/>
        <v>417.79999999999995</v>
      </c>
      <c r="K1205">
        <f t="shared" si="55"/>
        <v>417.79999999999995</v>
      </c>
      <c r="L1205" s="12">
        <f t="shared" si="56"/>
        <v>0</v>
      </c>
    </row>
    <row r="1206" spans="1:12" x14ac:dyDescent="0.25">
      <c r="A1206" s="1" t="s">
        <v>8</v>
      </c>
      <c r="B1206" s="2" t="s">
        <v>15</v>
      </c>
      <c r="C1206">
        <v>756</v>
      </c>
      <c r="D1206">
        <v>390</v>
      </c>
      <c r="E1206" s="4">
        <v>44334</v>
      </c>
      <c r="F1206" s="1" t="s">
        <v>10</v>
      </c>
      <c r="G1206" s="3">
        <v>1.5</v>
      </c>
      <c r="H1206">
        <v>756</v>
      </c>
      <c r="I1206">
        <v>390</v>
      </c>
      <c r="J1206" s="12">
        <f t="shared" si="54"/>
        <v>366</v>
      </c>
      <c r="K1206">
        <f t="shared" si="55"/>
        <v>366</v>
      </c>
      <c r="L1206" s="12">
        <f t="shared" si="56"/>
        <v>0</v>
      </c>
    </row>
    <row r="1207" spans="1:12" x14ac:dyDescent="0.25">
      <c r="A1207" s="1" t="s">
        <v>3</v>
      </c>
      <c r="B1207" s="2" t="s">
        <v>4</v>
      </c>
      <c r="C1207">
        <v>943.19999999999993</v>
      </c>
      <c r="D1207">
        <v>520</v>
      </c>
      <c r="E1207" s="4">
        <v>44335</v>
      </c>
      <c r="F1207" s="1" t="s">
        <v>7</v>
      </c>
      <c r="G1207" s="5">
        <v>1.5</v>
      </c>
      <c r="H1207">
        <v>943.19999999999993</v>
      </c>
      <c r="I1207">
        <v>520</v>
      </c>
      <c r="J1207" s="12">
        <f t="shared" si="54"/>
        <v>423.19999999999993</v>
      </c>
      <c r="K1207">
        <f t="shared" si="55"/>
        <v>423.19999999999993</v>
      </c>
      <c r="L1207" s="12">
        <f t="shared" si="56"/>
        <v>0</v>
      </c>
    </row>
    <row r="1208" spans="1:12" x14ac:dyDescent="0.25">
      <c r="A1208" s="1" t="s">
        <v>8</v>
      </c>
      <c r="B1208" s="2" t="s">
        <v>1</v>
      </c>
      <c r="C1208">
        <v>375</v>
      </c>
      <c r="D1208">
        <v>130</v>
      </c>
      <c r="E1208" s="4">
        <v>44335</v>
      </c>
      <c r="F1208" s="1" t="s">
        <v>6</v>
      </c>
      <c r="G1208" s="5">
        <v>1.5</v>
      </c>
      <c r="H1208">
        <v>375</v>
      </c>
      <c r="I1208">
        <v>130</v>
      </c>
      <c r="J1208" s="12">
        <f t="shared" si="54"/>
        <v>245</v>
      </c>
      <c r="K1208">
        <f t="shared" si="55"/>
        <v>245</v>
      </c>
      <c r="L1208" s="12">
        <f t="shared" si="56"/>
        <v>0</v>
      </c>
    </row>
    <row r="1209" spans="1:12" x14ac:dyDescent="0.25">
      <c r="A1209" s="1" t="s">
        <v>3</v>
      </c>
      <c r="B1209" s="2" t="s">
        <v>15</v>
      </c>
      <c r="C1209">
        <v>759.59999999999991</v>
      </c>
      <c r="D1209">
        <v>390</v>
      </c>
      <c r="E1209" s="4">
        <v>44335</v>
      </c>
      <c r="F1209" s="1" t="s">
        <v>10</v>
      </c>
      <c r="G1209" s="5">
        <v>1.5</v>
      </c>
      <c r="H1209">
        <v>759.59999999999991</v>
      </c>
      <c r="I1209">
        <v>390</v>
      </c>
      <c r="J1209" s="12">
        <f t="shared" si="54"/>
        <v>369.59999999999991</v>
      </c>
      <c r="K1209">
        <f t="shared" si="55"/>
        <v>369.59999999999991</v>
      </c>
      <c r="L1209" s="12">
        <f t="shared" si="56"/>
        <v>0</v>
      </c>
    </row>
    <row r="1210" spans="1:12" x14ac:dyDescent="0.25">
      <c r="A1210" s="1" t="s">
        <v>14</v>
      </c>
      <c r="B1210" s="2" t="s">
        <v>4</v>
      </c>
      <c r="C1210">
        <v>943.19999999999993</v>
      </c>
      <c r="D1210">
        <v>520</v>
      </c>
      <c r="E1210" s="4">
        <v>44335</v>
      </c>
      <c r="F1210" s="1" t="s">
        <v>10</v>
      </c>
      <c r="G1210" s="3">
        <v>1.5</v>
      </c>
      <c r="H1210">
        <v>943.19999999999993</v>
      </c>
      <c r="I1210">
        <v>520</v>
      </c>
      <c r="J1210" s="12">
        <f t="shared" si="54"/>
        <v>423.19999999999993</v>
      </c>
      <c r="K1210">
        <f t="shared" si="55"/>
        <v>423.19999999999993</v>
      </c>
      <c r="L1210" s="12">
        <f t="shared" si="56"/>
        <v>0</v>
      </c>
    </row>
    <row r="1211" spans="1:12" x14ac:dyDescent="0.25">
      <c r="A1211" s="1" t="s">
        <v>14</v>
      </c>
      <c r="B1211" s="2" t="s">
        <v>1</v>
      </c>
      <c r="C1211">
        <v>469.5</v>
      </c>
      <c r="D1211">
        <v>130</v>
      </c>
      <c r="E1211" s="4">
        <v>44335</v>
      </c>
      <c r="F1211" s="1" t="s">
        <v>6</v>
      </c>
      <c r="G1211" s="3">
        <v>1.5</v>
      </c>
      <c r="H1211">
        <v>469.5</v>
      </c>
      <c r="I1211">
        <v>130</v>
      </c>
      <c r="J1211" s="12">
        <f t="shared" si="54"/>
        <v>339.5</v>
      </c>
      <c r="K1211">
        <f t="shared" si="55"/>
        <v>339.5</v>
      </c>
      <c r="L1211" s="12">
        <f t="shared" si="56"/>
        <v>0</v>
      </c>
    </row>
    <row r="1212" spans="1:12" x14ac:dyDescent="0.25">
      <c r="A1212" s="1" t="s">
        <v>8</v>
      </c>
      <c r="B1212" s="2" t="s">
        <v>1</v>
      </c>
      <c r="C1212">
        <v>433.5</v>
      </c>
      <c r="D1212">
        <v>130</v>
      </c>
      <c r="E1212" s="4">
        <v>44335</v>
      </c>
      <c r="F1212" s="1" t="s">
        <v>10</v>
      </c>
      <c r="G1212" s="3">
        <v>1.5</v>
      </c>
      <c r="H1212">
        <v>433.5</v>
      </c>
      <c r="I1212">
        <v>130</v>
      </c>
      <c r="J1212" s="12">
        <f t="shared" si="54"/>
        <v>303.5</v>
      </c>
      <c r="K1212">
        <f t="shared" si="55"/>
        <v>303.5</v>
      </c>
      <c r="L1212" s="12">
        <f t="shared" si="56"/>
        <v>0</v>
      </c>
    </row>
    <row r="1213" spans="1:12" x14ac:dyDescent="0.25">
      <c r="A1213" s="1" t="s">
        <v>8</v>
      </c>
      <c r="B1213" s="2" t="s">
        <v>15</v>
      </c>
      <c r="C1213">
        <v>763.19999999999993</v>
      </c>
      <c r="D1213">
        <v>390</v>
      </c>
      <c r="E1213" s="4">
        <v>44335</v>
      </c>
      <c r="F1213" s="1" t="s">
        <v>10</v>
      </c>
      <c r="G1213" s="3">
        <v>1.5</v>
      </c>
      <c r="H1213">
        <v>763.19999999999993</v>
      </c>
      <c r="I1213">
        <v>390</v>
      </c>
      <c r="J1213" s="12">
        <f t="shared" si="54"/>
        <v>373.19999999999993</v>
      </c>
      <c r="K1213">
        <f t="shared" si="55"/>
        <v>373.19999999999993</v>
      </c>
      <c r="L1213" s="12">
        <f t="shared" si="56"/>
        <v>0</v>
      </c>
    </row>
    <row r="1214" spans="1:12" x14ac:dyDescent="0.25">
      <c r="A1214" s="1" t="s">
        <v>12</v>
      </c>
      <c r="B1214" s="2" t="s">
        <v>13</v>
      </c>
      <c r="C1214">
        <v>401.4</v>
      </c>
      <c r="D1214">
        <v>130</v>
      </c>
      <c r="E1214" s="4">
        <v>44335</v>
      </c>
      <c r="F1214" s="1" t="s">
        <v>9</v>
      </c>
      <c r="G1214" s="3">
        <v>1.5</v>
      </c>
      <c r="H1214">
        <v>401.4</v>
      </c>
      <c r="I1214">
        <v>130</v>
      </c>
      <c r="J1214" s="12">
        <f t="shared" si="54"/>
        <v>271.39999999999998</v>
      </c>
      <c r="K1214">
        <f t="shared" si="55"/>
        <v>271.39999999999998</v>
      </c>
      <c r="L1214" s="12">
        <f t="shared" si="56"/>
        <v>0</v>
      </c>
    </row>
    <row r="1215" spans="1:12" x14ac:dyDescent="0.25">
      <c r="A1215" s="1" t="s">
        <v>8</v>
      </c>
      <c r="B1215" s="2" t="s">
        <v>13</v>
      </c>
      <c r="C1215">
        <v>399.59999999999997</v>
      </c>
      <c r="D1215">
        <v>130</v>
      </c>
      <c r="E1215" s="4">
        <v>44335</v>
      </c>
      <c r="F1215" s="1" t="s">
        <v>10</v>
      </c>
      <c r="G1215" s="3">
        <v>1.5</v>
      </c>
      <c r="H1215">
        <v>399.59999999999997</v>
      </c>
      <c r="I1215">
        <v>130</v>
      </c>
      <c r="J1215" s="12">
        <f t="shared" si="54"/>
        <v>269.59999999999997</v>
      </c>
      <c r="K1215">
        <f t="shared" si="55"/>
        <v>269.59999999999997</v>
      </c>
      <c r="L1215" s="12">
        <f t="shared" si="56"/>
        <v>0</v>
      </c>
    </row>
    <row r="1216" spans="1:12" x14ac:dyDescent="0.25">
      <c r="A1216" s="1" t="s">
        <v>3</v>
      </c>
      <c r="B1216" s="2" t="s">
        <v>15</v>
      </c>
      <c r="C1216">
        <v>759.59999999999991</v>
      </c>
      <c r="D1216">
        <v>390</v>
      </c>
      <c r="E1216" s="4">
        <v>44335</v>
      </c>
      <c r="F1216" s="1" t="s">
        <v>10</v>
      </c>
      <c r="G1216" s="3">
        <v>0.8</v>
      </c>
      <c r="H1216">
        <v>759.59999999999991</v>
      </c>
      <c r="I1216">
        <v>390</v>
      </c>
      <c r="J1216" s="12">
        <f t="shared" si="54"/>
        <v>369.59999999999991</v>
      </c>
      <c r="K1216">
        <f t="shared" si="55"/>
        <v>369.59999999999991</v>
      </c>
      <c r="L1216" s="12">
        <f t="shared" si="56"/>
        <v>0</v>
      </c>
    </row>
    <row r="1217" spans="1:12" x14ac:dyDescent="0.25">
      <c r="A1217" s="1" t="s">
        <v>3</v>
      </c>
      <c r="B1217" s="2" t="s">
        <v>1</v>
      </c>
      <c r="C1217">
        <v>654</v>
      </c>
      <c r="D1217">
        <v>130</v>
      </c>
      <c r="E1217" s="4">
        <v>44336</v>
      </c>
      <c r="F1217" s="1" t="s">
        <v>10</v>
      </c>
      <c r="G1217" s="5">
        <v>1.5</v>
      </c>
      <c r="H1217">
        <v>654</v>
      </c>
      <c r="I1217">
        <v>130</v>
      </c>
      <c r="J1217" s="12">
        <f t="shared" si="54"/>
        <v>524</v>
      </c>
      <c r="K1217">
        <f t="shared" si="55"/>
        <v>524</v>
      </c>
      <c r="L1217" s="12">
        <f t="shared" si="56"/>
        <v>0</v>
      </c>
    </row>
    <row r="1218" spans="1:12" x14ac:dyDescent="0.25">
      <c r="A1218" s="1" t="s">
        <v>3</v>
      </c>
      <c r="B1218" s="2" t="s">
        <v>4</v>
      </c>
      <c r="C1218">
        <v>945</v>
      </c>
      <c r="D1218">
        <v>520</v>
      </c>
      <c r="E1218" s="4">
        <v>44336</v>
      </c>
      <c r="F1218" s="1" t="s">
        <v>6</v>
      </c>
      <c r="G1218" s="5">
        <v>1.5</v>
      </c>
      <c r="H1218">
        <v>945</v>
      </c>
      <c r="I1218">
        <v>520</v>
      </c>
      <c r="J1218" s="12">
        <f t="shared" si="54"/>
        <v>425</v>
      </c>
      <c r="K1218">
        <f t="shared" si="55"/>
        <v>425</v>
      </c>
      <c r="L1218" s="12">
        <f t="shared" si="56"/>
        <v>0</v>
      </c>
    </row>
    <row r="1219" spans="1:12" x14ac:dyDescent="0.25">
      <c r="A1219" s="1" t="s">
        <v>0</v>
      </c>
      <c r="B1219" s="2" t="s">
        <v>11</v>
      </c>
      <c r="C1219">
        <v>876.96</v>
      </c>
      <c r="D1219">
        <v>455</v>
      </c>
      <c r="E1219" s="4">
        <v>44336</v>
      </c>
      <c r="F1219" s="1" t="s">
        <v>10</v>
      </c>
      <c r="G1219" s="3">
        <v>2</v>
      </c>
      <c r="H1219">
        <v>876.96</v>
      </c>
      <c r="I1219">
        <v>455</v>
      </c>
      <c r="J1219" s="12">
        <f t="shared" ref="J1219:J1282" si="57">C1219-D1219</f>
        <v>421.96000000000004</v>
      </c>
      <c r="K1219">
        <f t="shared" ref="K1219:K1282" si="58">H1219-I1219</f>
        <v>421.96000000000004</v>
      </c>
      <c r="L1219" s="12">
        <f t="shared" ref="L1219:L1282" si="59">K1219-J1219</f>
        <v>0</v>
      </c>
    </row>
    <row r="1220" spans="1:12" x14ac:dyDescent="0.25">
      <c r="A1220" s="1" t="s">
        <v>12</v>
      </c>
      <c r="B1220" s="2" t="s">
        <v>4</v>
      </c>
      <c r="C1220">
        <v>943.19999999999993</v>
      </c>
      <c r="D1220">
        <v>520</v>
      </c>
      <c r="E1220" s="4">
        <v>44336</v>
      </c>
      <c r="F1220" s="1" t="s">
        <v>5</v>
      </c>
      <c r="G1220" s="3">
        <v>2</v>
      </c>
      <c r="H1220">
        <v>943.19999999999993</v>
      </c>
      <c r="I1220">
        <v>520</v>
      </c>
      <c r="J1220" s="12">
        <f t="shared" si="57"/>
        <v>423.19999999999993</v>
      </c>
      <c r="K1220">
        <f t="shared" si="58"/>
        <v>423.19999999999993</v>
      </c>
      <c r="L1220" s="12">
        <f t="shared" si="59"/>
        <v>0</v>
      </c>
    </row>
    <row r="1221" spans="1:12" x14ac:dyDescent="0.25">
      <c r="A1221" s="1" t="s">
        <v>14</v>
      </c>
      <c r="B1221" s="2" t="s">
        <v>11</v>
      </c>
      <c r="C1221">
        <v>855</v>
      </c>
      <c r="D1221">
        <v>455</v>
      </c>
      <c r="E1221" s="4">
        <v>44336</v>
      </c>
      <c r="F1221" s="1" t="s">
        <v>5</v>
      </c>
      <c r="G1221" s="3">
        <v>2</v>
      </c>
      <c r="H1221">
        <v>855</v>
      </c>
      <c r="I1221">
        <v>455</v>
      </c>
      <c r="J1221" s="12">
        <f t="shared" si="57"/>
        <v>400</v>
      </c>
      <c r="K1221">
        <f t="shared" si="58"/>
        <v>400</v>
      </c>
      <c r="L1221" s="12">
        <f t="shared" si="59"/>
        <v>0</v>
      </c>
    </row>
    <row r="1222" spans="1:12" x14ac:dyDescent="0.25">
      <c r="A1222" s="1" t="s">
        <v>8</v>
      </c>
      <c r="B1222" s="2" t="s">
        <v>1</v>
      </c>
      <c r="C1222">
        <v>552</v>
      </c>
      <c r="D1222">
        <v>130</v>
      </c>
      <c r="E1222" s="4">
        <v>44336</v>
      </c>
      <c r="F1222" s="1" t="s">
        <v>2</v>
      </c>
      <c r="G1222" s="3">
        <v>2</v>
      </c>
      <c r="H1222">
        <v>552</v>
      </c>
      <c r="I1222">
        <v>130</v>
      </c>
      <c r="J1222" s="12">
        <f t="shared" si="57"/>
        <v>422</v>
      </c>
      <c r="K1222">
        <f t="shared" si="58"/>
        <v>422</v>
      </c>
      <c r="L1222" s="12">
        <f t="shared" si="59"/>
        <v>0</v>
      </c>
    </row>
    <row r="1223" spans="1:12" x14ac:dyDescent="0.25">
      <c r="A1223" s="1" t="s">
        <v>14</v>
      </c>
      <c r="B1223" s="2" t="s">
        <v>13</v>
      </c>
      <c r="C1223">
        <v>403.20000000000005</v>
      </c>
      <c r="D1223">
        <v>130</v>
      </c>
      <c r="E1223" s="4">
        <v>44336</v>
      </c>
      <c r="F1223" s="1" t="s">
        <v>5</v>
      </c>
      <c r="G1223" s="3">
        <v>2</v>
      </c>
      <c r="H1223">
        <v>403.20000000000005</v>
      </c>
      <c r="I1223">
        <v>130</v>
      </c>
      <c r="J1223" s="12">
        <f t="shared" si="57"/>
        <v>273.20000000000005</v>
      </c>
      <c r="K1223">
        <f t="shared" si="58"/>
        <v>273.20000000000005</v>
      </c>
      <c r="L1223" s="12">
        <f t="shared" si="59"/>
        <v>0</v>
      </c>
    </row>
    <row r="1224" spans="1:12" x14ac:dyDescent="0.25">
      <c r="A1224" s="1" t="s">
        <v>12</v>
      </c>
      <c r="B1224" s="2" t="s">
        <v>13</v>
      </c>
      <c r="C1224">
        <v>405</v>
      </c>
      <c r="D1224">
        <v>130</v>
      </c>
      <c r="E1224" s="4">
        <v>44336</v>
      </c>
      <c r="F1224" s="1" t="s">
        <v>5</v>
      </c>
      <c r="G1224" s="3">
        <v>2</v>
      </c>
      <c r="H1224">
        <v>405</v>
      </c>
      <c r="I1224">
        <v>130</v>
      </c>
      <c r="J1224" s="12">
        <f t="shared" si="57"/>
        <v>275</v>
      </c>
      <c r="K1224">
        <f t="shared" si="58"/>
        <v>275</v>
      </c>
      <c r="L1224" s="12">
        <f t="shared" si="59"/>
        <v>0</v>
      </c>
    </row>
    <row r="1225" spans="1:12" x14ac:dyDescent="0.25">
      <c r="A1225" s="1" t="s">
        <v>8</v>
      </c>
      <c r="B1225" s="2" t="s">
        <v>13</v>
      </c>
      <c r="C1225">
        <v>403.20000000000005</v>
      </c>
      <c r="D1225">
        <v>130</v>
      </c>
      <c r="E1225" s="4">
        <v>44336</v>
      </c>
      <c r="F1225" s="1" t="s">
        <v>9</v>
      </c>
      <c r="G1225" s="3">
        <v>1.5</v>
      </c>
      <c r="H1225">
        <v>403.20000000000005</v>
      </c>
      <c r="I1225">
        <v>130</v>
      </c>
      <c r="J1225" s="12">
        <f t="shared" si="57"/>
        <v>273.20000000000005</v>
      </c>
      <c r="K1225">
        <f t="shared" si="58"/>
        <v>273.20000000000005</v>
      </c>
      <c r="L1225" s="12">
        <f t="shared" si="59"/>
        <v>0</v>
      </c>
    </row>
    <row r="1226" spans="1:12" x14ac:dyDescent="0.25">
      <c r="A1226" s="1" t="s">
        <v>14</v>
      </c>
      <c r="B1226" s="2" t="s">
        <v>11</v>
      </c>
      <c r="C1226">
        <v>855.36</v>
      </c>
      <c r="D1226">
        <v>455</v>
      </c>
      <c r="E1226" s="4">
        <v>44338</v>
      </c>
      <c r="F1226" s="1" t="s">
        <v>2</v>
      </c>
      <c r="G1226" s="5">
        <v>1.5</v>
      </c>
      <c r="H1226">
        <v>855.36</v>
      </c>
      <c r="I1226">
        <v>455</v>
      </c>
      <c r="J1226" s="12">
        <f t="shared" si="57"/>
        <v>400.36</v>
      </c>
      <c r="K1226">
        <f t="shared" si="58"/>
        <v>400.36</v>
      </c>
      <c r="L1226" s="12">
        <f t="shared" si="59"/>
        <v>0</v>
      </c>
    </row>
    <row r="1227" spans="1:12" x14ac:dyDescent="0.25">
      <c r="A1227" s="1" t="s">
        <v>14</v>
      </c>
      <c r="B1227" s="2" t="s">
        <v>13</v>
      </c>
      <c r="C1227">
        <v>410.4</v>
      </c>
      <c r="D1227">
        <v>130</v>
      </c>
      <c r="E1227" s="4">
        <v>44338</v>
      </c>
      <c r="F1227" s="1" t="s">
        <v>10</v>
      </c>
      <c r="G1227" s="5">
        <v>1.5</v>
      </c>
      <c r="H1227">
        <v>410.4</v>
      </c>
      <c r="I1227">
        <v>130</v>
      </c>
      <c r="J1227" s="12">
        <f t="shared" si="57"/>
        <v>280.39999999999998</v>
      </c>
      <c r="K1227">
        <f t="shared" si="58"/>
        <v>280.39999999999998</v>
      </c>
      <c r="L1227" s="12">
        <f t="shared" si="59"/>
        <v>0</v>
      </c>
    </row>
    <row r="1228" spans="1:12" x14ac:dyDescent="0.25">
      <c r="A1228" s="1" t="s">
        <v>0</v>
      </c>
      <c r="B1228" s="2" t="s">
        <v>11</v>
      </c>
      <c r="C1228">
        <v>876.96</v>
      </c>
      <c r="D1228">
        <v>455</v>
      </c>
      <c r="E1228" s="4">
        <v>44338</v>
      </c>
      <c r="F1228" s="1" t="s">
        <v>5</v>
      </c>
      <c r="G1228" s="5">
        <v>1.5</v>
      </c>
      <c r="H1228">
        <v>876.96</v>
      </c>
      <c r="I1228">
        <v>455</v>
      </c>
      <c r="J1228" s="12">
        <f t="shared" si="57"/>
        <v>421.96000000000004</v>
      </c>
      <c r="K1228">
        <f t="shared" si="58"/>
        <v>421.96000000000004</v>
      </c>
      <c r="L1228" s="12">
        <f t="shared" si="59"/>
        <v>0</v>
      </c>
    </row>
    <row r="1229" spans="1:12" x14ac:dyDescent="0.25">
      <c r="A1229" s="1" t="s">
        <v>8</v>
      </c>
      <c r="B1229" s="2" t="s">
        <v>11</v>
      </c>
      <c r="C1229">
        <v>855.36</v>
      </c>
      <c r="D1229">
        <v>455</v>
      </c>
      <c r="E1229" s="4">
        <v>44338</v>
      </c>
      <c r="F1229" s="1" t="s">
        <v>10</v>
      </c>
      <c r="G1229" s="3">
        <v>2</v>
      </c>
      <c r="H1229">
        <v>855.36</v>
      </c>
      <c r="I1229">
        <v>455</v>
      </c>
      <c r="J1229" s="12">
        <f t="shared" si="57"/>
        <v>400.36</v>
      </c>
      <c r="K1229">
        <f t="shared" si="58"/>
        <v>400.36</v>
      </c>
      <c r="L1229" s="12">
        <f t="shared" si="59"/>
        <v>0</v>
      </c>
    </row>
    <row r="1230" spans="1:12" x14ac:dyDescent="0.25">
      <c r="A1230" s="1" t="s">
        <v>0</v>
      </c>
      <c r="B1230" s="2" t="s">
        <v>11</v>
      </c>
      <c r="C1230">
        <v>876.59999999999991</v>
      </c>
      <c r="D1230">
        <v>455</v>
      </c>
      <c r="E1230" s="4">
        <v>44338</v>
      </c>
      <c r="F1230" s="1" t="s">
        <v>7</v>
      </c>
      <c r="G1230" s="3">
        <v>2</v>
      </c>
      <c r="H1230">
        <v>876.59999999999991</v>
      </c>
      <c r="I1230">
        <v>455</v>
      </c>
      <c r="J1230" s="12">
        <f t="shared" si="57"/>
        <v>421.59999999999991</v>
      </c>
      <c r="K1230">
        <f t="shared" si="58"/>
        <v>421.59999999999991</v>
      </c>
      <c r="L1230" s="12">
        <f t="shared" si="59"/>
        <v>0</v>
      </c>
    </row>
    <row r="1231" spans="1:12" x14ac:dyDescent="0.25">
      <c r="A1231" s="1" t="s">
        <v>14</v>
      </c>
      <c r="B1231" s="2" t="s">
        <v>11</v>
      </c>
      <c r="C1231">
        <v>856.8</v>
      </c>
      <c r="D1231">
        <v>455</v>
      </c>
      <c r="E1231" s="4">
        <v>44338</v>
      </c>
      <c r="F1231" s="1" t="s">
        <v>5</v>
      </c>
      <c r="G1231" s="3">
        <v>1.5</v>
      </c>
      <c r="H1231">
        <v>856.8</v>
      </c>
      <c r="I1231">
        <v>455</v>
      </c>
      <c r="J1231" s="12">
        <f t="shared" si="57"/>
        <v>401.79999999999995</v>
      </c>
      <c r="K1231">
        <f t="shared" si="58"/>
        <v>401.79999999999995</v>
      </c>
      <c r="L1231" s="12">
        <f t="shared" si="59"/>
        <v>0</v>
      </c>
    </row>
    <row r="1232" spans="1:12" x14ac:dyDescent="0.25">
      <c r="A1232" s="1" t="s">
        <v>14</v>
      </c>
      <c r="B1232" s="2" t="s">
        <v>13</v>
      </c>
      <c r="C1232">
        <v>405.9</v>
      </c>
      <c r="D1232">
        <v>130</v>
      </c>
      <c r="E1232" s="4">
        <v>44338</v>
      </c>
      <c r="F1232" s="1" t="s">
        <v>6</v>
      </c>
      <c r="G1232" s="3">
        <v>1.5</v>
      </c>
      <c r="H1232">
        <v>405.9</v>
      </c>
      <c r="I1232">
        <v>130</v>
      </c>
      <c r="J1232" s="12">
        <f t="shared" si="57"/>
        <v>275.89999999999998</v>
      </c>
      <c r="K1232">
        <f t="shared" si="58"/>
        <v>275.89999999999998</v>
      </c>
      <c r="L1232" s="12">
        <f t="shared" si="59"/>
        <v>0</v>
      </c>
    </row>
    <row r="1233" spans="1:12" x14ac:dyDescent="0.25">
      <c r="A1233" s="1" t="s">
        <v>14</v>
      </c>
      <c r="B1233" s="2" t="s">
        <v>13</v>
      </c>
      <c r="C1233">
        <v>410.4</v>
      </c>
      <c r="D1233">
        <v>130</v>
      </c>
      <c r="E1233" s="4">
        <v>44338</v>
      </c>
      <c r="F1233" s="1" t="s">
        <v>10</v>
      </c>
      <c r="G1233" s="3">
        <v>1.5</v>
      </c>
      <c r="H1233">
        <v>410.4</v>
      </c>
      <c r="I1233">
        <v>130</v>
      </c>
      <c r="J1233" s="12">
        <f t="shared" si="57"/>
        <v>280.39999999999998</v>
      </c>
      <c r="K1233">
        <f t="shared" si="58"/>
        <v>280.39999999999998</v>
      </c>
      <c r="L1233" s="12">
        <f t="shared" si="59"/>
        <v>0</v>
      </c>
    </row>
    <row r="1234" spans="1:12" x14ac:dyDescent="0.25">
      <c r="A1234" s="1" t="s">
        <v>3</v>
      </c>
      <c r="B1234" s="2" t="s">
        <v>13</v>
      </c>
      <c r="C1234">
        <v>405</v>
      </c>
      <c r="D1234">
        <v>130</v>
      </c>
      <c r="E1234" s="4">
        <v>44338</v>
      </c>
      <c r="F1234" s="1" t="s">
        <v>7</v>
      </c>
      <c r="G1234" s="3">
        <v>0.7</v>
      </c>
      <c r="H1234">
        <v>405</v>
      </c>
      <c r="I1234">
        <v>130</v>
      </c>
      <c r="J1234" s="12">
        <f t="shared" si="57"/>
        <v>275</v>
      </c>
      <c r="K1234">
        <f t="shared" si="58"/>
        <v>275</v>
      </c>
      <c r="L1234" s="12">
        <f t="shared" si="59"/>
        <v>0</v>
      </c>
    </row>
    <row r="1235" spans="1:12" x14ac:dyDescent="0.25">
      <c r="A1235" s="1" t="s">
        <v>12</v>
      </c>
      <c r="B1235" s="2" t="s">
        <v>13</v>
      </c>
      <c r="C1235">
        <v>413.09999999999997</v>
      </c>
      <c r="D1235">
        <v>130</v>
      </c>
      <c r="E1235" s="4">
        <v>44339</v>
      </c>
      <c r="F1235" s="1" t="s">
        <v>10</v>
      </c>
      <c r="G1235" s="5">
        <v>2.5</v>
      </c>
      <c r="H1235">
        <v>413.09999999999997</v>
      </c>
      <c r="I1235">
        <v>130</v>
      </c>
      <c r="J1235" s="12">
        <f t="shared" si="57"/>
        <v>283.09999999999997</v>
      </c>
      <c r="K1235">
        <f t="shared" si="58"/>
        <v>283.09999999999997</v>
      </c>
      <c r="L1235" s="12">
        <f t="shared" si="59"/>
        <v>0</v>
      </c>
    </row>
    <row r="1236" spans="1:12" x14ac:dyDescent="0.25">
      <c r="A1236" s="1" t="s">
        <v>0</v>
      </c>
      <c r="B1236" s="2" t="s">
        <v>11</v>
      </c>
      <c r="C1236">
        <v>874.8</v>
      </c>
      <c r="D1236">
        <v>455</v>
      </c>
      <c r="E1236" s="4">
        <v>44339</v>
      </c>
      <c r="F1236" s="1" t="s">
        <v>10</v>
      </c>
      <c r="G1236" s="3">
        <v>2.5</v>
      </c>
      <c r="H1236">
        <v>874.8</v>
      </c>
      <c r="I1236">
        <v>455</v>
      </c>
      <c r="J1236" s="12">
        <f t="shared" si="57"/>
        <v>419.79999999999995</v>
      </c>
      <c r="K1236">
        <f t="shared" si="58"/>
        <v>419.79999999999995</v>
      </c>
      <c r="L1236" s="12">
        <f t="shared" si="59"/>
        <v>0</v>
      </c>
    </row>
    <row r="1237" spans="1:12" x14ac:dyDescent="0.25">
      <c r="A1237" s="1" t="s">
        <v>0</v>
      </c>
      <c r="B1237" s="2" t="s">
        <v>11</v>
      </c>
      <c r="C1237">
        <v>874.8</v>
      </c>
      <c r="D1237">
        <v>455</v>
      </c>
      <c r="E1237" s="4">
        <v>44339</v>
      </c>
      <c r="F1237" s="1" t="s">
        <v>10</v>
      </c>
      <c r="G1237" s="3">
        <v>2.5</v>
      </c>
      <c r="H1237">
        <v>874.8</v>
      </c>
      <c r="I1237">
        <v>455</v>
      </c>
      <c r="J1237" s="12">
        <f t="shared" si="57"/>
        <v>419.79999999999995</v>
      </c>
      <c r="K1237">
        <f t="shared" si="58"/>
        <v>419.79999999999995</v>
      </c>
      <c r="L1237" s="12">
        <f t="shared" si="59"/>
        <v>0</v>
      </c>
    </row>
    <row r="1238" spans="1:12" x14ac:dyDescent="0.25">
      <c r="A1238" s="1" t="s">
        <v>0</v>
      </c>
      <c r="B1238" s="2" t="s">
        <v>15</v>
      </c>
      <c r="C1238">
        <v>784.8</v>
      </c>
      <c r="D1238">
        <v>390</v>
      </c>
      <c r="E1238" s="4">
        <v>44339</v>
      </c>
      <c r="F1238" s="1" t="s">
        <v>10</v>
      </c>
      <c r="G1238" s="3">
        <v>2.5</v>
      </c>
      <c r="H1238">
        <v>784.8</v>
      </c>
      <c r="I1238">
        <v>390</v>
      </c>
      <c r="J1238" s="12">
        <f t="shared" si="57"/>
        <v>394.79999999999995</v>
      </c>
      <c r="K1238">
        <f t="shared" si="58"/>
        <v>394.79999999999995</v>
      </c>
      <c r="L1238" s="12">
        <f t="shared" si="59"/>
        <v>0</v>
      </c>
    </row>
    <row r="1239" spans="1:12" x14ac:dyDescent="0.25">
      <c r="A1239" s="1" t="s">
        <v>8</v>
      </c>
      <c r="B1239" s="2" t="s">
        <v>4</v>
      </c>
      <c r="C1239">
        <v>952.19999999999993</v>
      </c>
      <c r="D1239">
        <v>520</v>
      </c>
      <c r="E1239" s="4">
        <v>44339</v>
      </c>
      <c r="F1239" s="1" t="s">
        <v>10</v>
      </c>
      <c r="G1239" s="5">
        <v>2</v>
      </c>
      <c r="H1239">
        <v>952.19999999999993</v>
      </c>
      <c r="I1239">
        <v>520</v>
      </c>
      <c r="J1239" s="12">
        <f t="shared" si="57"/>
        <v>432.19999999999993</v>
      </c>
      <c r="K1239">
        <f t="shared" si="58"/>
        <v>432.19999999999993</v>
      </c>
      <c r="L1239" s="12">
        <f t="shared" si="59"/>
        <v>0</v>
      </c>
    </row>
    <row r="1240" spans="1:12" x14ac:dyDescent="0.25">
      <c r="A1240" s="1" t="s">
        <v>8</v>
      </c>
      <c r="B1240" s="2" t="s">
        <v>4</v>
      </c>
      <c r="C1240">
        <v>952.19999999999993</v>
      </c>
      <c r="D1240">
        <v>520</v>
      </c>
      <c r="E1240" s="4">
        <v>44339</v>
      </c>
      <c r="F1240" s="1" t="s">
        <v>10</v>
      </c>
      <c r="G1240" s="5">
        <v>2</v>
      </c>
      <c r="H1240">
        <v>952.19999999999993</v>
      </c>
      <c r="I1240">
        <v>520</v>
      </c>
      <c r="J1240" s="12">
        <f t="shared" si="57"/>
        <v>432.19999999999993</v>
      </c>
      <c r="K1240">
        <f t="shared" si="58"/>
        <v>432.19999999999993</v>
      </c>
      <c r="L1240" s="12">
        <f t="shared" si="59"/>
        <v>0</v>
      </c>
    </row>
    <row r="1241" spans="1:12" x14ac:dyDescent="0.25">
      <c r="A1241" s="1" t="s">
        <v>14</v>
      </c>
      <c r="B1241" s="2" t="s">
        <v>4</v>
      </c>
      <c r="C1241">
        <v>950.40000000000009</v>
      </c>
      <c r="D1241">
        <v>520</v>
      </c>
      <c r="E1241" s="4">
        <v>44339</v>
      </c>
      <c r="F1241" s="1" t="s">
        <v>9</v>
      </c>
      <c r="G1241" s="5">
        <v>2</v>
      </c>
      <c r="H1241">
        <v>950.40000000000009</v>
      </c>
      <c r="I1241">
        <v>520</v>
      </c>
      <c r="J1241" s="12">
        <f t="shared" si="57"/>
        <v>430.40000000000009</v>
      </c>
      <c r="K1241">
        <f t="shared" si="58"/>
        <v>430.40000000000009</v>
      </c>
      <c r="L1241" s="12">
        <f t="shared" si="59"/>
        <v>0</v>
      </c>
    </row>
    <row r="1242" spans="1:12" x14ac:dyDescent="0.25">
      <c r="A1242" s="1" t="s">
        <v>8</v>
      </c>
      <c r="B1242" s="2" t="s">
        <v>4</v>
      </c>
      <c r="C1242">
        <v>951.83999999999992</v>
      </c>
      <c r="D1242">
        <v>520</v>
      </c>
      <c r="E1242" s="4">
        <v>44339</v>
      </c>
      <c r="F1242" s="1" t="s">
        <v>5</v>
      </c>
      <c r="G1242" s="5">
        <v>2</v>
      </c>
      <c r="H1242">
        <v>951.83999999999992</v>
      </c>
      <c r="I1242">
        <v>520</v>
      </c>
      <c r="J1242" s="12">
        <f t="shared" si="57"/>
        <v>431.83999999999992</v>
      </c>
      <c r="K1242">
        <f t="shared" si="58"/>
        <v>431.83999999999992</v>
      </c>
      <c r="L1242" s="12">
        <f t="shared" si="59"/>
        <v>0</v>
      </c>
    </row>
    <row r="1243" spans="1:12" x14ac:dyDescent="0.25">
      <c r="A1243" s="1" t="s">
        <v>8</v>
      </c>
      <c r="B1243" s="2" t="s">
        <v>1</v>
      </c>
      <c r="C1243">
        <v>612</v>
      </c>
      <c r="D1243">
        <v>130</v>
      </c>
      <c r="E1243" s="4">
        <v>44339</v>
      </c>
      <c r="F1243" s="1" t="s">
        <v>2</v>
      </c>
      <c r="G1243" s="5">
        <v>2</v>
      </c>
      <c r="H1243">
        <v>612</v>
      </c>
      <c r="I1243">
        <v>130</v>
      </c>
      <c r="J1243" s="12">
        <f t="shared" si="57"/>
        <v>482</v>
      </c>
      <c r="K1243">
        <f t="shared" si="58"/>
        <v>482</v>
      </c>
      <c r="L1243" s="12">
        <f t="shared" si="59"/>
        <v>0</v>
      </c>
    </row>
    <row r="1244" spans="1:12" x14ac:dyDescent="0.25">
      <c r="A1244" s="1" t="s">
        <v>14</v>
      </c>
      <c r="B1244" s="2" t="s">
        <v>1</v>
      </c>
      <c r="C1244">
        <v>588</v>
      </c>
      <c r="D1244">
        <v>130</v>
      </c>
      <c r="E1244" s="4">
        <v>44339</v>
      </c>
      <c r="F1244" s="1" t="s">
        <v>7</v>
      </c>
      <c r="G1244" s="5">
        <v>2</v>
      </c>
      <c r="H1244">
        <v>588</v>
      </c>
      <c r="I1244">
        <v>130</v>
      </c>
      <c r="J1244" s="12">
        <f t="shared" si="57"/>
        <v>458</v>
      </c>
      <c r="K1244">
        <f t="shared" si="58"/>
        <v>458</v>
      </c>
      <c r="L1244" s="12">
        <f t="shared" si="59"/>
        <v>0</v>
      </c>
    </row>
    <row r="1245" spans="1:12" x14ac:dyDescent="0.25">
      <c r="A1245" s="1" t="s">
        <v>14</v>
      </c>
      <c r="B1245" s="2" t="s">
        <v>13</v>
      </c>
      <c r="C1245">
        <v>412.20000000000005</v>
      </c>
      <c r="D1245">
        <v>130</v>
      </c>
      <c r="E1245" s="4">
        <v>44339</v>
      </c>
      <c r="F1245" s="1" t="s">
        <v>7</v>
      </c>
      <c r="G1245" s="5">
        <v>2</v>
      </c>
      <c r="H1245">
        <v>412.20000000000005</v>
      </c>
      <c r="I1245">
        <v>130</v>
      </c>
      <c r="J1245" s="12">
        <f t="shared" si="57"/>
        <v>282.20000000000005</v>
      </c>
      <c r="K1245">
        <f t="shared" si="58"/>
        <v>282.20000000000005</v>
      </c>
      <c r="L1245" s="12">
        <f t="shared" si="59"/>
        <v>0</v>
      </c>
    </row>
    <row r="1246" spans="1:12" x14ac:dyDescent="0.25">
      <c r="A1246" s="1" t="s">
        <v>8</v>
      </c>
      <c r="B1246" s="2" t="s">
        <v>11</v>
      </c>
      <c r="C1246">
        <v>865.8</v>
      </c>
      <c r="D1246">
        <v>455</v>
      </c>
      <c r="E1246" s="4">
        <v>44340</v>
      </c>
      <c r="F1246" s="1" t="s">
        <v>10</v>
      </c>
      <c r="G1246" s="5">
        <v>1.5</v>
      </c>
      <c r="H1246">
        <v>865.8</v>
      </c>
      <c r="I1246">
        <v>455</v>
      </c>
      <c r="J1246" s="12">
        <f t="shared" si="57"/>
        <v>410.79999999999995</v>
      </c>
      <c r="K1246">
        <f t="shared" si="58"/>
        <v>410.79999999999995</v>
      </c>
      <c r="L1246" s="12">
        <f t="shared" si="59"/>
        <v>0</v>
      </c>
    </row>
    <row r="1247" spans="1:12" x14ac:dyDescent="0.25">
      <c r="A1247" s="1" t="s">
        <v>12</v>
      </c>
      <c r="B1247" s="2" t="s">
        <v>1</v>
      </c>
      <c r="C1247">
        <v>525</v>
      </c>
      <c r="D1247">
        <v>130</v>
      </c>
      <c r="E1247" s="4">
        <v>44340</v>
      </c>
      <c r="F1247" s="1" t="s">
        <v>5</v>
      </c>
      <c r="G1247" s="5">
        <v>1.5</v>
      </c>
      <c r="H1247">
        <v>525</v>
      </c>
      <c r="I1247">
        <v>130</v>
      </c>
      <c r="J1247" s="12">
        <f t="shared" si="57"/>
        <v>395</v>
      </c>
      <c r="K1247">
        <f t="shared" si="58"/>
        <v>395</v>
      </c>
      <c r="L1247" s="12">
        <f t="shared" si="59"/>
        <v>0</v>
      </c>
    </row>
    <row r="1248" spans="1:12" x14ac:dyDescent="0.25">
      <c r="A1248" s="1" t="s">
        <v>12</v>
      </c>
      <c r="B1248" s="2" t="s">
        <v>11</v>
      </c>
      <c r="C1248">
        <v>864</v>
      </c>
      <c r="D1248">
        <v>455</v>
      </c>
      <c r="E1248" s="4">
        <v>44340</v>
      </c>
      <c r="F1248" s="1" t="s">
        <v>9</v>
      </c>
      <c r="G1248" s="5">
        <v>1.5</v>
      </c>
      <c r="H1248">
        <v>864</v>
      </c>
      <c r="I1248">
        <v>455</v>
      </c>
      <c r="J1248" s="12">
        <f t="shared" si="57"/>
        <v>409</v>
      </c>
      <c r="K1248">
        <f t="shared" si="58"/>
        <v>409</v>
      </c>
      <c r="L1248" s="12">
        <f t="shared" si="59"/>
        <v>0</v>
      </c>
    </row>
    <row r="1249" spans="1:12" x14ac:dyDescent="0.25">
      <c r="A1249" s="1" t="s">
        <v>8</v>
      </c>
      <c r="B1249" s="2" t="s">
        <v>4</v>
      </c>
      <c r="C1249">
        <v>954</v>
      </c>
      <c r="D1249">
        <v>520</v>
      </c>
      <c r="E1249" s="4">
        <v>44340</v>
      </c>
      <c r="F1249" s="1" t="s">
        <v>10</v>
      </c>
      <c r="G1249" s="3">
        <v>2</v>
      </c>
      <c r="H1249">
        <v>954</v>
      </c>
      <c r="I1249">
        <v>520</v>
      </c>
      <c r="J1249" s="12">
        <f t="shared" si="57"/>
        <v>434</v>
      </c>
      <c r="K1249">
        <f t="shared" si="58"/>
        <v>434</v>
      </c>
      <c r="L1249" s="12">
        <f t="shared" si="59"/>
        <v>0</v>
      </c>
    </row>
    <row r="1250" spans="1:12" x14ac:dyDescent="0.25">
      <c r="A1250" s="1" t="s">
        <v>3</v>
      </c>
      <c r="B1250" s="2" t="s">
        <v>11</v>
      </c>
      <c r="C1250">
        <v>864</v>
      </c>
      <c r="D1250">
        <v>455</v>
      </c>
      <c r="E1250" s="4">
        <v>44340</v>
      </c>
      <c r="F1250" s="1" t="s">
        <v>9</v>
      </c>
      <c r="G1250" s="3">
        <v>2</v>
      </c>
      <c r="H1250">
        <v>864</v>
      </c>
      <c r="I1250">
        <v>455</v>
      </c>
      <c r="J1250" s="12">
        <f t="shared" si="57"/>
        <v>409</v>
      </c>
      <c r="K1250">
        <f t="shared" si="58"/>
        <v>409</v>
      </c>
      <c r="L1250" s="12">
        <f t="shared" si="59"/>
        <v>0</v>
      </c>
    </row>
    <row r="1251" spans="1:12" x14ac:dyDescent="0.25">
      <c r="A1251" s="1" t="s">
        <v>12</v>
      </c>
      <c r="B1251" s="2" t="s">
        <v>13</v>
      </c>
      <c r="C1251">
        <v>414</v>
      </c>
      <c r="D1251">
        <v>130</v>
      </c>
      <c r="E1251" s="4">
        <v>44340</v>
      </c>
      <c r="F1251" s="1" t="s">
        <v>5</v>
      </c>
      <c r="G1251" s="3">
        <v>1.5</v>
      </c>
      <c r="H1251">
        <v>414</v>
      </c>
      <c r="I1251">
        <v>130</v>
      </c>
      <c r="J1251" s="12">
        <f t="shared" si="57"/>
        <v>284</v>
      </c>
      <c r="K1251">
        <f t="shared" si="58"/>
        <v>284</v>
      </c>
      <c r="L1251" s="12">
        <f t="shared" si="59"/>
        <v>0</v>
      </c>
    </row>
    <row r="1252" spans="1:12" x14ac:dyDescent="0.25">
      <c r="A1252" s="1" t="s">
        <v>0</v>
      </c>
      <c r="B1252" s="2" t="s">
        <v>15</v>
      </c>
      <c r="C1252">
        <v>784.8</v>
      </c>
      <c r="D1252">
        <v>390</v>
      </c>
      <c r="E1252" s="4">
        <v>44340</v>
      </c>
      <c r="F1252" s="1" t="s">
        <v>10</v>
      </c>
      <c r="G1252" s="3">
        <v>1.5</v>
      </c>
      <c r="H1252">
        <v>784.8</v>
      </c>
      <c r="I1252">
        <v>390</v>
      </c>
      <c r="J1252" s="12">
        <f t="shared" si="57"/>
        <v>394.79999999999995</v>
      </c>
      <c r="K1252">
        <f t="shared" si="58"/>
        <v>394.79999999999995</v>
      </c>
      <c r="L1252" s="12">
        <f t="shared" si="59"/>
        <v>0</v>
      </c>
    </row>
    <row r="1253" spans="1:12" x14ac:dyDescent="0.25">
      <c r="A1253" s="1" t="s">
        <v>3</v>
      </c>
      <c r="B1253" s="2" t="s">
        <v>13</v>
      </c>
      <c r="C1253">
        <v>414</v>
      </c>
      <c r="D1253">
        <v>130</v>
      </c>
      <c r="E1253" s="4">
        <v>44340</v>
      </c>
      <c r="F1253" s="1" t="s">
        <v>2</v>
      </c>
      <c r="G1253" s="3">
        <v>0.5</v>
      </c>
      <c r="H1253">
        <v>414</v>
      </c>
      <c r="I1253">
        <v>130</v>
      </c>
      <c r="J1253" s="12">
        <f t="shared" si="57"/>
        <v>284</v>
      </c>
      <c r="K1253">
        <f t="shared" si="58"/>
        <v>284</v>
      </c>
      <c r="L1253" s="12">
        <f t="shared" si="59"/>
        <v>0</v>
      </c>
    </row>
    <row r="1254" spans="1:12" x14ac:dyDescent="0.25">
      <c r="A1254" s="1" t="s">
        <v>3</v>
      </c>
      <c r="B1254" s="2" t="s">
        <v>13</v>
      </c>
      <c r="C1254">
        <v>414</v>
      </c>
      <c r="D1254">
        <v>130</v>
      </c>
      <c r="E1254" s="4">
        <v>44340</v>
      </c>
      <c r="F1254" s="1" t="s">
        <v>7</v>
      </c>
      <c r="G1254" s="3">
        <v>0.5</v>
      </c>
      <c r="H1254">
        <v>414</v>
      </c>
      <c r="I1254">
        <v>130</v>
      </c>
      <c r="J1254" s="12">
        <f t="shared" si="57"/>
        <v>284</v>
      </c>
      <c r="K1254">
        <f t="shared" si="58"/>
        <v>284</v>
      </c>
      <c r="L1254" s="12">
        <f t="shared" si="59"/>
        <v>0</v>
      </c>
    </row>
    <row r="1255" spans="1:12" x14ac:dyDescent="0.25">
      <c r="A1255" s="1" t="s">
        <v>3</v>
      </c>
      <c r="B1255" s="2" t="s">
        <v>1</v>
      </c>
      <c r="C1255">
        <v>586.5</v>
      </c>
      <c r="D1255">
        <v>130</v>
      </c>
      <c r="E1255" s="4">
        <v>44341</v>
      </c>
      <c r="F1255" s="1" t="s">
        <v>2</v>
      </c>
      <c r="G1255" s="5">
        <v>1.5</v>
      </c>
      <c r="H1255">
        <v>586.5</v>
      </c>
      <c r="I1255">
        <v>130</v>
      </c>
      <c r="J1255" s="12">
        <f t="shared" si="57"/>
        <v>456.5</v>
      </c>
      <c r="K1255">
        <f t="shared" si="58"/>
        <v>456.5</v>
      </c>
      <c r="L1255" s="12">
        <f t="shared" si="59"/>
        <v>0</v>
      </c>
    </row>
    <row r="1256" spans="1:12" x14ac:dyDescent="0.25">
      <c r="A1256" s="1" t="s">
        <v>14</v>
      </c>
      <c r="B1256" s="2" t="s">
        <v>1</v>
      </c>
      <c r="C1256">
        <v>681</v>
      </c>
      <c r="D1256">
        <v>130</v>
      </c>
      <c r="E1256" s="4">
        <v>44341</v>
      </c>
      <c r="F1256" s="1" t="s">
        <v>7</v>
      </c>
      <c r="G1256" s="5">
        <v>1.5</v>
      </c>
      <c r="H1256">
        <v>681</v>
      </c>
      <c r="I1256">
        <v>130</v>
      </c>
      <c r="J1256" s="12">
        <f t="shared" si="57"/>
        <v>551</v>
      </c>
      <c r="K1256">
        <f t="shared" si="58"/>
        <v>551</v>
      </c>
      <c r="L1256" s="12">
        <f t="shared" si="59"/>
        <v>0</v>
      </c>
    </row>
    <row r="1257" spans="1:12" x14ac:dyDescent="0.25">
      <c r="A1257" s="1" t="s">
        <v>12</v>
      </c>
      <c r="B1257" s="2" t="s">
        <v>11</v>
      </c>
      <c r="C1257">
        <v>867.59999999999991</v>
      </c>
      <c r="D1257">
        <v>455</v>
      </c>
      <c r="E1257" s="4">
        <v>44341</v>
      </c>
      <c r="F1257" s="1" t="s">
        <v>2</v>
      </c>
      <c r="G1257" s="3">
        <v>2</v>
      </c>
      <c r="H1257">
        <v>867.59999999999991</v>
      </c>
      <c r="I1257">
        <v>455</v>
      </c>
      <c r="J1257" s="12">
        <f t="shared" si="57"/>
        <v>412.59999999999991</v>
      </c>
      <c r="K1257">
        <f t="shared" si="58"/>
        <v>412.59999999999991</v>
      </c>
      <c r="L1257" s="12">
        <f t="shared" si="59"/>
        <v>0</v>
      </c>
    </row>
    <row r="1258" spans="1:12" x14ac:dyDescent="0.25">
      <c r="A1258" s="1" t="s">
        <v>12</v>
      </c>
      <c r="B1258" s="2" t="s">
        <v>11</v>
      </c>
      <c r="C1258">
        <v>867.59999999999991</v>
      </c>
      <c r="D1258">
        <v>455</v>
      </c>
      <c r="E1258" s="4">
        <v>44341</v>
      </c>
      <c r="F1258" s="1" t="s">
        <v>2</v>
      </c>
      <c r="G1258" s="3">
        <v>2</v>
      </c>
      <c r="H1258">
        <v>867.59999999999991</v>
      </c>
      <c r="I1258">
        <v>455</v>
      </c>
      <c r="J1258" s="12">
        <f t="shared" si="57"/>
        <v>412.59999999999991</v>
      </c>
      <c r="K1258">
        <f t="shared" si="58"/>
        <v>412.59999999999991</v>
      </c>
      <c r="L1258" s="12">
        <f t="shared" si="59"/>
        <v>0</v>
      </c>
    </row>
    <row r="1259" spans="1:12" x14ac:dyDescent="0.25">
      <c r="A1259" s="1" t="s">
        <v>0</v>
      </c>
      <c r="B1259" s="2" t="s">
        <v>13</v>
      </c>
      <c r="C1259">
        <v>360</v>
      </c>
      <c r="D1259">
        <v>130</v>
      </c>
      <c r="E1259" s="4">
        <v>44341</v>
      </c>
      <c r="F1259" s="1" t="s">
        <v>7</v>
      </c>
      <c r="G1259" s="3">
        <v>1.5</v>
      </c>
      <c r="H1259">
        <v>360</v>
      </c>
      <c r="I1259">
        <v>130</v>
      </c>
      <c r="J1259" s="12">
        <f t="shared" si="57"/>
        <v>230</v>
      </c>
      <c r="K1259">
        <f t="shared" si="58"/>
        <v>230</v>
      </c>
      <c r="L1259" s="12">
        <f t="shared" si="59"/>
        <v>0</v>
      </c>
    </row>
    <row r="1260" spans="1:12" x14ac:dyDescent="0.25">
      <c r="A1260" s="1" t="s">
        <v>3</v>
      </c>
      <c r="B1260" s="2" t="s">
        <v>15</v>
      </c>
      <c r="C1260">
        <v>777.59999999999991</v>
      </c>
      <c r="D1260">
        <v>390</v>
      </c>
      <c r="E1260" s="4">
        <v>44341</v>
      </c>
      <c r="F1260" s="1" t="s">
        <v>5</v>
      </c>
      <c r="G1260" s="3">
        <v>1.5</v>
      </c>
      <c r="H1260">
        <v>777.59999999999991</v>
      </c>
      <c r="I1260">
        <v>390</v>
      </c>
      <c r="J1260" s="12">
        <f t="shared" si="57"/>
        <v>387.59999999999991</v>
      </c>
      <c r="K1260">
        <f t="shared" si="58"/>
        <v>387.59999999999991</v>
      </c>
      <c r="L1260" s="12">
        <f t="shared" si="59"/>
        <v>0</v>
      </c>
    </row>
    <row r="1261" spans="1:12" x14ac:dyDescent="0.25">
      <c r="A1261" s="1" t="s">
        <v>3</v>
      </c>
      <c r="B1261" s="2" t="s">
        <v>15</v>
      </c>
      <c r="C1261">
        <v>777.59999999999991</v>
      </c>
      <c r="D1261">
        <v>390</v>
      </c>
      <c r="E1261" s="4">
        <v>44341</v>
      </c>
      <c r="F1261" s="1" t="s">
        <v>9</v>
      </c>
      <c r="G1261" s="3">
        <v>1.5</v>
      </c>
      <c r="H1261">
        <v>777.59999999999991</v>
      </c>
      <c r="I1261">
        <v>390</v>
      </c>
      <c r="J1261" s="12">
        <f t="shared" si="57"/>
        <v>387.59999999999991</v>
      </c>
      <c r="K1261">
        <f t="shared" si="58"/>
        <v>387.59999999999991</v>
      </c>
      <c r="L1261" s="12">
        <f t="shared" si="59"/>
        <v>0</v>
      </c>
    </row>
    <row r="1262" spans="1:12" x14ac:dyDescent="0.25">
      <c r="A1262" s="1" t="s">
        <v>3</v>
      </c>
      <c r="B1262" s="2" t="s">
        <v>15</v>
      </c>
      <c r="C1262">
        <v>777.59999999999991</v>
      </c>
      <c r="D1262">
        <v>390</v>
      </c>
      <c r="E1262" s="4">
        <v>44341</v>
      </c>
      <c r="F1262" s="1" t="s">
        <v>5</v>
      </c>
      <c r="G1262" s="3">
        <v>1.5</v>
      </c>
      <c r="H1262">
        <v>777.59999999999991</v>
      </c>
      <c r="I1262">
        <v>390</v>
      </c>
      <c r="J1262" s="12">
        <f t="shared" si="57"/>
        <v>387.59999999999991</v>
      </c>
      <c r="K1262">
        <f t="shared" si="58"/>
        <v>387.59999999999991</v>
      </c>
      <c r="L1262" s="12">
        <f t="shared" si="59"/>
        <v>0</v>
      </c>
    </row>
    <row r="1263" spans="1:12" x14ac:dyDescent="0.25">
      <c r="A1263" s="1" t="s">
        <v>14</v>
      </c>
      <c r="B1263" s="2" t="s">
        <v>4</v>
      </c>
      <c r="C1263">
        <v>955.8</v>
      </c>
      <c r="D1263">
        <v>520</v>
      </c>
      <c r="E1263" s="4">
        <v>44341</v>
      </c>
      <c r="F1263" s="1" t="s">
        <v>5</v>
      </c>
      <c r="G1263" s="3">
        <v>1.5</v>
      </c>
      <c r="H1263">
        <v>955.8</v>
      </c>
      <c r="I1263">
        <v>520</v>
      </c>
      <c r="J1263" s="12">
        <f t="shared" si="57"/>
        <v>435.79999999999995</v>
      </c>
      <c r="K1263">
        <f t="shared" si="58"/>
        <v>435.79999999999995</v>
      </c>
      <c r="L1263" s="12">
        <f t="shared" si="59"/>
        <v>0</v>
      </c>
    </row>
    <row r="1264" spans="1:12" x14ac:dyDescent="0.25">
      <c r="A1264" s="1" t="s">
        <v>14</v>
      </c>
      <c r="B1264" s="2" t="s">
        <v>13</v>
      </c>
      <c r="C1264">
        <v>417.59999999999997</v>
      </c>
      <c r="D1264">
        <v>130</v>
      </c>
      <c r="E1264" s="4">
        <v>44341</v>
      </c>
      <c r="F1264" s="1" t="s">
        <v>7</v>
      </c>
      <c r="G1264" s="3">
        <v>1.5</v>
      </c>
      <c r="H1264">
        <v>417.59999999999997</v>
      </c>
      <c r="I1264">
        <v>130</v>
      </c>
      <c r="J1264" s="12">
        <f t="shared" si="57"/>
        <v>287.59999999999997</v>
      </c>
      <c r="K1264">
        <f t="shared" si="58"/>
        <v>287.59999999999997</v>
      </c>
      <c r="L1264" s="12">
        <f t="shared" si="59"/>
        <v>0</v>
      </c>
    </row>
    <row r="1265" spans="1:12" x14ac:dyDescent="0.25">
      <c r="A1265" s="1" t="s">
        <v>3</v>
      </c>
      <c r="B1265" s="2" t="s">
        <v>15</v>
      </c>
      <c r="C1265">
        <v>777.59999999999991</v>
      </c>
      <c r="D1265">
        <v>390</v>
      </c>
      <c r="E1265" s="4">
        <v>44341</v>
      </c>
      <c r="F1265" s="1" t="s">
        <v>9</v>
      </c>
      <c r="G1265" s="3">
        <v>0.9</v>
      </c>
      <c r="H1265">
        <v>777.59999999999991</v>
      </c>
      <c r="I1265">
        <v>390</v>
      </c>
      <c r="J1265" s="12">
        <f t="shared" si="57"/>
        <v>387.59999999999991</v>
      </c>
      <c r="K1265">
        <f t="shared" si="58"/>
        <v>387.59999999999991</v>
      </c>
      <c r="L1265" s="12">
        <f t="shared" si="59"/>
        <v>0</v>
      </c>
    </row>
    <row r="1266" spans="1:12" x14ac:dyDescent="0.25">
      <c r="A1266" s="1" t="s">
        <v>3</v>
      </c>
      <c r="B1266" s="2" t="s">
        <v>13</v>
      </c>
      <c r="C1266">
        <v>417.59999999999997</v>
      </c>
      <c r="D1266">
        <v>130</v>
      </c>
      <c r="E1266" s="4">
        <v>44341</v>
      </c>
      <c r="F1266" s="1" t="s">
        <v>2</v>
      </c>
      <c r="G1266" s="3">
        <v>0.9</v>
      </c>
      <c r="H1266">
        <v>417.59999999999997</v>
      </c>
      <c r="I1266">
        <v>130</v>
      </c>
      <c r="J1266" s="12">
        <f t="shared" si="57"/>
        <v>287.59999999999997</v>
      </c>
      <c r="K1266">
        <f t="shared" si="58"/>
        <v>287.59999999999997</v>
      </c>
      <c r="L1266" s="12">
        <f t="shared" si="59"/>
        <v>0</v>
      </c>
    </row>
    <row r="1267" spans="1:12" x14ac:dyDescent="0.25">
      <c r="A1267" s="1" t="s">
        <v>3</v>
      </c>
      <c r="B1267" s="2" t="s">
        <v>13</v>
      </c>
      <c r="C1267">
        <v>418.5</v>
      </c>
      <c r="D1267">
        <v>130</v>
      </c>
      <c r="E1267" s="4">
        <v>44342</v>
      </c>
      <c r="F1267" s="1" t="s">
        <v>9</v>
      </c>
      <c r="G1267" s="5">
        <v>1.5</v>
      </c>
      <c r="H1267">
        <v>418.5</v>
      </c>
      <c r="I1267">
        <v>130</v>
      </c>
      <c r="J1267" s="12">
        <f t="shared" si="57"/>
        <v>288.5</v>
      </c>
      <c r="K1267">
        <f t="shared" si="58"/>
        <v>288.5</v>
      </c>
      <c r="L1267" s="12">
        <f t="shared" si="59"/>
        <v>0</v>
      </c>
    </row>
    <row r="1268" spans="1:12" x14ac:dyDescent="0.25">
      <c r="A1268" s="1" t="s">
        <v>14</v>
      </c>
      <c r="B1268" s="2" t="s">
        <v>11</v>
      </c>
      <c r="C1268">
        <v>871.19999999999993</v>
      </c>
      <c r="D1268">
        <v>455</v>
      </c>
      <c r="E1268" s="4">
        <v>44342</v>
      </c>
      <c r="F1268" s="1" t="s">
        <v>10</v>
      </c>
      <c r="G1268" s="5">
        <v>1.5</v>
      </c>
      <c r="H1268">
        <v>871.19999999999993</v>
      </c>
      <c r="I1268">
        <v>455</v>
      </c>
      <c r="J1268" s="12">
        <f t="shared" si="57"/>
        <v>416.19999999999993</v>
      </c>
      <c r="K1268">
        <f t="shared" si="58"/>
        <v>416.19999999999993</v>
      </c>
      <c r="L1268" s="12">
        <f t="shared" si="59"/>
        <v>0</v>
      </c>
    </row>
    <row r="1269" spans="1:12" x14ac:dyDescent="0.25">
      <c r="A1269" s="1" t="s">
        <v>12</v>
      </c>
      <c r="B1269" s="2" t="s">
        <v>1</v>
      </c>
      <c r="C1269">
        <v>586.5</v>
      </c>
      <c r="D1269">
        <v>130</v>
      </c>
      <c r="E1269" s="4">
        <v>44342</v>
      </c>
      <c r="F1269" s="1" t="s">
        <v>7</v>
      </c>
      <c r="G1269" s="5">
        <v>1.5</v>
      </c>
      <c r="H1269">
        <v>586.5</v>
      </c>
      <c r="I1269">
        <v>130</v>
      </c>
      <c r="J1269" s="12">
        <f t="shared" si="57"/>
        <v>456.5</v>
      </c>
      <c r="K1269">
        <f t="shared" si="58"/>
        <v>456.5</v>
      </c>
      <c r="L1269" s="12">
        <f t="shared" si="59"/>
        <v>0</v>
      </c>
    </row>
    <row r="1270" spans="1:12" x14ac:dyDescent="0.25">
      <c r="A1270" s="1" t="s">
        <v>8</v>
      </c>
      <c r="B1270" s="2" t="s">
        <v>1</v>
      </c>
      <c r="C1270">
        <v>375</v>
      </c>
      <c r="D1270">
        <v>130</v>
      </c>
      <c r="E1270" s="4">
        <v>44342</v>
      </c>
      <c r="F1270" s="1" t="s">
        <v>10</v>
      </c>
      <c r="G1270" s="5">
        <v>1.5</v>
      </c>
      <c r="H1270">
        <v>375</v>
      </c>
      <c r="I1270">
        <v>130</v>
      </c>
      <c r="J1270" s="12">
        <f t="shared" si="57"/>
        <v>245</v>
      </c>
      <c r="K1270">
        <f t="shared" si="58"/>
        <v>245</v>
      </c>
      <c r="L1270" s="12">
        <f t="shared" si="59"/>
        <v>0</v>
      </c>
    </row>
    <row r="1271" spans="1:12" x14ac:dyDescent="0.25">
      <c r="A1271" s="1" t="s">
        <v>3</v>
      </c>
      <c r="B1271" s="2" t="s">
        <v>13</v>
      </c>
      <c r="C1271">
        <v>418.5</v>
      </c>
      <c r="D1271">
        <v>130</v>
      </c>
      <c r="E1271" s="4">
        <v>44342</v>
      </c>
      <c r="F1271" s="1" t="s">
        <v>5</v>
      </c>
      <c r="G1271" s="3">
        <v>2</v>
      </c>
      <c r="H1271">
        <v>418.5</v>
      </c>
      <c r="I1271">
        <v>130</v>
      </c>
      <c r="J1271" s="12">
        <f t="shared" si="57"/>
        <v>288.5</v>
      </c>
      <c r="K1271">
        <f t="shared" si="58"/>
        <v>288.5</v>
      </c>
      <c r="L1271" s="12">
        <f t="shared" si="59"/>
        <v>0</v>
      </c>
    </row>
    <row r="1272" spans="1:12" x14ac:dyDescent="0.25">
      <c r="A1272" s="1" t="s">
        <v>8</v>
      </c>
      <c r="B1272" s="2" t="s">
        <v>11</v>
      </c>
      <c r="C1272">
        <v>871.19999999999993</v>
      </c>
      <c r="D1272">
        <v>455</v>
      </c>
      <c r="E1272" s="4">
        <v>44342</v>
      </c>
      <c r="F1272" s="1" t="s">
        <v>6</v>
      </c>
      <c r="G1272" s="3">
        <v>2</v>
      </c>
      <c r="H1272">
        <v>871.19999999999993</v>
      </c>
      <c r="I1272">
        <v>455</v>
      </c>
      <c r="J1272" s="12">
        <f t="shared" si="57"/>
        <v>416.19999999999993</v>
      </c>
      <c r="K1272">
        <f t="shared" si="58"/>
        <v>416.19999999999993</v>
      </c>
      <c r="L1272" s="12">
        <f t="shared" si="59"/>
        <v>0</v>
      </c>
    </row>
    <row r="1273" spans="1:12" x14ac:dyDescent="0.25">
      <c r="A1273" s="1" t="s">
        <v>0</v>
      </c>
      <c r="B1273" s="2" t="s">
        <v>1</v>
      </c>
      <c r="C1273">
        <v>318</v>
      </c>
      <c r="D1273">
        <v>130</v>
      </c>
      <c r="E1273" s="4">
        <v>44342</v>
      </c>
      <c r="F1273" s="1" t="s">
        <v>9</v>
      </c>
      <c r="G1273" s="3">
        <v>1.5</v>
      </c>
      <c r="H1273">
        <v>318</v>
      </c>
      <c r="I1273">
        <v>130</v>
      </c>
      <c r="J1273" s="12">
        <f t="shared" si="57"/>
        <v>188</v>
      </c>
      <c r="K1273">
        <f t="shared" si="58"/>
        <v>188</v>
      </c>
      <c r="L1273" s="12">
        <f t="shared" si="59"/>
        <v>0</v>
      </c>
    </row>
    <row r="1274" spans="1:12" x14ac:dyDescent="0.25">
      <c r="A1274" s="1" t="s">
        <v>0</v>
      </c>
      <c r="B1274" s="2" t="s">
        <v>4</v>
      </c>
      <c r="C1274">
        <v>961.19999999999993</v>
      </c>
      <c r="D1274">
        <v>520</v>
      </c>
      <c r="E1274" s="4">
        <v>44342</v>
      </c>
      <c r="F1274" s="1" t="s">
        <v>7</v>
      </c>
      <c r="G1274" s="3">
        <v>1.5</v>
      </c>
      <c r="H1274">
        <v>961.19999999999993</v>
      </c>
      <c r="I1274">
        <v>520</v>
      </c>
      <c r="J1274" s="12">
        <f t="shared" si="57"/>
        <v>441.19999999999993</v>
      </c>
      <c r="K1274">
        <f t="shared" si="58"/>
        <v>441.19999999999993</v>
      </c>
      <c r="L1274" s="12">
        <f t="shared" si="59"/>
        <v>0</v>
      </c>
    </row>
    <row r="1275" spans="1:12" x14ac:dyDescent="0.25">
      <c r="A1275" s="1" t="s">
        <v>3</v>
      </c>
      <c r="B1275" s="2" t="s">
        <v>13</v>
      </c>
      <c r="C1275">
        <v>421.20000000000005</v>
      </c>
      <c r="D1275">
        <v>130</v>
      </c>
      <c r="E1275" s="4">
        <v>44343</v>
      </c>
      <c r="F1275" s="1" t="s">
        <v>6</v>
      </c>
      <c r="G1275" s="5">
        <v>1.5</v>
      </c>
      <c r="H1275">
        <v>421.20000000000005</v>
      </c>
      <c r="I1275">
        <v>130</v>
      </c>
      <c r="J1275" s="12">
        <f t="shared" si="57"/>
        <v>291.20000000000005</v>
      </c>
      <c r="K1275">
        <f t="shared" si="58"/>
        <v>291.20000000000005</v>
      </c>
      <c r="L1275" s="12">
        <f t="shared" si="59"/>
        <v>0</v>
      </c>
    </row>
    <row r="1276" spans="1:12" x14ac:dyDescent="0.25">
      <c r="A1276" s="1" t="s">
        <v>0</v>
      </c>
      <c r="B1276" s="2" t="s">
        <v>15</v>
      </c>
      <c r="C1276">
        <v>781.19999999999993</v>
      </c>
      <c r="D1276">
        <v>390</v>
      </c>
      <c r="E1276" s="4">
        <v>44343</v>
      </c>
      <c r="F1276" s="1" t="s">
        <v>10</v>
      </c>
      <c r="G1276" s="5">
        <v>1.5</v>
      </c>
      <c r="H1276">
        <v>781.19999999999993</v>
      </c>
      <c r="I1276">
        <v>390</v>
      </c>
      <c r="J1276" s="12">
        <f t="shared" si="57"/>
        <v>391.19999999999993</v>
      </c>
      <c r="K1276">
        <f t="shared" si="58"/>
        <v>391.19999999999993</v>
      </c>
      <c r="L1276" s="12">
        <f t="shared" si="59"/>
        <v>0</v>
      </c>
    </row>
    <row r="1277" spans="1:12" x14ac:dyDescent="0.25">
      <c r="A1277" s="1" t="s">
        <v>3</v>
      </c>
      <c r="B1277" s="2" t="s">
        <v>4</v>
      </c>
      <c r="C1277">
        <v>961.92</v>
      </c>
      <c r="D1277">
        <v>520</v>
      </c>
      <c r="E1277" s="4">
        <v>44343</v>
      </c>
      <c r="F1277" s="1" t="s">
        <v>10</v>
      </c>
      <c r="G1277" s="5">
        <v>1.5</v>
      </c>
      <c r="H1277">
        <v>961.92</v>
      </c>
      <c r="I1277">
        <v>520</v>
      </c>
      <c r="J1277" s="12">
        <f t="shared" si="57"/>
        <v>441.91999999999996</v>
      </c>
      <c r="K1277">
        <f t="shared" si="58"/>
        <v>441.91999999999996</v>
      </c>
      <c r="L1277" s="12">
        <f t="shared" si="59"/>
        <v>0</v>
      </c>
    </row>
    <row r="1278" spans="1:12" x14ac:dyDescent="0.25">
      <c r="A1278" s="1" t="s">
        <v>14</v>
      </c>
      <c r="B1278" s="2" t="s">
        <v>11</v>
      </c>
      <c r="C1278">
        <v>871.19999999999993</v>
      </c>
      <c r="D1278">
        <v>455</v>
      </c>
      <c r="E1278" s="4">
        <v>44343</v>
      </c>
      <c r="F1278" s="1" t="s">
        <v>6</v>
      </c>
      <c r="G1278" s="5">
        <v>1.5</v>
      </c>
      <c r="H1278">
        <v>871.19999999999993</v>
      </c>
      <c r="I1278">
        <v>455</v>
      </c>
      <c r="J1278" s="12">
        <f t="shared" si="57"/>
        <v>416.19999999999993</v>
      </c>
      <c r="K1278">
        <f t="shared" si="58"/>
        <v>416.19999999999993</v>
      </c>
      <c r="L1278" s="12">
        <f t="shared" si="59"/>
        <v>0</v>
      </c>
    </row>
    <row r="1279" spans="1:12" x14ac:dyDescent="0.25">
      <c r="A1279" s="1" t="s">
        <v>14</v>
      </c>
      <c r="B1279" s="2" t="s">
        <v>13</v>
      </c>
      <c r="C1279">
        <v>421.20000000000005</v>
      </c>
      <c r="D1279">
        <v>130</v>
      </c>
      <c r="E1279" s="4">
        <v>44343</v>
      </c>
      <c r="F1279" s="1" t="s">
        <v>10</v>
      </c>
      <c r="G1279" s="5">
        <v>1.5</v>
      </c>
      <c r="H1279">
        <v>421.20000000000005</v>
      </c>
      <c r="I1279">
        <v>130</v>
      </c>
      <c r="J1279" s="12">
        <f t="shared" si="57"/>
        <v>291.20000000000005</v>
      </c>
      <c r="K1279">
        <f t="shared" si="58"/>
        <v>291.20000000000005</v>
      </c>
      <c r="L1279" s="12">
        <f t="shared" si="59"/>
        <v>0</v>
      </c>
    </row>
    <row r="1280" spans="1:12" x14ac:dyDescent="0.25">
      <c r="A1280" s="1" t="s">
        <v>0</v>
      </c>
      <c r="B1280" s="2" t="s">
        <v>1</v>
      </c>
      <c r="C1280">
        <v>469.5</v>
      </c>
      <c r="D1280">
        <v>130</v>
      </c>
      <c r="E1280" s="4">
        <v>44343</v>
      </c>
      <c r="F1280" s="1" t="s">
        <v>5</v>
      </c>
      <c r="G1280" s="3">
        <v>2</v>
      </c>
      <c r="H1280">
        <v>469.5</v>
      </c>
      <c r="I1280">
        <v>130</v>
      </c>
      <c r="J1280" s="12">
        <f t="shared" si="57"/>
        <v>339.5</v>
      </c>
      <c r="K1280">
        <f t="shared" si="58"/>
        <v>339.5</v>
      </c>
      <c r="L1280" s="12">
        <f t="shared" si="59"/>
        <v>0</v>
      </c>
    </row>
    <row r="1281" spans="1:12" x14ac:dyDescent="0.25">
      <c r="A1281" s="1" t="s">
        <v>12</v>
      </c>
      <c r="B1281" s="2" t="s">
        <v>4</v>
      </c>
      <c r="C1281">
        <v>961.92</v>
      </c>
      <c r="D1281">
        <v>520</v>
      </c>
      <c r="E1281" s="4">
        <v>44343</v>
      </c>
      <c r="F1281" s="1" t="s">
        <v>2</v>
      </c>
      <c r="G1281" s="3">
        <v>2</v>
      </c>
      <c r="H1281">
        <v>961.92</v>
      </c>
      <c r="I1281">
        <v>520</v>
      </c>
      <c r="J1281" s="12">
        <f t="shared" si="57"/>
        <v>441.91999999999996</v>
      </c>
      <c r="K1281">
        <f t="shared" si="58"/>
        <v>441.91999999999996</v>
      </c>
      <c r="L1281" s="12">
        <f t="shared" si="59"/>
        <v>0</v>
      </c>
    </row>
    <row r="1282" spans="1:12" x14ac:dyDescent="0.25">
      <c r="A1282" s="1" t="s">
        <v>12</v>
      </c>
      <c r="B1282" s="2" t="s">
        <v>15</v>
      </c>
      <c r="C1282">
        <v>781.19999999999993</v>
      </c>
      <c r="D1282">
        <v>390</v>
      </c>
      <c r="E1282" s="4">
        <v>44343</v>
      </c>
      <c r="F1282" s="1" t="s">
        <v>10</v>
      </c>
      <c r="G1282" s="3">
        <v>2</v>
      </c>
      <c r="H1282">
        <v>781.19999999999993</v>
      </c>
      <c r="I1282">
        <v>390</v>
      </c>
      <c r="J1282" s="12">
        <f t="shared" si="57"/>
        <v>391.19999999999993</v>
      </c>
      <c r="K1282">
        <f t="shared" si="58"/>
        <v>391.19999999999993</v>
      </c>
      <c r="L1282" s="12">
        <f t="shared" si="59"/>
        <v>0</v>
      </c>
    </row>
    <row r="1283" spans="1:12" x14ac:dyDescent="0.25">
      <c r="A1283" s="1" t="s">
        <v>14</v>
      </c>
      <c r="B1283" s="2" t="s">
        <v>13</v>
      </c>
      <c r="C1283">
        <v>421.20000000000005</v>
      </c>
      <c r="D1283">
        <v>130</v>
      </c>
      <c r="E1283" s="4">
        <v>44343</v>
      </c>
      <c r="F1283" s="1" t="s">
        <v>10</v>
      </c>
      <c r="G1283" s="3">
        <v>2</v>
      </c>
      <c r="H1283">
        <v>421.20000000000005</v>
      </c>
      <c r="I1283">
        <v>130</v>
      </c>
      <c r="J1283" s="12">
        <f t="shared" ref="J1283:J1346" si="60">C1283-D1283</f>
        <v>291.20000000000005</v>
      </c>
      <c r="K1283">
        <f t="shared" ref="K1283:K1346" si="61">H1283-I1283</f>
        <v>291.20000000000005</v>
      </c>
      <c r="L1283" s="12">
        <f t="shared" ref="L1283:L1346" si="62">K1283-J1283</f>
        <v>0</v>
      </c>
    </row>
    <row r="1284" spans="1:12" x14ac:dyDescent="0.25">
      <c r="A1284" s="1" t="s">
        <v>8</v>
      </c>
      <c r="B1284" s="2" t="s">
        <v>1</v>
      </c>
      <c r="C1284">
        <v>559.5</v>
      </c>
      <c r="D1284">
        <v>130</v>
      </c>
      <c r="E1284" s="4">
        <v>44345</v>
      </c>
      <c r="F1284" s="1" t="s">
        <v>10</v>
      </c>
      <c r="G1284" s="3">
        <v>2.5</v>
      </c>
      <c r="H1284">
        <v>559.5</v>
      </c>
      <c r="I1284">
        <v>130</v>
      </c>
      <c r="J1284" s="12">
        <f t="shared" si="60"/>
        <v>429.5</v>
      </c>
      <c r="K1284">
        <f t="shared" si="61"/>
        <v>429.5</v>
      </c>
      <c r="L1284" s="12">
        <f t="shared" si="62"/>
        <v>0</v>
      </c>
    </row>
    <row r="1285" spans="1:12" x14ac:dyDescent="0.25">
      <c r="A1285" s="1" t="s">
        <v>8</v>
      </c>
      <c r="B1285" s="2" t="s">
        <v>1</v>
      </c>
      <c r="C1285">
        <v>628.5</v>
      </c>
      <c r="D1285">
        <v>130</v>
      </c>
      <c r="E1285" s="4">
        <v>44345</v>
      </c>
      <c r="F1285" s="1" t="s">
        <v>10</v>
      </c>
      <c r="G1285" s="3">
        <v>2.5</v>
      </c>
      <c r="H1285">
        <v>628.5</v>
      </c>
      <c r="I1285">
        <v>130</v>
      </c>
      <c r="J1285" s="12">
        <f t="shared" si="60"/>
        <v>498.5</v>
      </c>
      <c r="K1285">
        <f t="shared" si="61"/>
        <v>498.5</v>
      </c>
      <c r="L1285" s="12">
        <f t="shared" si="62"/>
        <v>0</v>
      </c>
    </row>
    <row r="1286" spans="1:12" x14ac:dyDescent="0.25">
      <c r="A1286" s="1" t="s">
        <v>3</v>
      </c>
      <c r="B1286" s="2" t="s">
        <v>13</v>
      </c>
      <c r="C1286">
        <v>422.09999999999997</v>
      </c>
      <c r="D1286">
        <v>130</v>
      </c>
      <c r="E1286" s="4">
        <v>44345</v>
      </c>
      <c r="F1286" s="1" t="s">
        <v>9</v>
      </c>
      <c r="G1286" s="5">
        <v>1.5</v>
      </c>
      <c r="H1286">
        <v>422.09999999999997</v>
      </c>
      <c r="I1286">
        <v>130</v>
      </c>
      <c r="J1286" s="12">
        <f t="shared" si="60"/>
        <v>292.09999999999997</v>
      </c>
      <c r="K1286">
        <f t="shared" si="61"/>
        <v>292.09999999999997</v>
      </c>
      <c r="L1286" s="12">
        <f t="shared" si="62"/>
        <v>0</v>
      </c>
    </row>
    <row r="1287" spans="1:12" x14ac:dyDescent="0.25">
      <c r="A1287" s="1" t="s">
        <v>3</v>
      </c>
      <c r="B1287" s="2" t="s">
        <v>4</v>
      </c>
      <c r="C1287">
        <v>963</v>
      </c>
      <c r="D1287">
        <v>520</v>
      </c>
      <c r="E1287" s="4">
        <v>44345</v>
      </c>
      <c r="F1287" s="1" t="s">
        <v>5</v>
      </c>
      <c r="G1287" s="3">
        <v>3</v>
      </c>
      <c r="H1287">
        <v>963</v>
      </c>
      <c r="I1287">
        <v>520</v>
      </c>
      <c r="J1287" s="12">
        <f t="shared" si="60"/>
        <v>443</v>
      </c>
      <c r="K1287">
        <f t="shared" si="61"/>
        <v>443</v>
      </c>
      <c r="L1287" s="12">
        <f t="shared" si="62"/>
        <v>0</v>
      </c>
    </row>
    <row r="1288" spans="1:12" x14ac:dyDescent="0.25">
      <c r="A1288" s="1" t="s">
        <v>0</v>
      </c>
      <c r="B1288" s="2" t="s">
        <v>11</v>
      </c>
      <c r="C1288">
        <v>865.44</v>
      </c>
      <c r="D1288">
        <v>455</v>
      </c>
      <c r="E1288" s="4">
        <v>44345</v>
      </c>
      <c r="F1288" s="1" t="s">
        <v>10</v>
      </c>
      <c r="G1288" s="3">
        <v>2</v>
      </c>
      <c r="H1288">
        <v>865.44</v>
      </c>
      <c r="I1288">
        <v>455</v>
      </c>
      <c r="J1288" s="12">
        <f t="shared" si="60"/>
        <v>410.44000000000005</v>
      </c>
      <c r="K1288">
        <f t="shared" si="61"/>
        <v>410.44000000000005</v>
      </c>
      <c r="L1288" s="12">
        <f t="shared" si="62"/>
        <v>0</v>
      </c>
    </row>
    <row r="1289" spans="1:12" x14ac:dyDescent="0.25">
      <c r="A1289" s="1" t="s">
        <v>3</v>
      </c>
      <c r="B1289" s="2" t="s">
        <v>1</v>
      </c>
      <c r="C1289">
        <v>666</v>
      </c>
      <c r="D1289">
        <v>130</v>
      </c>
      <c r="E1289" s="4">
        <v>44345</v>
      </c>
      <c r="F1289" s="1" t="s">
        <v>5</v>
      </c>
      <c r="G1289" s="3">
        <v>2</v>
      </c>
      <c r="H1289">
        <v>666</v>
      </c>
      <c r="I1289">
        <v>130</v>
      </c>
      <c r="J1289" s="12">
        <f t="shared" si="60"/>
        <v>536</v>
      </c>
      <c r="K1289">
        <f t="shared" si="61"/>
        <v>536</v>
      </c>
      <c r="L1289" s="12">
        <f t="shared" si="62"/>
        <v>0</v>
      </c>
    </row>
    <row r="1290" spans="1:12" x14ac:dyDescent="0.25">
      <c r="A1290" s="1" t="s">
        <v>8</v>
      </c>
      <c r="B1290" s="2" t="s">
        <v>11</v>
      </c>
      <c r="C1290">
        <v>874.8</v>
      </c>
      <c r="D1290">
        <v>455</v>
      </c>
      <c r="E1290" s="4">
        <v>44345</v>
      </c>
      <c r="F1290" s="1" t="s">
        <v>5</v>
      </c>
      <c r="G1290" s="3">
        <v>1.5</v>
      </c>
      <c r="H1290">
        <v>874.8</v>
      </c>
      <c r="I1290">
        <v>455</v>
      </c>
      <c r="J1290" s="12">
        <f t="shared" si="60"/>
        <v>419.79999999999995</v>
      </c>
      <c r="K1290">
        <f t="shared" si="61"/>
        <v>419.79999999999995</v>
      </c>
      <c r="L1290" s="12">
        <f t="shared" si="62"/>
        <v>0</v>
      </c>
    </row>
    <row r="1291" spans="1:12" x14ac:dyDescent="0.25">
      <c r="A1291" s="1" t="s">
        <v>3</v>
      </c>
      <c r="B1291" s="2" t="s">
        <v>13</v>
      </c>
      <c r="C1291">
        <v>422.09999999999997</v>
      </c>
      <c r="D1291">
        <v>130</v>
      </c>
      <c r="E1291" s="4">
        <v>44345</v>
      </c>
      <c r="F1291" s="1" t="s">
        <v>9</v>
      </c>
      <c r="G1291" s="3">
        <v>1.5</v>
      </c>
      <c r="H1291">
        <v>422.09999999999997</v>
      </c>
      <c r="I1291">
        <v>130</v>
      </c>
      <c r="J1291" s="12">
        <f t="shared" si="60"/>
        <v>292.09999999999997</v>
      </c>
      <c r="K1291">
        <f t="shared" si="61"/>
        <v>292.09999999999997</v>
      </c>
      <c r="L1291" s="12">
        <f t="shared" si="62"/>
        <v>0</v>
      </c>
    </row>
    <row r="1292" spans="1:12" x14ac:dyDescent="0.25">
      <c r="A1292" s="1" t="s">
        <v>0</v>
      </c>
      <c r="B1292" s="2" t="s">
        <v>13</v>
      </c>
      <c r="C1292">
        <v>360</v>
      </c>
      <c r="D1292">
        <v>130</v>
      </c>
      <c r="E1292" s="4">
        <v>44345</v>
      </c>
      <c r="F1292" s="1" t="s">
        <v>7</v>
      </c>
      <c r="G1292" s="3">
        <v>1.5</v>
      </c>
      <c r="H1292">
        <v>360</v>
      </c>
      <c r="I1292">
        <v>130</v>
      </c>
      <c r="J1292" s="12">
        <f t="shared" si="60"/>
        <v>230</v>
      </c>
      <c r="K1292">
        <f t="shared" si="61"/>
        <v>230</v>
      </c>
      <c r="L1292" s="12">
        <f t="shared" si="62"/>
        <v>0</v>
      </c>
    </row>
    <row r="1293" spans="1:12" x14ac:dyDescent="0.25">
      <c r="A1293" s="1" t="s">
        <v>0</v>
      </c>
      <c r="B1293" s="2" t="s">
        <v>13</v>
      </c>
      <c r="C1293">
        <v>360</v>
      </c>
      <c r="D1293">
        <v>130</v>
      </c>
      <c r="E1293" s="4">
        <v>44345</v>
      </c>
      <c r="F1293" s="1" t="s">
        <v>9</v>
      </c>
      <c r="G1293" s="3">
        <v>1.5</v>
      </c>
      <c r="H1293">
        <v>360</v>
      </c>
      <c r="I1293">
        <v>130</v>
      </c>
      <c r="J1293" s="12">
        <f t="shared" si="60"/>
        <v>230</v>
      </c>
      <c r="K1293">
        <f t="shared" si="61"/>
        <v>230</v>
      </c>
      <c r="L1293" s="12">
        <f t="shared" si="62"/>
        <v>0</v>
      </c>
    </row>
    <row r="1294" spans="1:12" x14ac:dyDescent="0.25">
      <c r="A1294" s="1" t="s">
        <v>3</v>
      </c>
      <c r="B1294" s="2" t="s">
        <v>1</v>
      </c>
      <c r="C1294">
        <v>355.5</v>
      </c>
      <c r="D1294">
        <v>130</v>
      </c>
      <c r="E1294" s="4">
        <v>44345</v>
      </c>
      <c r="F1294" s="1" t="s">
        <v>10</v>
      </c>
      <c r="G1294" s="3">
        <v>1.5</v>
      </c>
      <c r="H1294">
        <v>355.5</v>
      </c>
      <c r="I1294">
        <v>130</v>
      </c>
      <c r="J1294" s="12">
        <f t="shared" si="60"/>
        <v>225.5</v>
      </c>
      <c r="K1294">
        <f t="shared" si="61"/>
        <v>225.5</v>
      </c>
      <c r="L1294" s="12">
        <f t="shared" si="62"/>
        <v>0</v>
      </c>
    </row>
    <row r="1295" spans="1:12" x14ac:dyDescent="0.25">
      <c r="A1295" s="1" t="s">
        <v>14</v>
      </c>
      <c r="B1295" s="2" t="s">
        <v>11</v>
      </c>
      <c r="C1295">
        <v>876.96</v>
      </c>
      <c r="D1295">
        <v>455</v>
      </c>
      <c r="E1295" s="4">
        <v>44346</v>
      </c>
      <c r="F1295" s="1" t="s">
        <v>6</v>
      </c>
      <c r="G1295" s="5">
        <v>1.5</v>
      </c>
      <c r="H1295">
        <v>876.96</v>
      </c>
      <c r="I1295">
        <v>455</v>
      </c>
      <c r="J1295" s="12">
        <f t="shared" si="60"/>
        <v>421.96000000000004</v>
      </c>
      <c r="K1295">
        <f t="shared" si="61"/>
        <v>421.96000000000004</v>
      </c>
      <c r="L1295" s="12">
        <f t="shared" si="62"/>
        <v>0</v>
      </c>
    </row>
    <row r="1296" spans="1:12" x14ac:dyDescent="0.25">
      <c r="A1296" s="1" t="s">
        <v>0</v>
      </c>
      <c r="B1296" s="2" t="s">
        <v>1</v>
      </c>
      <c r="C1296">
        <v>315</v>
      </c>
      <c r="D1296">
        <v>130</v>
      </c>
      <c r="E1296" s="4">
        <v>44346</v>
      </c>
      <c r="F1296" s="1" t="s">
        <v>2</v>
      </c>
      <c r="G1296" s="3">
        <v>2.5</v>
      </c>
      <c r="H1296">
        <v>315</v>
      </c>
      <c r="I1296">
        <v>130</v>
      </c>
      <c r="J1296" s="12">
        <f t="shared" si="60"/>
        <v>185</v>
      </c>
      <c r="K1296">
        <f t="shared" si="61"/>
        <v>185</v>
      </c>
      <c r="L1296" s="12">
        <f t="shared" si="62"/>
        <v>0</v>
      </c>
    </row>
    <row r="1297" spans="1:12" x14ac:dyDescent="0.25">
      <c r="A1297" s="1" t="s">
        <v>0</v>
      </c>
      <c r="B1297" s="2" t="s">
        <v>1</v>
      </c>
      <c r="C1297">
        <v>534</v>
      </c>
      <c r="D1297">
        <v>130</v>
      </c>
      <c r="E1297" s="4">
        <v>44346</v>
      </c>
      <c r="F1297" s="1" t="s">
        <v>2</v>
      </c>
      <c r="G1297" s="3">
        <v>2.5</v>
      </c>
      <c r="H1297">
        <v>534</v>
      </c>
      <c r="I1297">
        <v>130</v>
      </c>
      <c r="J1297" s="12">
        <f t="shared" si="60"/>
        <v>404</v>
      </c>
      <c r="K1297">
        <f t="shared" si="61"/>
        <v>404</v>
      </c>
      <c r="L1297" s="12">
        <f t="shared" si="62"/>
        <v>0</v>
      </c>
    </row>
    <row r="1298" spans="1:12" x14ac:dyDescent="0.25">
      <c r="A1298" s="1" t="s">
        <v>0</v>
      </c>
      <c r="B1298" s="2" t="s">
        <v>13</v>
      </c>
      <c r="C1298">
        <v>360</v>
      </c>
      <c r="D1298">
        <v>130</v>
      </c>
      <c r="E1298" s="4">
        <v>44346</v>
      </c>
      <c r="F1298" s="1" t="s">
        <v>2</v>
      </c>
      <c r="G1298" s="3">
        <v>2.5</v>
      </c>
      <c r="H1298">
        <v>360</v>
      </c>
      <c r="I1298">
        <v>130</v>
      </c>
      <c r="J1298" s="12">
        <f t="shared" si="60"/>
        <v>230</v>
      </c>
      <c r="K1298">
        <f t="shared" si="61"/>
        <v>230</v>
      </c>
      <c r="L1298" s="12">
        <f t="shared" si="62"/>
        <v>0</v>
      </c>
    </row>
    <row r="1299" spans="1:12" x14ac:dyDescent="0.25">
      <c r="A1299" s="1" t="s">
        <v>0</v>
      </c>
      <c r="B1299" s="2" t="s">
        <v>1</v>
      </c>
      <c r="C1299">
        <v>483</v>
      </c>
      <c r="D1299">
        <v>130</v>
      </c>
      <c r="E1299" s="4">
        <v>44346</v>
      </c>
      <c r="F1299" s="1" t="s">
        <v>10</v>
      </c>
      <c r="G1299" s="3">
        <v>2.5</v>
      </c>
      <c r="H1299">
        <v>483</v>
      </c>
      <c r="I1299">
        <v>130</v>
      </c>
      <c r="J1299" s="12">
        <f t="shared" si="60"/>
        <v>353</v>
      </c>
      <c r="K1299">
        <f t="shared" si="61"/>
        <v>353</v>
      </c>
      <c r="L1299" s="12">
        <f t="shared" si="62"/>
        <v>0</v>
      </c>
    </row>
    <row r="1300" spans="1:12" x14ac:dyDescent="0.25">
      <c r="A1300" s="1" t="s">
        <v>8</v>
      </c>
      <c r="B1300" s="2" t="s">
        <v>13</v>
      </c>
      <c r="C1300">
        <v>427.5</v>
      </c>
      <c r="D1300">
        <v>130</v>
      </c>
      <c r="E1300" s="4">
        <v>44346</v>
      </c>
      <c r="F1300" s="1" t="s">
        <v>7</v>
      </c>
      <c r="G1300" s="5">
        <v>2</v>
      </c>
      <c r="H1300">
        <v>427.5</v>
      </c>
      <c r="I1300">
        <v>130</v>
      </c>
      <c r="J1300" s="12">
        <f t="shared" si="60"/>
        <v>297.5</v>
      </c>
      <c r="K1300">
        <f t="shared" si="61"/>
        <v>297.5</v>
      </c>
      <c r="L1300" s="12">
        <f t="shared" si="62"/>
        <v>0</v>
      </c>
    </row>
    <row r="1301" spans="1:12" x14ac:dyDescent="0.25">
      <c r="A1301" s="1" t="s">
        <v>0</v>
      </c>
      <c r="B1301" s="2" t="s">
        <v>13</v>
      </c>
      <c r="C1301">
        <v>360</v>
      </c>
      <c r="D1301">
        <v>130</v>
      </c>
      <c r="E1301" s="4">
        <v>44346</v>
      </c>
      <c r="F1301" s="1" t="s">
        <v>10</v>
      </c>
      <c r="G1301" s="3">
        <v>2</v>
      </c>
      <c r="H1301">
        <v>360</v>
      </c>
      <c r="I1301">
        <v>130</v>
      </c>
      <c r="J1301" s="12">
        <f t="shared" si="60"/>
        <v>230</v>
      </c>
      <c r="K1301">
        <f t="shared" si="61"/>
        <v>230</v>
      </c>
      <c r="L1301" s="12">
        <f t="shared" si="62"/>
        <v>0</v>
      </c>
    </row>
    <row r="1302" spans="1:12" x14ac:dyDescent="0.25">
      <c r="A1302" s="1" t="s">
        <v>8</v>
      </c>
      <c r="B1302" s="2" t="s">
        <v>11</v>
      </c>
      <c r="C1302">
        <v>875.52</v>
      </c>
      <c r="D1302">
        <v>455</v>
      </c>
      <c r="E1302" s="4">
        <v>44346</v>
      </c>
      <c r="F1302" s="1" t="s">
        <v>7</v>
      </c>
      <c r="G1302" s="3">
        <v>1</v>
      </c>
      <c r="H1302">
        <v>875.52</v>
      </c>
      <c r="I1302">
        <v>455</v>
      </c>
      <c r="J1302" s="12">
        <f t="shared" si="60"/>
        <v>420.52</v>
      </c>
      <c r="K1302">
        <f t="shared" si="61"/>
        <v>420.52</v>
      </c>
      <c r="L1302" s="12">
        <f t="shared" si="62"/>
        <v>0</v>
      </c>
    </row>
    <row r="1303" spans="1:12" x14ac:dyDescent="0.25">
      <c r="A1303" s="1" t="s">
        <v>12</v>
      </c>
      <c r="B1303" s="2" t="s">
        <v>4</v>
      </c>
      <c r="C1303">
        <v>967.68000000000006</v>
      </c>
      <c r="D1303">
        <v>520</v>
      </c>
      <c r="E1303" s="4">
        <v>44346</v>
      </c>
      <c r="F1303" s="1" t="s">
        <v>9</v>
      </c>
      <c r="G1303" s="3">
        <v>0.5</v>
      </c>
      <c r="H1303">
        <v>967.68000000000006</v>
      </c>
      <c r="I1303">
        <v>520</v>
      </c>
      <c r="J1303" s="12">
        <f t="shared" si="60"/>
        <v>447.68000000000006</v>
      </c>
      <c r="K1303">
        <f t="shared" si="61"/>
        <v>447.68000000000006</v>
      </c>
      <c r="L1303" s="12">
        <f t="shared" si="62"/>
        <v>0</v>
      </c>
    </row>
    <row r="1304" spans="1:12" x14ac:dyDescent="0.25">
      <c r="A1304" s="1" t="s">
        <v>14</v>
      </c>
      <c r="B1304" s="2" t="s">
        <v>11</v>
      </c>
      <c r="C1304">
        <v>876.96</v>
      </c>
      <c r="D1304">
        <v>455</v>
      </c>
      <c r="E1304" s="4">
        <v>44346</v>
      </c>
      <c r="F1304" s="1" t="s">
        <v>6</v>
      </c>
      <c r="G1304" s="3">
        <v>0.3</v>
      </c>
      <c r="H1304">
        <v>876.96</v>
      </c>
      <c r="I1304">
        <v>455</v>
      </c>
      <c r="J1304" s="12">
        <f t="shared" si="60"/>
        <v>421.96000000000004</v>
      </c>
      <c r="K1304">
        <f t="shared" si="61"/>
        <v>421.96000000000004</v>
      </c>
      <c r="L1304" s="12">
        <f t="shared" si="62"/>
        <v>0</v>
      </c>
    </row>
    <row r="1305" spans="1:12" x14ac:dyDescent="0.25">
      <c r="A1305" s="1" t="s">
        <v>3</v>
      </c>
      <c r="B1305" s="2" t="s">
        <v>13</v>
      </c>
      <c r="C1305">
        <v>428.4</v>
      </c>
      <c r="D1305">
        <v>130</v>
      </c>
      <c r="E1305" s="4">
        <v>44347</v>
      </c>
      <c r="F1305" s="1" t="s">
        <v>7</v>
      </c>
      <c r="G1305" s="3">
        <v>1.5</v>
      </c>
      <c r="H1305">
        <v>428.4</v>
      </c>
      <c r="I1305">
        <v>130</v>
      </c>
      <c r="J1305" s="12">
        <f t="shared" si="60"/>
        <v>298.39999999999998</v>
      </c>
      <c r="K1305">
        <f t="shared" si="61"/>
        <v>298.39999999999998</v>
      </c>
      <c r="L1305" s="12">
        <f t="shared" si="62"/>
        <v>0</v>
      </c>
    </row>
    <row r="1306" spans="1:12" x14ac:dyDescent="0.25">
      <c r="A1306" s="1" t="s">
        <v>14</v>
      </c>
      <c r="B1306" s="2" t="s">
        <v>1</v>
      </c>
      <c r="C1306">
        <v>654</v>
      </c>
      <c r="D1306">
        <v>130</v>
      </c>
      <c r="E1306" s="4">
        <v>44347</v>
      </c>
      <c r="F1306" s="1" t="s">
        <v>10</v>
      </c>
      <c r="G1306" s="3">
        <v>1</v>
      </c>
      <c r="H1306">
        <v>654</v>
      </c>
      <c r="I1306">
        <v>130</v>
      </c>
      <c r="J1306" s="12">
        <f t="shared" si="60"/>
        <v>524</v>
      </c>
      <c r="K1306">
        <f t="shared" si="61"/>
        <v>524</v>
      </c>
      <c r="L1306" s="12">
        <f t="shared" si="62"/>
        <v>0</v>
      </c>
    </row>
    <row r="1307" spans="1:12" x14ac:dyDescent="0.25">
      <c r="A1307" s="1" t="s">
        <v>14</v>
      </c>
      <c r="B1307" s="2" t="s">
        <v>1</v>
      </c>
      <c r="C1307">
        <v>430.5</v>
      </c>
      <c r="D1307">
        <v>130</v>
      </c>
      <c r="E1307" s="4">
        <v>44347</v>
      </c>
      <c r="F1307" s="1" t="s">
        <v>10</v>
      </c>
      <c r="G1307" s="3">
        <v>0.9</v>
      </c>
      <c r="H1307">
        <v>430.5</v>
      </c>
      <c r="I1307">
        <v>130</v>
      </c>
      <c r="J1307" s="12">
        <f t="shared" si="60"/>
        <v>300.5</v>
      </c>
      <c r="K1307">
        <f t="shared" si="61"/>
        <v>300.5</v>
      </c>
      <c r="L1307" s="12">
        <f t="shared" si="62"/>
        <v>0</v>
      </c>
    </row>
    <row r="1308" spans="1:12" x14ac:dyDescent="0.25">
      <c r="A1308" s="1" t="s">
        <v>14</v>
      </c>
      <c r="B1308" s="2" t="s">
        <v>13</v>
      </c>
      <c r="C1308">
        <v>428.4</v>
      </c>
      <c r="D1308">
        <v>130</v>
      </c>
      <c r="E1308" s="4">
        <v>44347</v>
      </c>
      <c r="F1308" s="1" t="s">
        <v>6</v>
      </c>
      <c r="G1308" s="3">
        <v>0.8</v>
      </c>
      <c r="H1308">
        <v>428.4</v>
      </c>
      <c r="I1308">
        <v>130</v>
      </c>
      <c r="J1308" s="12">
        <f t="shared" si="60"/>
        <v>298.39999999999998</v>
      </c>
      <c r="K1308">
        <f t="shared" si="61"/>
        <v>298.39999999999998</v>
      </c>
      <c r="L1308" s="12">
        <f t="shared" si="62"/>
        <v>0</v>
      </c>
    </row>
    <row r="1309" spans="1:12" x14ac:dyDescent="0.25">
      <c r="A1309" s="1" t="s">
        <v>12</v>
      </c>
      <c r="B1309" s="2" t="s">
        <v>13</v>
      </c>
      <c r="C1309">
        <v>428.4</v>
      </c>
      <c r="D1309">
        <v>130</v>
      </c>
      <c r="E1309" s="4">
        <v>44347</v>
      </c>
      <c r="F1309" s="1" t="s">
        <v>5</v>
      </c>
      <c r="G1309" s="3">
        <v>0.5</v>
      </c>
      <c r="H1309">
        <v>428.4</v>
      </c>
      <c r="I1309">
        <v>130</v>
      </c>
      <c r="J1309" s="12">
        <f t="shared" si="60"/>
        <v>298.39999999999998</v>
      </c>
      <c r="K1309">
        <f t="shared" si="61"/>
        <v>298.39999999999998</v>
      </c>
      <c r="L1309" s="12">
        <f t="shared" si="62"/>
        <v>0</v>
      </c>
    </row>
    <row r="1310" spans="1:12" x14ac:dyDescent="0.25">
      <c r="A1310" s="1" t="s">
        <v>8</v>
      </c>
      <c r="B1310" s="2" t="s">
        <v>4</v>
      </c>
      <c r="C1310">
        <v>967.68000000000006</v>
      </c>
      <c r="D1310">
        <v>520</v>
      </c>
      <c r="E1310" s="4">
        <v>44347</v>
      </c>
      <c r="F1310" s="1" t="s">
        <v>5</v>
      </c>
      <c r="G1310" s="3">
        <v>0.5</v>
      </c>
      <c r="H1310">
        <v>967.68000000000006</v>
      </c>
      <c r="I1310">
        <v>520</v>
      </c>
      <c r="J1310" s="12">
        <f t="shared" si="60"/>
        <v>447.68000000000006</v>
      </c>
      <c r="K1310">
        <f t="shared" si="61"/>
        <v>447.68000000000006</v>
      </c>
      <c r="L1310" s="12">
        <f t="shared" si="62"/>
        <v>0</v>
      </c>
    </row>
    <row r="1311" spans="1:12" x14ac:dyDescent="0.25">
      <c r="A1311" s="1" t="s">
        <v>3</v>
      </c>
      <c r="B1311" s="2" t="s">
        <v>4</v>
      </c>
      <c r="C1311">
        <v>967.68000000000006</v>
      </c>
      <c r="D1311">
        <v>520</v>
      </c>
      <c r="E1311" s="4">
        <v>44347</v>
      </c>
      <c r="F1311" s="1" t="s">
        <v>5</v>
      </c>
      <c r="G1311" s="3">
        <v>0.5</v>
      </c>
      <c r="H1311">
        <v>967.68000000000006</v>
      </c>
      <c r="I1311">
        <v>520</v>
      </c>
      <c r="J1311" s="12">
        <f t="shared" si="60"/>
        <v>447.68000000000006</v>
      </c>
      <c r="K1311">
        <f t="shared" si="61"/>
        <v>447.68000000000006</v>
      </c>
      <c r="L1311" s="12">
        <f t="shared" si="62"/>
        <v>0</v>
      </c>
    </row>
    <row r="1312" spans="1:12" x14ac:dyDescent="0.25">
      <c r="A1312" s="1" t="s">
        <v>14</v>
      </c>
      <c r="B1312" s="2" t="s">
        <v>4</v>
      </c>
      <c r="C1312">
        <v>967.68000000000006</v>
      </c>
      <c r="D1312">
        <v>520</v>
      </c>
      <c r="E1312" s="4">
        <v>44347</v>
      </c>
      <c r="F1312" s="1" t="s">
        <v>10</v>
      </c>
      <c r="G1312" s="3">
        <v>0.3</v>
      </c>
      <c r="H1312">
        <v>967.68000000000006</v>
      </c>
      <c r="I1312">
        <v>520</v>
      </c>
      <c r="J1312" s="12">
        <f t="shared" si="60"/>
        <v>447.68000000000006</v>
      </c>
      <c r="K1312">
        <f t="shared" si="61"/>
        <v>447.68000000000006</v>
      </c>
      <c r="L1312" s="12">
        <f t="shared" si="62"/>
        <v>0</v>
      </c>
    </row>
    <row r="1313" spans="1:12" x14ac:dyDescent="0.25">
      <c r="A1313" s="1" t="s">
        <v>14</v>
      </c>
      <c r="B1313" s="2" t="s">
        <v>4</v>
      </c>
      <c r="C1313">
        <v>967.68000000000006</v>
      </c>
      <c r="D1313">
        <v>520</v>
      </c>
      <c r="E1313" s="4">
        <v>44347</v>
      </c>
      <c r="F1313" s="1" t="s">
        <v>10</v>
      </c>
      <c r="G1313" s="3">
        <v>0.3</v>
      </c>
      <c r="H1313">
        <v>967.68000000000006</v>
      </c>
      <c r="I1313">
        <v>520</v>
      </c>
      <c r="J1313" s="12">
        <f t="shared" si="60"/>
        <v>447.68000000000006</v>
      </c>
      <c r="K1313">
        <f t="shared" si="61"/>
        <v>447.68000000000006</v>
      </c>
      <c r="L1313" s="12">
        <f t="shared" si="62"/>
        <v>0</v>
      </c>
    </row>
    <row r="1314" spans="1:12" x14ac:dyDescent="0.25">
      <c r="A1314" s="1" t="s">
        <v>14</v>
      </c>
      <c r="B1314" s="2" t="s">
        <v>1</v>
      </c>
      <c r="C1314">
        <v>697.5</v>
      </c>
      <c r="D1314">
        <v>130</v>
      </c>
      <c r="E1314" s="4">
        <v>44347</v>
      </c>
      <c r="F1314" s="1" t="s">
        <v>6</v>
      </c>
      <c r="G1314" s="3">
        <v>0.3</v>
      </c>
      <c r="H1314">
        <v>697.5</v>
      </c>
      <c r="I1314">
        <v>130</v>
      </c>
      <c r="J1314" s="12">
        <f t="shared" si="60"/>
        <v>567.5</v>
      </c>
      <c r="K1314">
        <f t="shared" si="61"/>
        <v>567.5</v>
      </c>
      <c r="L1314" s="12">
        <f t="shared" si="62"/>
        <v>0</v>
      </c>
    </row>
    <row r="1315" spans="1:12" x14ac:dyDescent="0.25">
      <c r="A1315" s="1" t="s">
        <v>8</v>
      </c>
      <c r="B1315" s="2" t="s">
        <v>13</v>
      </c>
      <c r="C1315">
        <v>428.4</v>
      </c>
      <c r="D1315">
        <v>130</v>
      </c>
      <c r="E1315" s="4">
        <v>44347</v>
      </c>
      <c r="F1315" s="1" t="s">
        <v>2</v>
      </c>
      <c r="G1315" s="3">
        <v>0.3</v>
      </c>
      <c r="H1315">
        <v>428.4</v>
      </c>
      <c r="I1315">
        <v>130</v>
      </c>
      <c r="J1315" s="12">
        <f t="shared" si="60"/>
        <v>298.39999999999998</v>
      </c>
      <c r="K1315">
        <f t="shared" si="61"/>
        <v>298.39999999999998</v>
      </c>
      <c r="L1315" s="12">
        <f t="shared" si="62"/>
        <v>0</v>
      </c>
    </row>
    <row r="1316" spans="1:12" x14ac:dyDescent="0.25">
      <c r="A1316" s="1" t="s">
        <v>8</v>
      </c>
      <c r="B1316" s="2" t="s">
        <v>1</v>
      </c>
      <c r="C1316">
        <v>646.5</v>
      </c>
      <c r="D1316">
        <v>130</v>
      </c>
      <c r="E1316" s="4">
        <v>44348</v>
      </c>
      <c r="F1316" s="1" t="s">
        <v>10</v>
      </c>
      <c r="G1316" s="3">
        <v>0.9</v>
      </c>
      <c r="H1316">
        <v>646.5</v>
      </c>
      <c r="I1316">
        <v>130</v>
      </c>
      <c r="J1316" s="12">
        <f t="shared" si="60"/>
        <v>516.5</v>
      </c>
      <c r="K1316">
        <f t="shared" si="61"/>
        <v>516.5</v>
      </c>
      <c r="L1316" s="12">
        <f t="shared" si="62"/>
        <v>0</v>
      </c>
    </row>
    <row r="1317" spans="1:12" x14ac:dyDescent="0.25">
      <c r="A1317" s="1" t="s">
        <v>14</v>
      </c>
      <c r="B1317" s="2" t="s">
        <v>13</v>
      </c>
      <c r="C1317">
        <v>432</v>
      </c>
      <c r="D1317">
        <v>130</v>
      </c>
      <c r="E1317" s="4">
        <v>44348</v>
      </c>
      <c r="F1317" s="1" t="s">
        <v>9</v>
      </c>
      <c r="G1317" s="3">
        <v>0.9</v>
      </c>
      <c r="H1317">
        <v>432</v>
      </c>
      <c r="I1317">
        <v>130</v>
      </c>
      <c r="J1317" s="12">
        <f t="shared" si="60"/>
        <v>302</v>
      </c>
      <c r="K1317">
        <f t="shared" si="61"/>
        <v>302</v>
      </c>
      <c r="L1317" s="12">
        <f t="shared" si="62"/>
        <v>0</v>
      </c>
    </row>
    <row r="1318" spans="1:12" x14ac:dyDescent="0.25">
      <c r="A1318" s="1" t="s">
        <v>14</v>
      </c>
      <c r="B1318" s="2" t="s">
        <v>4</v>
      </c>
      <c r="C1318">
        <v>969.11999999999989</v>
      </c>
      <c r="D1318">
        <v>520</v>
      </c>
      <c r="E1318" s="4">
        <v>44348</v>
      </c>
      <c r="F1318" s="1" t="s">
        <v>10</v>
      </c>
      <c r="G1318" s="3">
        <v>0.8</v>
      </c>
      <c r="H1318">
        <v>969.11999999999989</v>
      </c>
      <c r="I1318">
        <v>520</v>
      </c>
      <c r="J1318" s="12">
        <f t="shared" si="60"/>
        <v>449.11999999999989</v>
      </c>
      <c r="K1318">
        <f t="shared" si="61"/>
        <v>449.11999999999989</v>
      </c>
      <c r="L1318" s="12">
        <f t="shared" si="62"/>
        <v>0</v>
      </c>
    </row>
    <row r="1319" spans="1:12" x14ac:dyDescent="0.25">
      <c r="A1319" s="1" t="s">
        <v>8</v>
      </c>
      <c r="B1319" s="2" t="s">
        <v>1</v>
      </c>
      <c r="C1319">
        <v>670.5</v>
      </c>
      <c r="D1319">
        <v>130</v>
      </c>
      <c r="E1319" s="4">
        <v>44348</v>
      </c>
      <c r="F1319" s="1" t="s">
        <v>10</v>
      </c>
      <c r="G1319" s="3">
        <v>0.8</v>
      </c>
      <c r="H1319">
        <v>670.5</v>
      </c>
      <c r="I1319">
        <v>130</v>
      </c>
      <c r="J1319" s="12">
        <f t="shared" si="60"/>
        <v>540.5</v>
      </c>
      <c r="K1319">
        <f t="shared" si="61"/>
        <v>540.5</v>
      </c>
      <c r="L1319" s="12">
        <f t="shared" si="62"/>
        <v>0</v>
      </c>
    </row>
    <row r="1320" spans="1:12" x14ac:dyDescent="0.25">
      <c r="A1320" s="1" t="s">
        <v>12</v>
      </c>
      <c r="B1320" s="2" t="s">
        <v>4</v>
      </c>
      <c r="C1320">
        <v>969.11999999999989</v>
      </c>
      <c r="D1320">
        <v>520</v>
      </c>
      <c r="E1320" s="4">
        <v>44348</v>
      </c>
      <c r="F1320" s="1" t="s">
        <v>5</v>
      </c>
      <c r="G1320" s="3">
        <v>0.8</v>
      </c>
      <c r="H1320">
        <v>969.11999999999989</v>
      </c>
      <c r="I1320">
        <v>520</v>
      </c>
      <c r="J1320" s="12">
        <f t="shared" si="60"/>
        <v>449.11999999999989</v>
      </c>
      <c r="K1320">
        <f t="shared" si="61"/>
        <v>449.11999999999989</v>
      </c>
      <c r="L1320" s="12">
        <f t="shared" si="62"/>
        <v>0</v>
      </c>
    </row>
    <row r="1321" spans="1:12" x14ac:dyDescent="0.25">
      <c r="A1321" s="1" t="s">
        <v>14</v>
      </c>
      <c r="B1321" s="2" t="s">
        <v>4</v>
      </c>
      <c r="C1321">
        <v>970.19999999999993</v>
      </c>
      <c r="D1321">
        <v>520</v>
      </c>
      <c r="E1321" s="4">
        <v>44348</v>
      </c>
      <c r="F1321" s="1" t="s">
        <v>9</v>
      </c>
      <c r="G1321" s="3">
        <v>0.8</v>
      </c>
      <c r="H1321">
        <v>970.19999999999993</v>
      </c>
      <c r="I1321">
        <v>520</v>
      </c>
      <c r="J1321" s="12">
        <f t="shared" si="60"/>
        <v>450.19999999999993</v>
      </c>
      <c r="K1321">
        <f t="shared" si="61"/>
        <v>450.19999999999993</v>
      </c>
      <c r="L1321" s="12">
        <f t="shared" si="62"/>
        <v>0</v>
      </c>
    </row>
    <row r="1322" spans="1:12" x14ac:dyDescent="0.25">
      <c r="A1322" s="1" t="s">
        <v>14</v>
      </c>
      <c r="B1322" s="2" t="s">
        <v>13</v>
      </c>
      <c r="C1322">
        <v>432</v>
      </c>
      <c r="D1322">
        <v>130</v>
      </c>
      <c r="E1322" s="4">
        <v>44348</v>
      </c>
      <c r="F1322" s="1" t="s">
        <v>9</v>
      </c>
      <c r="G1322" s="3">
        <v>0.7</v>
      </c>
      <c r="H1322">
        <v>432</v>
      </c>
      <c r="I1322">
        <v>130</v>
      </c>
      <c r="J1322" s="12">
        <f t="shared" si="60"/>
        <v>302</v>
      </c>
      <c r="K1322">
        <f t="shared" si="61"/>
        <v>302</v>
      </c>
      <c r="L1322" s="12">
        <f t="shared" si="62"/>
        <v>0</v>
      </c>
    </row>
    <row r="1323" spans="1:12" x14ac:dyDescent="0.25">
      <c r="A1323" s="1" t="s">
        <v>0</v>
      </c>
      <c r="B1323" s="2" t="s">
        <v>1</v>
      </c>
      <c r="C1323">
        <v>514.5</v>
      </c>
      <c r="D1323">
        <v>130</v>
      </c>
      <c r="E1323" s="4">
        <v>44348</v>
      </c>
      <c r="F1323" s="1" t="s">
        <v>6</v>
      </c>
      <c r="G1323" s="3">
        <v>0.5</v>
      </c>
      <c r="H1323">
        <v>514.5</v>
      </c>
      <c r="I1323">
        <v>130</v>
      </c>
      <c r="J1323" s="12">
        <f t="shared" si="60"/>
        <v>384.5</v>
      </c>
      <c r="K1323">
        <f t="shared" si="61"/>
        <v>384.5</v>
      </c>
      <c r="L1323" s="12">
        <f t="shared" si="62"/>
        <v>0</v>
      </c>
    </row>
    <row r="1324" spans="1:12" x14ac:dyDescent="0.25">
      <c r="A1324" s="1" t="s">
        <v>0</v>
      </c>
      <c r="B1324" s="2" t="s">
        <v>1</v>
      </c>
      <c r="C1324">
        <v>441</v>
      </c>
      <c r="D1324">
        <v>130</v>
      </c>
      <c r="E1324" s="4">
        <v>44348</v>
      </c>
      <c r="F1324" s="1" t="s">
        <v>6</v>
      </c>
      <c r="G1324" s="3">
        <v>0.5</v>
      </c>
      <c r="H1324">
        <v>441</v>
      </c>
      <c r="I1324">
        <v>130</v>
      </c>
      <c r="J1324" s="12">
        <f t="shared" si="60"/>
        <v>311</v>
      </c>
      <c r="K1324">
        <f t="shared" si="61"/>
        <v>311</v>
      </c>
      <c r="L1324" s="12">
        <f t="shared" si="62"/>
        <v>0</v>
      </c>
    </row>
    <row r="1325" spans="1:12" x14ac:dyDescent="0.25">
      <c r="A1325" s="1" t="s">
        <v>0</v>
      </c>
      <c r="B1325" s="2" t="s">
        <v>4</v>
      </c>
      <c r="C1325">
        <v>934.56000000000017</v>
      </c>
      <c r="D1325">
        <v>520</v>
      </c>
      <c r="E1325" s="4">
        <v>44348</v>
      </c>
      <c r="F1325" s="1" t="s">
        <v>5</v>
      </c>
      <c r="G1325" s="3">
        <v>0.5</v>
      </c>
      <c r="H1325">
        <v>934.56000000000017</v>
      </c>
      <c r="I1325">
        <v>520</v>
      </c>
      <c r="J1325" s="12">
        <f t="shared" si="60"/>
        <v>414.56000000000017</v>
      </c>
      <c r="K1325">
        <f t="shared" si="61"/>
        <v>414.56000000000017</v>
      </c>
      <c r="L1325" s="12">
        <f t="shared" si="62"/>
        <v>0</v>
      </c>
    </row>
    <row r="1326" spans="1:12" x14ac:dyDescent="0.25">
      <c r="A1326" s="1" t="s">
        <v>3</v>
      </c>
      <c r="B1326" s="2" t="s">
        <v>4</v>
      </c>
      <c r="C1326">
        <v>969.11999999999989</v>
      </c>
      <c r="D1326">
        <v>520</v>
      </c>
      <c r="E1326" s="4">
        <v>44348</v>
      </c>
      <c r="F1326" s="1" t="s">
        <v>6</v>
      </c>
      <c r="G1326" s="3">
        <v>0.5</v>
      </c>
      <c r="H1326">
        <v>969.11999999999989</v>
      </c>
      <c r="I1326">
        <v>520</v>
      </c>
      <c r="J1326" s="12">
        <f t="shared" si="60"/>
        <v>449.11999999999989</v>
      </c>
      <c r="K1326">
        <f t="shared" si="61"/>
        <v>449.11999999999989</v>
      </c>
      <c r="L1326" s="12">
        <f t="shared" si="62"/>
        <v>0</v>
      </c>
    </row>
    <row r="1327" spans="1:12" x14ac:dyDescent="0.25">
      <c r="A1327" s="1" t="s">
        <v>0</v>
      </c>
      <c r="B1327" s="2" t="s">
        <v>4</v>
      </c>
      <c r="C1327">
        <v>934.56000000000017</v>
      </c>
      <c r="D1327">
        <v>520</v>
      </c>
      <c r="E1327" s="4">
        <v>44348</v>
      </c>
      <c r="F1327" s="1" t="s">
        <v>5</v>
      </c>
      <c r="G1327" s="3">
        <v>0.5</v>
      </c>
      <c r="H1327">
        <v>934.56000000000017</v>
      </c>
      <c r="I1327">
        <v>520</v>
      </c>
      <c r="J1327" s="12">
        <f t="shared" si="60"/>
        <v>414.56000000000017</v>
      </c>
      <c r="K1327">
        <f t="shared" si="61"/>
        <v>414.56000000000017</v>
      </c>
      <c r="L1327" s="12">
        <f t="shared" si="62"/>
        <v>0</v>
      </c>
    </row>
    <row r="1328" spans="1:12" x14ac:dyDescent="0.25">
      <c r="A1328" s="1" t="s">
        <v>14</v>
      </c>
      <c r="B1328" s="2" t="s">
        <v>1</v>
      </c>
      <c r="C1328">
        <v>612</v>
      </c>
      <c r="D1328">
        <v>130</v>
      </c>
      <c r="E1328" s="4">
        <v>44348</v>
      </c>
      <c r="F1328" s="1" t="s">
        <v>2</v>
      </c>
      <c r="G1328" s="3">
        <v>0.5</v>
      </c>
      <c r="H1328">
        <v>612</v>
      </c>
      <c r="I1328">
        <v>130</v>
      </c>
      <c r="J1328" s="12">
        <f t="shared" si="60"/>
        <v>482</v>
      </c>
      <c r="K1328">
        <f t="shared" si="61"/>
        <v>482</v>
      </c>
      <c r="L1328" s="12">
        <f t="shared" si="62"/>
        <v>0</v>
      </c>
    </row>
    <row r="1329" spans="1:12" x14ac:dyDescent="0.25">
      <c r="A1329" s="1" t="s">
        <v>12</v>
      </c>
      <c r="B1329" s="2" t="s">
        <v>13</v>
      </c>
      <c r="C1329">
        <v>437.4</v>
      </c>
      <c r="D1329">
        <v>130</v>
      </c>
      <c r="E1329" s="4">
        <v>44349</v>
      </c>
      <c r="F1329" s="1" t="s">
        <v>10</v>
      </c>
      <c r="G1329" s="3">
        <v>1</v>
      </c>
      <c r="H1329">
        <v>437.4</v>
      </c>
      <c r="I1329">
        <v>130</v>
      </c>
      <c r="J1329" s="12">
        <f t="shared" si="60"/>
        <v>307.39999999999998</v>
      </c>
      <c r="K1329">
        <f t="shared" si="61"/>
        <v>307.39999999999998</v>
      </c>
      <c r="L1329" s="12">
        <f t="shared" si="62"/>
        <v>0</v>
      </c>
    </row>
    <row r="1330" spans="1:12" x14ac:dyDescent="0.25">
      <c r="A1330" s="1" t="s">
        <v>12</v>
      </c>
      <c r="B1330" s="2" t="s">
        <v>11</v>
      </c>
      <c r="C1330">
        <v>885.59999999999991</v>
      </c>
      <c r="D1330">
        <v>455</v>
      </c>
      <c r="E1330" s="4">
        <v>44349</v>
      </c>
      <c r="F1330" s="1" t="s">
        <v>2</v>
      </c>
      <c r="G1330" s="3">
        <v>1</v>
      </c>
      <c r="H1330">
        <v>885.59999999999991</v>
      </c>
      <c r="I1330">
        <v>455</v>
      </c>
      <c r="J1330" s="12">
        <f t="shared" si="60"/>
        <v>430.59999999999991</v>
      </c>
      <c r="K1330">
        <f t="shared" si="61"/>
        <v>430.59999999999991</v>
      </c>
      <c r="L1330" s="12">
        <f t="shared" si="62"/>
        <v>0</v>
      </c>
    </row>
    <row r="1331" spans="1:12" x14ac:dyDescent="0.25">
      <c r="A1331" s="1" t="s">
        <v>12</v>
      </c>
      <c r="B1331" s="2" t="s">
        <v>11</v>
      </c>
      <c r="C1331">
        <v>885.59999999999991</v>
      </c>
      <c r="D1331">
        <v>455</v>
      </c>
      <c r="E1331" s="4">
        <v>44349</v>
      </c>
      <c r="F1331" s="1" t="s">
        <v>2</v>
      </c>
      <c r="G1331" s="3">
        <v>1</v>
      </c>
      <c r="H1331">
        <v>885.59999999999991</v>
      </c>
      <c r="I1331">
        <v>455</v>
      </c>
      <c r="J1331" s="12">
        <f t="shared" si="60"/>
        <v>430.59999999999991</v>
      </c>
      <c r="K1331">
        <f t="shared" si="61"/>
        <v>430.59999999999991</v>
      </c>
      <c r="L1331" s="12">
        <f t="shared" si="62"/>
        <v>0</v>
      </c>
    </row>
    <row r="1332" spans="1:12" x14ac:dyDescent="0.25">
      <c r="A1332" s="1" t="s">
        <v>3</v>
      </c>
      <c r="B1332" s="2" t="s">
        <v>11</v>
      </c>
      <c r="C1332">
        <v>882</v>
      </c>
      <c r="D1332">
        <v>455</v>
      </c>
      <c r="E1332" s="4">
        <v>44349</v>
      </c>
      <c r="F1332" s="1" t="s">
        <v>2</v>
      </c>
      <c r="G1332" s="3">
        <v>0.9</v>
      </c>
      <c r="H1332">
        <v>882</v>
      </c>
      <c r="I1332">
        <v>455</v>
      </c>
      <c r="J1332" s="12">
        <f t="shared" si="60"/>
        <v>427</v>
      </c>
      <c r="K1332">
        <f t="shared" si="61"/>
        <v>427</v>
      </c>
      <c r="L1332" s="12">
        <f t="shared" si="62"/>
        <v>0</v>
      </c>
    </row>
    <row r="1333" spans="1:12" x14ac:dyDescent="0.25">
      <c r="A1333" s="1" t="s">
        <v>3</v>
      </c>
      <c r="B1333" s="2" t="s">
        <v>11</v>
      </c>
      <c r="C1333">
        <v>885.59999999999991</v>
      </c>
      <c r="D1333">
        <v>455</v>
      </c>
      <c r="E1333" s="4">
        <v>44349</v>
      </c>
      <c r="F1333" s="1" t="s">
        <v>2</v>
      </c>
      <c r="G1333" s="3">
        <v>0.9</v>
      </c>
      <c r="H1333">
        <v>885.59999999999991</v>
      </c>
      <c r="I1333">
        <v>455</v>
      </c>
      <c r="J1333" s="12">
        <f t="shared" si="60"/>
        <v>430.59999999999991</v>
      </c>
      <c r="K1333">
        <f t="shared" si="61"/>
        <v>430.59999999999991</v>
      </c>
      <c r="L1333" s="12">
        <f t="shared" si="62"/>
        <v>0</v>
      </c>
    </row>
    <row r="1334" spans="1:12" x14ac:dyDescent="0.25">
      <c r="A1334" s="1" t="s">
        <v>0</v>
      </c>
      <c r="B1334" s="2" t="s">
        <v>4</v>
      </c>
      <c r="C1334">
        <v>934.56000000000017</v>
      </c>
      <c r="D1334">
        <v>520</v>
      </c>
      <c r="E1334" s="4">
        <v>44349</v>
      </c>
      <c r="F1334" s="1" t="s">
        <v>10</v>
      </c>
      <c r="G1334" s="3">
        <v>0.8</v>
      </c>
      <c r="H1334">
        <v>934.56000000000017</v>
      </c>
      <c r="I1334">
        <v>520</v>
      </c>
      <c r="J1334" s="12">
        <f t="shared" si="60"/>
        <v>414.56000000000017</v>
      </c>
      <c r="K1334">
        <f t="shared" si="61"/>
        <v>414.56000000000017</v>
      </c>
      <c r="L1334" s="12">
        <f t="shared" si="62"/>
        <v>0</v>
      </c>
    </row>
    <row r="1335" spans="1:12" x14ac:dyDescent="0.25">
      <c r="A1335" s="1" t="s">
        <v>3</v>
      </c>
      <c r="B1335" s="2" t="s">
        <v>11</v>
      </c>
      <c r="C1335">
        <v>885.59999999999991</v>
      </c>
      <c r="D1335">
        <v>455</v>
      </c>
      <c r="E1335" s="4">
        <v>44349</v>
      </c>
      <c r="F1335" s="1" t="s">
        <v>10</v>
      </c>
      <c r="G1335" s="3">
        <v>0.8</v>
      </c>
      <c r="H1335">
        <v>885.59999999999991</v>
      </c>
      <c r="I1335">
        <v>455</v>
      </c>
      <c r="J1335" s="12">
        <f t="shared" si="60"/>
        <v>430.59999999999991</v>
      </c>
      <c r="K1335">
        <f t="shared" si="61"/>
        <v>430.59999999999991</v>
      </c>
      <c r="L1335" s="12">
        <f t="shared" si="62"/>
        <v>0</v>
      </c>
    </row>
    <row r="1336" spans="1:12" x14ac:dyDescent="0.25">
      <c r="A1336" s="1" t="s">
        <v>0</v>
      </c>
      <c r="B1336" s="2" t="s">
        <v>13</v>
      </c>
      <c r="C1336">
        <v>360</v>
      </c>
      <c r="D1336">
        <v>130</v>
      </c>
      <c r="E1336" s="4">
        <v>44349</v>
      </c>
      <c r="F1336" s="1" t="s">
        <v>9</v>
      </c>
      <c r="G1336" s="3">
        <v>0.7</v>
      </c>
      <c r="H1336">
        <v>360</v>
      </c>
      <c r="I1336">
        <v>130</v>
      </c>
      <c r="J1336" s="12">
        <f t="shared" si="60"/>
        <v>230</v>
      </c>
      <c r="K1336">
        <f t="shared" si="61"/>
        <v>230</v>
      </c>
      <c r="L1336" s="12">
        <f t="shared" si="62"/>
        <v>0</v>
      </c>
    </row>
    <row r="1337" spans="1:12" x14ac:dyDescent="0.25">
      <c r="A1337" s="1" t="s">
        <v>0</v>
      </c>
      <c r="B1337" s="2" t="s">
        <v>13</v>
      </c>
      <c r="C1337">
        <v>360</v>
      </c>
      <c r="D1337">
        <v>130</v>
      </c>
      <c r="E1337" s="4">
        <v>44349</v>
      </c>
      <c r="F1337" s="1" t="s">
        <v>9</v>
      </c>
      <c r="G1337" s="3">
        <v>0.5</v>
      </c>
      <c r="H1337">
        <v>360</v>
      </c>
      <c r="I1337">
        <v>130</v>
      </c>
      <c r="J1337" s="12">
        <f t="shared" si="60"/>
        <v>230</v>
      </c>
      <c r="K1337">
        <f t="shared" si="61"/>
        <v>230</v>
      </c>
      <c r="L1337" s="12">
        <f t="shared" si="62"/>
        <v>0</v>
      </c>
    </row>
    <row r="1338" spans="1:12" x14ac:dyDescent="0.25">
      <c r="A1338" s="1" t="s">
        <v>12</v>
      </c>
      <c r="B1338" s="2" t="s">
        <v>13</v>
      </c>
      <c r="C1338">
        <v>432</v>
      </c>
      <c r="D1338">
        <v>130</v>
      </c>
      <c r="E1338" s="4">
        <v>44349</v>
      </c>
      <c r="F1338" s="1" t="s">
        <v>9</v>
      </c>
      <c r="G1338" s="3">
        <v>0.5</v>
      </c>
      <c r="H1338">
        <v>432</v>
      </c>
      <c r="I1338">
        <v>130</v>
      </c>
      <c r="J1338" s="12">
        <f t="shared" si="60"/>
        <v>302</v>
      </c>
      <c r="K1338">
        <f t="shared" si="61"/>
        <v>302</v>
      </c>
      <c r="L1338" s="12">
        <f t="shared" si="62"/>
        <v>0</v>
      </c>
    </row>
    <row r="1339" spans="1:12" x14ac:dyDescent="0.25">
      <c r="A1339" s="1" t="s">
        <v>12</v>
      </c>
      <c r="B1339" s="2" t="s">
        <v>13</v>
      </c>
      <c r="C1339">
        <v>432</v>
      </c>
      <c r="D1339">
        <v>130</v>
      </c>
      <c r="E1339" s="4">
        <v>44349</v>
      </c>
      <c r="F1339" s="1" t="s">
        <v>9</v>
      </c>
      <c r="G1339" s="3">
        <v>0.5</v>
      </c>
      <c r="H1339">
        <v>432</v>
      </c>
      <c r="I1339">
        <v>130</v>
      </c>
      <c r="J1339" s="12">
        <f t="shared" si="60"/>
        <v>302</v>
      </c>
      <c r="K1339">
        <f t="shared" si="61"/>
        <v>302</v>
      </c>
      <c r="L1339" s="12">
        <f t="shared" si="62"/>
        <v>0</v>
      </c>
    </row>
    <row r="1340" spans="1:12" x14ac:dyDescent="0.25">
      <c r="A1340" s="1" t="s">
        <v>14</v>
      </c>
      <c r="B1340" s="2" t="s">
        <v>11</v>
      </c>
      <c r="C1340">
        <v>885.59999999999991</v>
      </c>
      <c r="D1340">
        <v>455</v>
      </c>
      <c r="E1340" s="4">
        <v>44349</v>
      </c>
      <c r="F1340" s="1" t="s">
        <v>9</v>
      </c>
      <c r="G1340" s="3">
        <v>0.5</v>
      </c>
      <c r="H1340">
        <v>885.59999999999991</v>
      </c>
      <c r="I1340">
        <v>455</v>
      </c>
      <c r="J1340" s="12">
        <f t="shared" si="60"/>
        <v>430.59999999999991</v>
      </c>
      <c r="K1340">
        <f t="shared" si="61"/>
        <v>430.59999999999991</v>
      </c>
      <c r="L1340" s="12">
        <f t="shared" si="62"/>
        <v>0</v>
      </c>
    </row>
    <row r="1341" spans="1:12" x14ac:dyDescent="0.25">
      <c r="A1341" s="1" t="s">
        <v>14</v>
      </c>
      <c r="B1341" s="2" t="s">
        <v>11</v>
      </c>
      <c r="C1341">
        <v>885.59999999999991</v>
      </c>
      <c r="D1341">
        <v>455</v>
      </c>
      <c r="E1341" s="4">
        <v>44349</v>
      </c>
      <c r="F1341" s="1" t="s">
        <v>9</v>
      </c>
      <c r="G1341" s="3">
        <v>0.5</v>
      </c>
      <c r="H1341">
        <v>885.59999999999991</v>
      </c>
      <c r="I1341">
        <v>455</v>
      </c>
      <c r="J1341" s="12">
        <f t="shared" si="60"/>
        <v>430.59999999999991</v>
      </c>
      <c r="K1341">
        <f t="shared" si="61"/>
        <v>430.59999999999991</v>
      </c>
      <c r="L1341" s="12">
        <f t="shared" si="62"/>
        <v>0</v>
      </c>
    </row>
    <row r="1342" spans="1:12" x14ac:dyDescent="0.25">
      <c r="A1342" s="1" t="s">
        <v>3</v>
      </c>
      <c r="B1342" s="2" t="s">
        <v>15</v>
      </c>
      <c r="C1342">
        <v>799.19999999999993</v>
      </c>
      <c r="D1342">
        <v>390</v>
      </c>
      <c r="E1342" s="4">
        <v>44350</v>
      </c>
      <c r="F1342" s="1" t="s">
        <v>10</v>
      </c>
      <c r="G1342" s="3">
        <v>1.5</v>
      </c>
      <c r="H1342">
        <v>799.19999999999993</v>
      </c>
      <c r="I1342">
        <v>390</v>
      </c>
      <c r="J1342" s="12">
        <f t="shared" si="60"/>
        <v>409.19999999999993</v>
      </c>
      <c r="K1342">
        <f t="shared" si="61"/>
        <v>409.19999999999993</v>
      </c>
      <c r="L1342" s="12">
        <f t="shared" si="62"/>
        <v>0</v>
      </c>
    </row>
    <row r="1343" spans="1:12" x14ac:dyDescent="0.25">
      <c r="A1343" s="1" t="s">
        <v>8</v>
      </c>
      <c r="B1343" s="2" t="s">
        <v>15</v>
      </c>
      <c r="C1343">
        <v>799.19999999999993</v>
      </c>
      <c r="D1343">
        <v>390</v>
      </c>
      <c r="E1343" s="4">
        <v>44350</v>
      </c>
      <c r="F1343" s="1" t="s">
        <v>10</v>
      </c>
      <c r="G1343" s="3">
        <v>0.9</v>
      </c>
      <c r="H1343">
        <v>799.19999999999993</v>
      </c>
      <c r="I1343">
        <v>390</v>
      </c>
      <c r="J1343" s="12">
        <f t="shared" si="60"/>
        <v>409.19999999999993</v>
      </c>
      <c r="K1343">
        <f t="shared" si="61"/>
        <v>409.19999999999993</v>
      </c>
      <c r="L1343" s="12">
        <f t="shared" si="62"/>
        <v>0</v>
      </c>
    </row>
    <row r="1344" spans="1:12" x14ac:dyDescent="0.25">
      <c r="A1344" s="1" t="s">
        <v>12</v>
      </c>
      <c r="B1344" s="2" t="s">
        <v>15</v>
      </c>
      <c r="C1344">
        <v>799.19999999999993</v>
      </c>
      <c r="D1344">
        <v>390</v>
      </c>
      <c r="E1344" s="4">
        <v>44350</v>
      </c>
      <c r="F1344" s="1" t="s">
        <v>6</v>
      </c>
      <c r="G1344" s="3">
        <v>0.9</v>
      </c>
      <c r="H1344">
        <v>799.19999999999993</v>
      </c>
      <c r="I1344">
        <v>390</v>
      </c>
      <c r="J1344" s="12">
        <f t="shared" si="60"/>
        <v>409.19999999999993</v>
      </c>
      <c r="K1344">
        <f t="shared" si="61"/>
        <v>409.19999999999993</v>
      </c>
      <c r="L1344" s="12">
        <f t="shared" si="62"/>
        <v>0</v>
      </c>
    </row>
    <row r="1345" spans="1:12" x14ac:dyDescent="0.25">
      <c r="A1345" s="1" t="s">
        <v>8</v>
      </c>
      <c r="B1345" s="2" t="s">
        <v>13</v>
      </c>
      <c r="C1345">
        <v>438.29999999999995</v>
      </c>
      <c r="D1345">
        <v>130</v>
      </c>
      <c r="E1345" s="4">
        <v>44350</v>
      </c>
      <c r="F1345" s="1" t="s">
        <v>5</v>
      </c>
      <c r="G1345" s="3">
        <v>0.8</v>
      </c>
      <c r="H1345">
        <v>438.29999999999995</v>
      </c>
      <c r="I1345">
        <v>130</v>
      </c>
      <c r="J1345" s="12">
        <f t="shared" si="60"/>
        <v>308.29999999999995</v>
      </c>
      <c r="K1345">
        <f t="shared" si="61"/>
        <v>308.29999999999995</v>
      </c>
      <c r="L1345" s="12">
        <f t="shared" si="62"/>
        <v>0</v>
      </c>
    </row>
    <row r="1346" spans="1:12" x14ac:dyDescent="0.25">
      <c r="A1346" s="1" t="s">
        <v>14</v>
      </c>
      <c r="B1346" s="2" t="s">
        <v>15</v>
      </c>
      <c r="C1346">
        <v>799.19999999999993</v>
      </c>
      <c r="D1346">
        <v>390</v>
      </c>
      <c r="E1346" s="4">
        <v>44350</v>
      </c>
      <c r="F1346" s="1" t="s">
        <v>10</v>
      </c>
      <c r="G1346" s="3">
        <v>0.7</v>
      </c>
      <c r="H1346">
        <v>799.19999999999993</v>
      </c>
      <c r="I1346">
        <v>390</v>
      </c>
      <c r="J1346" s="12">
        <f t="shared" si="60"/>
        <v>409.19999999999993</v>
      </c>
      <c r="K1346">
        <f t="shared" si="61"/>
        <v>409.19999999999993</v>
      </c>
      <c r="L1346" s="12">
        <f t="shared" si="62"/>
        <v>0</v>
      </c>
    </row>
    <row r="1347" spans="1:12" x14ac:dyDescent="0.25">
      <c r="A1347" s="1" t="s">
        <v>0</v>
      </c>
      <c r="B1347" s="2" t="s">
        <v>1</v>
      </c>
      <c r="C1347">
        <v>537</v>
      </c>
      <c r="D1347">
        <v>130</v>
      </c>
      <c r="E1347" s="4">
        <v>44350</v>
      </c>
      <c r="F1347" s="1" t="s">
        <v>6</v>
      </c>
      <c r="G1347" s="3">
        <v>0.5</v>
      </c>
      <c r="H1347">
        <v>537</v>
      </c>
      <c r="I1347">
        <v>130</v>
      </c>
      <c r="J1347" s="12">
        <f t="shared" ref="J1347:J1410" si="63">C1347-D1347</f>
        <v>407</v>
      </c>
      <c r="K1347">
        <f t="shared" ref="K1347:K1410" si="64">H1347-I1347</f>
        <v>407</v>
      </c>
      <c r="L1347" s="12">
        <f t="shared" ref="L1347:L1410" si="65">K1347-J1347</f>
        <v>0</v>
      </c>
    </row>
    <row r="1348" spans="1:12" x14ac:dyDescent="0.25">
      <c r="A1348" s="1" t="s">
        <v>14</v>
      </c>
      <c r="B1348" s="2" t="s">
        <v>15</v>
      </c>
      <c r="C1348">
        <v>799.19999999999993</v>
      </c>
      <c r="D1348">
        <v>390</v>
      </c>
      <c r="E1348" s="4">
        <v>44350</v>
      </c>
      <c r="F1348" s="1" t="s">
        <v>2</v>
      </c>
      <c r="G1348" s="3">
        <v>0.5</v>
      </c>
      <c r="H1348">
        <v>799.19999999999993</v>
      </c>
      <c r="I1348">
        <v>390</v>
      </c>
      <c r="J1348" s="12">
        <f t="shared" si="63"/>
        <v>409.19999999999993</v>
      </c>
      <c r="K1348">
        <f t="shared" si="64"/>
        <v>409.19999999999993</v>
      </c>
      <c r="L1348" s="12">
        <f t="shared" si="65"/>
        <v>0</v>
      </c>
    </row>
    <row r="1349" spans="1:12" x14ac:dyDescent="0.25">
      <c r="A1349" s="1" t="s">
        <v>12</v>
      </c>
      <c r="B1349" s="2" t="s">
        <v>15</v>
      </c>
      <c r="C1349">
        <v>799.19999999999993</v>
      </c>
      <c r="D1349">
        <v>390</v>
      </c>
      <c r="E1349" s="4">
        <v>44350</v>
      </c>
      <c r="F1349" s="1" t="s">
        <v>6</v>
      </c>
      <c r="G1349" s="3">
        <v>0.5</v>
      </c>
      <c r="H1349">
        <v>799.19999999999993</v>
      </c>
      <c r="I1349">
        <v>390</v>
      </c>
      <c r="J1349" s="12">
        <f t="shared" si="63"/>
        <v>409.19999999999993</v>
      </c>
      <c r="K1349">
        <f t="shared" si="64"/>
        <v>409.19999999999993</v>
      </c>
      <c r="L1349" s="12">
        <f t="shared" si="65"/>
        <v>0</v>
      </c>
    </row>
    <row r="1350" spans="1:12" x14ac:dyDescent="0.25">
      <c r="A1350" s="1" t="s">
        <v>3</v>
      </c>
      <c r="B1350" s="2" t="s">
        <v>1</v>
      </c>
      <c r="C1350">
        <v>673.5</v>
      </c>
      <c r="D1350">
        <v>130</v>
      </c>
      <c r="E1350" s="4">
        <v>44352</v>
      </c>
      <c r="F1350" s="1" t="s">
        <v>9</v>
      </c>
      <c r="G1350" s="3">
        <v>1</v>
      </c>
      <c r="H1350">
        <v>673.5</v>
      </c>
      <c r="I1350">
        <v>130</v>
      </c>
      <c r="J1350" s="12">
        <f t="shared" si="63"/>
        <v>543.5</v>
      </c>
      <c r="K1350">
        <f t="shared" si="64"/>
        <v>543.5</v>
      </c>
      <c r="L1350" s="12">
        <f t="shared" si="65"/>
        <v>0</v>
      </c>
    </row>
    <row r="1351" spans="1:12" x14ac:dyDescent="0.25">
      <c r="A1351" s="1" t="s">
        <v>14</v>
      </c>
      <c r="B1351" s="2" t="s">
        <v>4</v>
      </c>
      <c r="C1351">
        <v>981</v>
      </c>
      <c r="D1351">
        <v>520</v>
      </c>
      <c r="E1351" s="4">
        <v>44352</v>
      </c>
      <c r="F1351" s="1" t="s">
        <v>10</v>
      </c>
      <c r="G1351" s="3">
        <v>0.9</v>
      </c>
      <c r="H1351">
        <v>981</v>
      </c>
      <c r="I1351">
        <v>520</v>
      </c>
      <c r="J1351" s="12">
        <f t="shared" si="63"/>
        <v>461</v>
      </c>
      <c r="K1351">
        <f t="shared" si="64"/>
        <v>461</v>
      </c>
      <c r="L1351" s="12">
        <f t="shared" si="65"/>
        <v>0</v>
      </c>
    </row>
    <row r="1352" spans="1:12" x14ac:dyDescent="0.25">
      <c r="A1352" s="1" t="s">
        <v>12</v>
      </c>
      <c r="B1352" s="2" t="s">
        <v>1</v>
      </c>
      <c r="C1352">
        <v>730.5</v>
      </c>
      <c r="D1352">
        <v>130</v>
      </c>
      <c r="E1352" s="4">
        <v>44352</v>
      </c>
      <c r="F1352" s="1" t="s">
        <v>2</v>
      </c>
      <c r="G1352" s="3">
        <v>0.9</v>
      </c>
      <c r="H1352">
        <v>730.5</v>
      </c>
      <c r="I1352">
        <v>130</v>
      </c>
      <c r="J1352" s="12">
        <f t="shared" si="63"/>
        <v>600.5</v>
      </c>
      <c r="K1352">
        <f t="shared" si="64"/>
        <v>600.5</v>
      </c>
      <c r="L1352" s="12">
        <f t="shared" si="65"/>
        <v>0</v>
      </c>
    </row>
    <row r="1353" spans="1:12" x14ac:dyDescent="0.25">
      <c r="A1353" s="1" t="s">
        <v>0</v>
      </c>
      <c r="B1353" s="2" t="s">
        <v>13</v>
      </c>
      <c r="C1353">
        <v>360</v>
      </c>
      <c r="D1353">
        <v>130</v>
      </c>
      <c r="E1353" s="4">
        <v>44352</v>
      </c>
      <c r="F1353" s="1" t="s">
        <v>6</v>
      </c>
      <c r="G1353" s="3">
        <v>0.9</v>
      </c>
      <c r="H1353">
        <v>360</v>
      </c>
      <c r="I1353">
        <v>130</v>
      </c>
      <c r="J1353" s="12">
        <f t="shared" si="63"/>
        <v>230</v>
      </c>
      <c r="K1353">
        <f t="shared" si="64"/>
        <v>230</v>
      </c>
      <c r="L1353" s="12">
        <f t="shared" si="65"/>
        <v>0</v>
      </c>
    </row>
    <row r="1354" spans="1:12" x14ac:dyDescent="0.25">
      <c r="A1354" s="1" t="s">
        <v>0</v>
      </c>
      <c r="B1354" s="2" t="s">
        <v>13</v>
      </c>
      <c r="C1354">
        <v>360</v>
      </c>
      <c r="D1354">
        <v>130</v>
      </c>
      <c r="E1354" s="4">
        <v>44352</v>
      </c>
      <c r="F1354" s="1" t="s">
        <v>6</v>
      </c>
      <c r="G1354" s="3">
        <v>0.9</v>
      </c>
      <c r="H1354">
        <v>360</v>
      </c>
      <c r="I1354">
        <v>130</v>
      </c>
      <c r="J1354" s="12">
        <f t="shared" si="63"/>
        <v>230</v>
      </c>
      <c r="K1354">
        <f t="shared" si="64"/>
        <v>230</v>
      </c>
      <c r="L1354" s="12">
        <f t="shared" si="65"/>
        <v>0</v>
      </c>
    </row>
    <row r="1355" spans="1:12" x14ac:dyDescent="0.25">
      <c r="A1355" s="1" t="s">
        <v>8</v>
      </c>
      <c r="B1355" s="2" t="s">
        <v>13</v>
      </c>
      <c r="C1355">
        <v>441</v>
      </c>
      <c r="D1355">
        <v>130</v>
      </c>
      <c r="E1355" s="4">
        <v>44352</v>
      </c>
      <c r="F1355" s="1" t="s">
        <v>6</v>
      </c>
      <c r="G1355" s="3">
        <v>0.8</v>
      </c>
      <c r="H1355">
        <v>441</v>
      </c>
      <c r="I1355">
        <v>130</v>
      </c>
      <c r="J1355" s="12">
        <f t="shared" si="63"/>
        <v>311</v>
      </c>
      <c r="K1355">
        <f t="shared" si="64"/>
        <v>311</v>
      </c>
      <c r="L1355" s="12">
        <f t="shared" si="65"/>
        <v>0</v>
      </c>
    </row>
    <row r="1356" spans="1:12" x14ac:dyDescent="0.25">
      <c r="A1356" s="1" t="s">
        <v>12</v>
      </c>
      <c r="B1356" s="2" t="s">
        <v>1</v>
      </c>
      <c r="C1356">
        <v>411</v>
      </c>
      <c r="D1356">
        <v>130</v>
      </c>
      <c r="E1356" s="4">
        <v>44352</v>
      </c>
      <c r="F1356" s="1" t="s">
        <v>9</v>
      </c>
      <c r="G1356" s="3">
        <v>0.8</v>
      </c>
      <c r="H1356">
        <v>411</v>
      </c>
      <c r="I1356">
        <v>130</v>
      </c>
      <c r="J1356" s="12">
        <f t="shared" si="63"/>
        <v>281</v>
      </c>
      <c r="K1356">
        <f t="shared" si="64"/>
        <v>281</v>
      </c>
      <c r="L1356" s="12">
        <f t="shared" si="65"/>
        <v>0</v>
      </c>
    </row>
    <row r="1357" spans="1:12" x14ac:dyDescent="0.25">
      <c r="A1357" s="1" t="s">
        <v>0</v>
      </c>
      <c r="B1357" s="2" t="s">
        <v>1</v>
      </c>
      <c r="C1357">
        <v>598.5</v>
      </c>
      <c r="D1357">
        <v>130</v>
      </c>
      <c r="E1357" s="4">
        <v>44352</v>
      </c>
      <c r="F1357" s="1" t="s">
        <v>2</v>
      </c>
      <c r="G1357" s="3">
        <v>0.8</v>
      </c>
      <c r="H1357">
        <v>598.5</v>
      </c>
      <c r="I1357">
        <v>130</v>
      </c>
      <c r="J1357" s="12">
        <f t="shared" si="63"/>
        <v>468.5</v>
      </c>
      <c r="K1357">
        <f t="shared" si="64"/>
        <v>468.5</v>
      </c>
      <c r="L1357" s="12">
        <f t="shared" si="65"/>
        <v>0</v>
      </c>
    </row>
    <row r="1358" spans="1:12" x14ac:dyDescent="0.25">
      <c r="A1358" s="1" t="s">
        <v>14</v>
      </c>
      <c r="B1358" s="2" t="s">
        <v>15</v>
      </c>
      <c r="C1358">
        <v>799.19999999999993</v>
      </c>
      <c r="D1358">
        <v>390</v>
      </c>
      <c r="E1358" s="4">
        <v>44352</v>
      </c>
      <c r="F1358" s="1" t="s">
        <v>10</v>
      </c>
      <c r="G1358" s="3">
        <v>0.5</v>
      </c>
      <c r="H1358">
        <v>799.19999999999993</v>
      </c>
      <c r="I1358">
        <v>390</v>
      </c>
      <c r="J1358" s="12">
        <f t="shared" si="63"/>
        <v>409.19999999999993</v>
      </c>
      <c r="K1358">
        <f t="shared" si="64"/>
        <v>409.19999999999993</v>
      </c>
      <c r="L1358" s="12">
        <f t="shared" si="65"/>
        <v>0</v>
      </c>
    </row>
    <row r="1359" spans="1:12" x14ac:dyDescent="0.25">
      <c r="A1359" s="1" t="s">
        <v>12</v>
      </c>
      <c r="B1359" s="2" t="s">
        <v>1</v>
      </c>
      <c r="C1359">
        <v>708</v>
      </c>
      <c r="D1359">
        <v>130</v>
      </c>
      <c r="E1359" s="4">
        <v>44352</v>
      </c>
      <c r="F1359" s="1" t="s">
        <v>10</v>
      </c>
      <c r="G1359" s="3">
        <v>0.5</v>
      </c>
      <c r="H1359">
        <v>708</v>
      </c>
      <c r="I1359">
        <v>130</v>
      </c>
      <c r="J1359" s="12">
        <f t="shared" si="63"/>
        <v>578</v>
      </c>
      <c r="K1359">
        <f t="shared" si="64"/>
        <v>578</v>
      </c>
      <c r="L1359" s="12">
        <f t="shared" si="65"/>
        <v>0</v>
      </c>
    </row>
    <row r="1360" spans="1:12" x14ac:dyDescent="0.25">
      <c r="A1360" s="1" t="s">
        <v>14</v>
      </c>
      <c r="B1360" s="2" t="s">
        <v>13</v>
      </c>
      <c r="C1360">
        <v>444.59999999999997</v>
      </c>
      <c r="D1360">
        <v>130</v>
      </c>
      <c r="E1360" s="4">
        <v>44353</v>
      </c>
      <c r="F1360" s="1" t="s">
        <v>7</v>
      </c>
      <c r="G1360" s="5">
        <v>2.5</v>
      </c>
      <c r="H1360">
        <v>444.59999999999997</v>
      </c>
      <c r="I1360">
        <v>130</v>
      </c>
      <c r="J1360" s="12">
        <f t="shared" si="63"/>
        <v>314.59999999999997</v>
      </c>
      <c r="K1360">
        <f t="shared" si="64"/>
        <v>314.59999999999997</v>
      </c>
      <c r="L1360" s="12">
        <f t="shared" si="65"/>
        <v>0</v>
      </c>
    </row>
    <row r="1361" spans="1:12" x14ac:dyDescent="0.25">
      <c r="A1361" s="1" t="s">
        <v>8</v>
      </c>
      <c r="B1361" s="2" t="s">
        <v>15</v>
      </c>
      <c r="C1361">
        <v>802.8</v>
      </c>
      <c r="D1361">
        <v>390</v>
      </c>
      <c r="E1361" s="4">
        <v>44353</v>
      </c>
      <c r="F1361" s="1" t="s">
        <v>6</v>
      </c>
      <c r="G1361" s="5">
        <v>2.5</v>
      </c>
      <c r="H1361">
        <v>802.8</v>
      </c>
      <c r="I1361">
        <v>390</v>
      </c>
      <c r="J1361" s="12">
        <f t="shared" si="63"/>
        <v>412.79999999999995</v>
      </c>
      <c r="K1361">
        <f t="shared" si="64"/>
        <v>412.79999999999995</v>
      </c>
      <c r="L1361" s="12">
        <f t="shared" si="65"/>
        <v>0</v>
      </c>
    </row>
    <row r="1362" spans="1:12" x14ac:dyDescent="0.25">
      <c r="A1362" s="1" t="s">
        <v>0</v>
      </c>
      <c r="B1362" s="2" t="s">
        <v>4</v>
      </c>
      <c r="C1362">
        <v>927.36</v>
      </c>
      <c r="D1362">
        <v>520</v>
      </c>
      <c r="E1362" s="4">
        <v>44353</v>
      </c>
      <c r="F1362" s="1" t="s">
        <v>6</v>
      </c>
      <c r="G1362" s="3">
        <v>2.5</v>
      </c>
      <c r="H1362">
        <v>927.36</v>
      </c>
      <c r="I1362">
        <v>520</v>
      </c>
      <c r="J1362" s="12">
        <f t="shared" si="63"/>
        <v>407.36</v>
      </c>
      <c r="K1362">
        <f t="shared" si="64"/>
        <v>407.36</v>
      </c>
      <c r="L1362" s="12">
        <f t="shared" si="65"/>
        <v>0</v>
      </c>
    </row>
    <row r="1363" spans="1:12" x14ac:dyDescent="0.25">
      <c r="A1363" s="1" t="s">
        <v>0</v>
      </c>
      <c r="B1363" s="2" t="s">
        <v>4</v>
      </c>
      <c r="C1363">
        <v>920.15999999999985</v>
      </c>
      <c r="D1363">
        <v>520</v>
      </c>
      <c r="E1363" s="4">
        <v>44353</v>
      </c>
      <c r="F1363" s="1" t="s">
        <v>2</v>
      </c>
      <c r="G1363" s="3">
        <v>2.5</v>
      </c>
      <c r="H1363">
        <v>920.15999999999985</v>
      </c>
      <c r="I1363">
        <v>520</v>
      </c>
      <c r="J1363" s="12">
        <f t="shared" si="63"/>
        <v>400.15999999999985</v>
      </c>
      <c r="K1363">
        <f t="shared" si="64"/>
        <v>400.15999999999985</v>
      </c>
      <c r="L1363" s="12">
        <f t="shared" si="65"/>
        <v>0</v>
      </c>
    </row>
    <row r="1364" spans="1:12" x14ac:dyDescent="0.25">
      <c r="A1364" s="1" t="s">
        <v>0</v>
      </c>
      <c r="B1364" s="2" t="s">
        <v>11</v>
      </c>
      <c r="C1364">
        <v>835.19999999999993</v>
      </c>
      <c r="D1364">
        <v>455</v>
      </c>
      <c r="E1364" s="4">
        <v>44353</v>
      </c>
      <c r="F1364" s="1" t="s">
        <v>6</v>
      </c>
      <c r="G1364" s="3">
        <v>2.5</v>
      </c>
      <c r="H1364">
        <v>835.19999999999993</v>
      </c>
      <c r="I1364">
        <v>455</v>
      </c>
      <c r="J1364" s="12">
        <f t="shared" si="63"/>
        <v>380.19999999999993</v>
      </c>
      <c r="K1364">
        <f t="shared" si="64"/>
        <v>380.19999999999993</v>
      </c>
      <c r="L1364" s="12">
        <f t="shared" si="65"/>
        <v>0</v>
      </c>
    </row>
    <row r="1365" spans="1:12" x14ac:dyDescent="0.25">
      <c r="A1365" s="1" t="s">
        <v>0</v>
      </c>
      <c r="B1365" s="2" t="s">
        <v>1</v>
      </c>
      <c r="C1365">
        <v>393</v>
      </c>
      <c r="D1365">
        <v>130</v>
      </c>
      <c r="E1365" s="4">
        <v>44353</v>
      </c>
      <c r="F1365" s="1" t="s">
        <v>10</v>
      </c>
      <c r="G1365" s="3">
        <v>2.5</v>
      </c>
      <c r="H1365">
        <v>393</v>
      </c>
      <c r="I1365">
        <v>130</v>
      </c>
      <c r="J1365" s="12">
        <f t="shared" si="63"/>
        <v>263</v>
      </c>
      <c r="K1365">
        <f t="shared" si="64"/>
        <v>263</v>
      </c>
      <c r="L1365" s="12">
        <f t="shared" si="65"/>
        <v>0</v>
      </c>
    </row>
    <row r="1366" spans="1:12" x14ac:dyDescent="0.25">
      <c r="A1366" s="1" t="s">
        <v>14</v>
      </c>
      <c r="B1366" s="2" t="s">
        <v>11</v>
      </c>
      <c r="C1366">
        <v>894.24</v>
      </c>
      <c r="D1366">
        <v>455</v>
      </c>
      <c r="E1366" s="4">
        <v>44353</v>
      </c>
      <c r="F1366" s="1" t="s">
        <v>7</v>
      </c>
      <c r="G1366" s="3">
        <v>0.9</v>
      </c>
      <c r="H1366">
        <v>894.24</v>
      </c>
      <c r="I1366">
        <v>455</v>
      </c>
      <c r="J1366" s="12">
        <f t="shared" si="63"/>
        <v>439.24</v>
      </c>
      <c r="K1366">
        <f t="shared" si="64"/>
        <v>439.24</v>
      </c>
      <c r="L1366" s="12">
        <f t="shared" si="65"/>
        <v>0</v>
      </c>
    </row>
    <row r="1367" spans="1:12" x14ac:dyDescent="0.25">
      <c r="A1367" s="1" t="s">
        <v>8</v>
      </c>
      <c r="B1367" s="2" t="s">
        <v>4</v>
      </c>
      <c r="C1367">
        <v>982.08</v>
      </c>
      <c r="D1367">
        <v>520</v>
      </c>
      <c r="E1367" s="4">
        <v>44353</v>
      </c>
      <c r="F1367" s="1" t="s">
        <v>5</v>
      </c>
      <c r="G1367" s="3">
        <v>0.9</v>
      </c>
      <c r="H1367">
        <v>982.08</v>
      </c>
      <c r="I1367">
        <v>520</v>
      </c>
      <c r="J1367" s="12">
        <f t="shared" si="63"/>
        <v>462.08000000000004</v>
      </c>
      <c r="K1367">
        <f t="shared" si="64"/>
        <v>462.08000000000004</v>
      </c>
      <c r="L1367" s="12">
        <f t="shared" si="65"/>
        <v>0</v>
      </c>
    </row>
    <row r="1368" spans="1:12" x14ac:dyDescent="0.25">
      <c r="A1368" s="1" t="s">
        <v>14</v>
      </c>
      <c r="B1368" s="2" t="s">
        <v>4</v>
      </c>
      <c r="C1368">
        <v>982.08</v>
      </c>
      <c r="D1368">
        <v>520</v>
      </c>
      <c r="E1368" s="4">
        <v>44353</v>
      </c>
      <c r="F1368" s="1" t="s">
        <v>2</v>
      </c>
      <c r="G1368" s="3">
        <v>0.8</v>
      </c>
      <c r="H1368">
        <v>982.08</v>
      </c>
      <c r="I1368">
        <v>520</v>
      </c>
      <c r="J1368" s="12">
        <f t="shared" si="63"/>
        <v>462.08000000000004</v>
      </c>
      <c r="K1368">
        <f t="shared" si="64"/>
        <v>462.08000000000004</v>
      </c>
      <c r="L1368" s="12">
        <f t="shared" si="65"/>
        <v>0</v>
      </c>
    </row>
    <row r="1369" spans="1:12" x14ac:dyDescent="0.25">
      <c r="A1369" s="1" t="s">
        <v>14</v>
      </c>
      <c r="B1369" s="2" t="s">
        <v>4</v>
      </c>
      <c r="C1369">
        <v>982.08</v>
      </c>
      <c r="D1369">
        <v>520</v>
      </c>
      <c r="E1369" s="4">
        <v>44353</v>
      </c>
      <c r="F1369" s="1" t="s">
        <v>2</v>
      </c>
      <c r="G1369" s="3">
        <v>0.5</v>
      </c>
      <c r="H1369">
        <v>982.08</v>
      </c>
      <c r="I1369">
        <v>520</v>
      </c>
      <c r="J1369" s="12">
        <f t="shared" si="63"/>
        <v>462.08000000000004</v>
      </c>
      <c r="K1369">
        <f t="shared" si="64"/>
        <v>462.08000000000004</v>
      </c>
      <c r="L1369" s="12">
        <f t="shared" si="65"/>
        <v>0</v>
      </c>
    </row>
    <row r="1370" spans="1:12" x14ac:dyDescent="0.25">
      <c r="A1370" s="1" t="s">
        <v>3</v>
      </c>
      <c r="B1370" s="2" t="s">
        <v>13</v>
      </c>
      <c r="C1370">
        <v>446.4</v>
      </c>
      <c r="D1370">
        <v>130</v>
      </c>
      <c r="E1370" s="4">
        <v>44354</v>
      </c>
      <c r="F1370" s="1" t="s">
        <v>2</v>
      </c>
      <c r="G1370" s="5">
        <v>1.5</v>
      </c>
      <c r="H1370">
        <v>446.4</v>
      </c>
      <c r="I1370">
        <v>130</v>
      </c>
      <c r="J1370" s="12">
        <f t="shared" si="63"/>
        <v>316.39999999999998</v>
      </c>
      <c r="K1370">
        <f t="shared" si="64"/>
        <v>316.39999999999998</v>
      </c>
      <c r="L1370" s="12">
        <f t="shared" si="65"/>
        <v>0</v>
      </c>
    </row>
    <row r="1371" spans="1:12" x14ac:dyDescent="0.25">
      <c r="A1371" s="1" t="s">
        <v>3</v>
      </c>
      <c r="B1371" s="2" t="s">
        <v>15</v>
      </c>
      <c r="C1371">
        <v>806.40000000000009</v>
      </c>
      <c r="D1371">
        <v>390</v>
      </c>
      <c r="E1371" s="4">
        <v>44354</v>
      </c>
      <c r="F1371" s="1" t="s">
        <v>9</v>
      </c>
      <c r="G1371" s="3">
        <v>1.5</v>
      </c>
      <c r="H1371">
        <v>806.40000000000009</v>
      </c>
      <c r="I1371">
        <v>390</v>
      </c>
      <c r="J1371" s="12">
        <f t="shared" si="63"/>
        <v>416.40000000000009</v>
      </c>
      <c r="K1371">
        <f t="shared" si="64"/>
        <v>416.40000000000009</v>
      </c>
      <c r="L1371" s="12">
        <f t="shared" si="65"/>
        <v>0</v>
      </c>
    </row>
    <row r="1372" spans="1:12" x14ac:dyDescent="0.25">
      <c r="A1372" s="1" t="s">
        <v>14</v>
      </c>
      <c r="B1372" s="2" t="s">
        <v>4</v>
      </c>
      <c r="C1372">
        <v>986.40000000000009</v>
      </c>
      <c r="D1372">
        <v>520</v>
      </c>
      <c r="E1372" s="4">
        <v>44354</v>
      </c>
      <c r="F1372" s="1" t="s">
        <v>7</v>
      </c>
      <c r="G1372" s="3">
        <v>0.8</v>
      </c>
      <c r="H1372">
        <v>986.40000000000009</v>
      </c>
      <c r="I1372">
        <v>520</v>
      </c>
      <c r="J1372" s="12">
        <f t="shared" si="63"/>
        <v>466.40000000000009</v>
      </c>
      <c r="K1372">
        <f t="shared" si="64"/>
        <v>466.40000000000009</v>
      </c>
      <c r="L1372" s="12">
        <f t="shared" si="65"/>
        <v>0</v>
      </c>
    </row>
    <row r="1373" spans="1:12" x14ac:dyDescent="0.25">
      <c r="A1373" s="1" t="s">
        <v>8</v>
      </c>
      <c r="B1373" s="2" t="s">
        <v>4</v>
      </c>
      <c r="C1373">
        <v>986.40000000000009</v>
      </c>
      <c r="D1373">
        <v>520</v>
      </c>
      <c r="E1373" s="4">
        <v>44354</v>
      </c>
      <c r="F1373" s="1" t="s">
        <v>5</v>
      </c>
      <c r="G1373" s="3">
        <v>0.8</v>
      </c>
      <c r="H1373">
        <v>986.40000000000009</v>
      </c>
      <c r="I1373">
        <v>520</v>
      </c>
      <c r="J1373" s="12">
        <f t="shared" si="63"/>
        <v>466.40000000000009</v>
      </c>
      <c r="K1373">
        <f t="shared" si="64"/>
        <v>466.40000000000009</v>
      </c>
      <c r="L1373" s="12">
        <f t="shared" si="65"/>
        <v>0</v>
      </c>
    </row>
    <row r="1374" spans="1:12" x14ac:dyDescent="0.25">
      <c r="A1374" s="1" t="s">
        <v>0</v>
      </c>
      <c r="B1374" s="2" t="s">
        <v>1</v>
      </c>
      <c r="C1374">
        <v>378</v>
      </c>
      <c r="D1374">
        <v>130</v>
      </c>
      <c r="E1374" s="4">
        <v>44354</v>
      </c>
      <c r="F1374" s="1" t="s">
        <v>2</v>
      </c>
      <c r="G1374" s="3">
        <v>0.8</v>
      </c>
      <c r="H1374">
        <v>378</v>
      </c>
      <c r="I1374">
        <v>130</v>
      </c>
      <c r="J1374" s="12">
        <f t="shared" si="63"/>
        <v>248</v>
      </c>
      <c r="K1374">
        <f t="shared" si="64"/>
        <v>248</v>
      </c>
      <c r="L1374" s="12">
        <f t="shared" si="65"/>
        <v>0</v>
      </c>
    </row>
    <row r="1375" spans="1:12" x14ac:dyDescent="0.25">
      <c r="A1375" s="1" t="s">
        <v>0</v>
      </c>
      <c r="B1375" s="2" t="s">
        <v>11</v>
      </c>
      <c r="C1375">
        <v>829.44</v>
      </c>
      <c r="D1375">
        <v>455</v>
      </c>
      <c r="E1375" s="4">
        <v>44354</v>
      </c>
      <c r="F1375" s="1" t="s">
        <v>9</v>
      </c>
      <c r="G1375" s="3">
        <v>0.7</v>
      </c>
      <c r="H1375">
        <v>829.44</v>
      </c>
      <c r="I1375">
        <v>455</v>
      </c>
      <c r="J1375" s="12">
        <f t="shared" si="63"/>
        <v>374.44000000000005</v>
      </c>
      <c r="K1375">
        <f t="shared" si="64"/>
        <v>374.44000000000005</v>
      </c>
      <c r="L1375" s="12">
        <f t="shared" si="65"/>
        <v>0</v>
      </c>
    </row>
    <row r="1376" spans="1:12" x14ac:dyDescent="0.25">
      <c r="A1376" s="1" t="s">
        <v>3</v>
      </c>
      <c r="B1376" s="2" t="s">
        <v>1</v>
      </c>
      <c r="C1376">
        <v>492</v>
      </c>
      <c r="D1376">
        <v>130</v>
      </c>
      <c r="E1376" s="4">
        <v>44354</v>
      </c>
      <c r="F1376" s="1" t="s">
        <v>2</v>
      </c>
      <c r="G1376" s="3">
        <v>0.7</v>
      </c>
      <c r="H1376">
        <v>492</v>
      </c>
      <c r="I1376">
        <v>130</v>
      </c>
      <c r="J1376" s="12">
        <f t="shared" si="63"/>
        <v>362</v>
      </c>
      <c r="K1376">
        <f t="shared" si="64"/>
        <v>362</v>
      </c>
      <c r="L1376" s="12">
        <f t="shared" si="65"/>
        <v>0</v>
      </c>
    </row>
    <row r="1377" spans="1:12" x14ac:dyDescent="0.25">
      <c r="A1377" s="1" t="s">
        <v>3</v>
      </c>
      <c r="B1377" s="2" t="s">
        <v>1</v>
      </c>
      <c r="C1377">
        <v>699</v>
      </c>
      <c r="D1377">
        <v>130</v>
      </c>
      <c r="E1377" s="4">
        <v>44354</v>
      </c>
      <c r="F1377" s="1" t="s">
        <v>6</v>
      </c>
      <c r="G1377" s="3">
        <v>0.5</v>
      </c>
      <c r="H1377">
        <v>699</v>
      </c>
      <c r="I1377">
        <v>130</v>
      </c>
      <c r="J1377" s="12">
        <f t="shared" si="63"/>
        <v>569</v>
      </c>
      <c r="K1377">
        <f t="shared" si="64"/>
        <v>569</v>
      </c>
      <c r="L1377" s="12">
        <f t="shared" si="65"/>
        <v>0</v>
      </c>
    </row>
    <row r="1378" spans="1:12" x14ac:dyDescent="0.25">
      <c r="A1378" s="1" t="s">
        <v>3</v>
      </c>
      <c r="B1378" s="2" t="s">
        <v>13</v>
      </c>
      <c r="C1378">
        <v>448.20000000000005</v>
      </c>
      <c r="D1378">
        <v>130</v>
      </c>
      <c r="E1378" s="4">
        <v>44355</v>
      </c>
      <c r="F1378" s="1" t="s">
        <v>2</v>
      </c>
      <c r="G1378" s="5">
        <v>1.5</v>
      </c>
      <c r="H1378">
        <v>448.20000000000005</v>
      </c>
      <c r="I1378">
        <v>130</v>
      </c>
      <c r="J1378" s="12">
        <f t="shared" si="63"/>
        <v>318.20000000000005</v>
      </c>
      <c r="K1378">
        <f t="shared" si="64"/>
        <v>318.20000000000005</v>
      </c>
      <c r="L1378" s="12">
        <f t="shared" si="65"/>
        <v>0</v>
      </c>
    </row>
    <row r="1379" spans="1:12" x14ac:dyDescent="0.25">
      <c r="A1379" s="1" t="s">
        <v>3</v>
      </c>
      <c r="B1379" s="2" t="s">
        <v>13</v>
      </c>
      <c r="C1379">
        <v>446.4</v>
      </c>
      <c r="D1379">
        <v>130</v>
      </c>
      <c r="E1379" s="4">
        <v>44355</v>
      </c>
      <c r="F1379" s="1" t="s">
        <v>5</v>
      </c>
      <c r="G1379" s="5">
        <v>1.5</v>
      </c>
      <c r="H1379">
        <v>446.4</v>
      </c>
      <c r="I1379">
        <v>130</v>
      </c>
      <c r="J1379" s="12">
        <f t="shared" si="63"/>
        <v>316.39999999999998</v>
      </c>
      <c r="K1379">
        <f t="shared" si="64"/>
        <v>316.39999999999998</v>
      </c>
      <c r="L1379" s="12">
        <f t="shared" si="65"/>
        <v>0</v>
      </c>
    </row>
    <row r="1380" spans="1:12" x14ac:dyDescent="0.25">
      <c r="A1380" s="1" t="s">
        <v>0</v>
      </c>
      <c r="B1380" s="2" t="s">
        <v>15</v>
      </c>
      <c r="C1380">
        <v>734.4</v>
      </c>
      <c r="D1380">
        <v>390</v>
      </c>
      <c r="E1380" s="4">
        <v>44355</v>
      </c>
      <c r="F1380" s="1" t="s">
        <v>6</v>
      </c>
      <c r="G1380" s="3">
        <v>1</v>
      </c>
      <c r="H1380">
        <v>734.4</v>
      </c>
      <c r="I1380">
        <v>390</v>
      </c>
      <c r="J1380" s="12">
        <f t="shared" si="63"/>
        <v>344.4</v>
      </c>
      <c r="K1380">
        <f t="shared" si="64"/>
        <v>344.4</v>
      </c>
      <c r="L1380" s="12">
        <f t="shared" si="65"/>
        <v>0</v>
      </c>
    </row>
    <row r="1381" spans="1:12" x14ac:dyDescent="0.25">
      <c r="A1381" s="1" t="s">
        <v>8</v>
      </c>
      <c r="B1381" s="2" t="s">
        <v>13</v>
      </c>
      <c r="C1381">
        <v>447.29999999999995</v>
      </c>
      <c r="D1381">
        <v>130</v>
      </c>
      <c r="E1381" s="4">
        <v>44355</v>
      </c>
      <c r="F1381" s="1" t="s">
        <v>7</v>
      </c>
      <c r="G1381" s="3">
        <v>1</v>
      </c>
      <c r="H1381">
        <v>447.29999999999995</v>
      </c>
      <c r="I1381">
        <v>130</v>
      </c>
      <c r="J1381" s="12">
        <f t="shared" si="63"/>
        <v>317.29999999999995</v>
      </c>
      <c r="K1381">
        <f t="shared" si="64"/>
        <v>317.29999999999995</v>
      </c>
      <c r="L1381" s="12">
        <f t="shared" si="65"/>
        <v>0</v>
      </c>
    </row>
    <row r="1382" spans="1:12" x14ac:dyDescent="0.25">
      <c r="A1382" s="1" t="s">
        <v>8</v>
      </c>
      <c r="B1382" s="2" t="s">
        <v>13</v>
      </c>
      <c r="C1382">
        <v>446.4</v>
      </c>
      <c r="D1382">
        <v>130</v>
      </c>
      <c r="E1382" s="4">
        <v>44355</v>
      </c>
      <c r="F1382" s="1" t="s">
        <v>9</v>
      </c>
      <c r="G1382" s="3">
        <v>1</v>
      </c>
      <c r="H1382">
        <v>446.4</v>
      </c>
      <c r="I1382">
        <v>130</v>
      </c>
      <c r="J1382" s="12">
        <f t="shared" si="63"/>
        <v>316.39999999999998</v>
      </c>
      <c r="K1382">
        <f t="shared" si="64"/>
        <v>316.39999999999998</v>
      </c>
      <c r="L1382" s="12">
        <f t="shared" si="65"/>
        <v>0</v>
      </c>
    </row>
    <row r="1383" spans="1:12" x14ac:dyDescent="0.25">
      <c r="A1383" s="1" t="s">
        <v>8</v>
      </c>
      <c r="B1383" s="2" t="s">
        <v>13</v>
      </c>
      <c r="C1383">
        <v>446.4</v>
      </c>
      <c r="D1383">
        <v>130</v>
      </c>
      <c r="E1383" s="4">
        <v>44355</v>
      </c>
      <c r="F1383" s="1" t="s">
        <v>9</v>
      </c>
      <c r="G1383" s="3">
        <v>0.8</v>
      </c>
      <c r="H1383">
        <v>446.4</v>
      </c>
      <c r="I1383">
        <v>130</v>
      </c>
      <c r="J1383" s="12">
        <f t="shared" si="63"/>
        <v>316.39999999999998</v>
      </c>
      <c r="K1383">
        <f t="shared" si="64"/>
        <v>316.39999999999998</v>
      </c>
      <c r="L1383" s="12">
        <f t="shared" si="65"/>
        <v>0</v>
      </c>
    </row>
    <row r="1384" spans="1:12" x14ac:dyDescent="0.25">
      <c r="A1384" s="1" t="s">
        <v>0</v>
      </c>
      <c r="B1384" s="2" t="s">
        <v>15</v>
      </c>
      <c r="C1384">
        <v>734.4</v>
      </c>
      <c r="D1384">
        <v>390</v>
      </c>
      <c r="E1384" s="4">
        <v>44355</v>
      </c>
      <c r="F1384" s="1" t="s">
        <v>6</v>
      </c>
      <c r="G1384" s="3">
        <v>0.7</v>
      </c>
      <c r="H1384">
        <v>734.4</v>
      </c>
      <c r="I1384">
        <v>390</v>
      </c>
      <c r="J1384" s="12">
        <f t="shared" si="63"/>
        <v>344.4</v>
      </c>
      <c r="K1384">
        <f t="shared" si="64"/>
        <v>344.4</v>
      </c>
      <c r="L1384" s="12">
        <f t="shared" si="65"/>
        <v>0</v>
      </c>
    </row>
    <row r="1385" spans="1:12" x14ac:dyDescent="0.25">
      <c r="A1385" s="1" t="s">
        <v>12</v>
      </c>
      <c r="B1385" s="2" t="s">
        <v>13</v>
      </c>
      <c r="C1385">
        <v>450</v>
      </c>
      <c r="D1385">
        <v>130</v>
      </c>
      <c r="E1385" s="4">
        <v>44355</v>
      </c>
      <c r="F1385" s="1" t="s">
        <v>7</v>
      </c>
      <c r="G1385" s="3">
        <v>0.7</v>
      </c>
      <c r="H1385">
        <v>450</v>
      </c>
      <c r="I1385">
        <v>130</v>
      </c>
      <c r="J1385" s="12">
        <f t="shared" si="63"/>
        <v>320</v>
      </c>
      <c r="K1385">
        <f t="shared" si="64"/>
        <v>320</v>
      </c>
      <c r="L1385" s="12">
        <f t="shared" si="65"/>
        <v>0</v>
      </c>
    </row>
    <row r="1386" spans="1:12" x14ac:dyDescent="0.25">
      <c r="A1386" s="1" t="s">
        <v>8</v>
      </c>
      <c r="B1386" s="2" t="s">
        <v>13</v>
      </c>
      <c r="C1386">
        <v>447.29999999999995</v>
      </c>
      <c r="D1386">
        <v>130</v>
      </c>
      <c r="E1386" s="4">
        <v>44355</v>
      </c>
      <c r="F1386" s="1" t="s">
        <v>7</v>
      </c>
      <c r="G1386" s="3">
        <v>0.7</v>
      </c>
      <c r="H1386">
        <v>447.29999999999995</v>
      </c>
      <c r="I1386">
        <v>130</v>
      </c>
      <c r="J1386" s="12">
        <f t="shared" si="63"/>
        <v>317.29999999999995</v>
      </c>
      <c r="K1386">
        <f t="shared" si="64"/>
        <v>317.29999999999995</v>
      </c>
      <c r="L1386" s="12">
        <f t="shared" si="65"/>
        <v>0</v>
      </c>
    </row>
    <row r="1387" spans="1:12" x14ac:dyDescent="0.25">
      <c r="A1387" s="1" t="s">
        <v>14</v>
      </c>
      <c r="B1387" s="2" t="s">
        <v>11</v>
      </c>
      <c r="C1387">
        <v>898.19999999999993</v>
      </c>
      <c r="D1387">
        <v>455</v>
      </c>
      <c r="E1387" s="4">
        <v>44355</v>
      </c>
      <c r="F1387" s="1" t="s">
        <v>2</v>
      </c>
      <c r="G1387" s="3">
        <v>0.7</v>
      </c>
      <c r="H1387">
        <v>898.19999999999993</v>
      </c>
      <c r="I1387">
        <v>455</v>
      </c>
      <c r="J1387" s="12">
        <f t="shared" si="63"/>
        <v>443.19999999999993</v>
      </c>
      <c r="K1387">
        <f t="shared" si="64"/>
        <v>443.19999999999993</v>
      </c>
      <c r="L1387" s="12">
        <f t="shared" si="65"/>
        <v>0</v>
      </c>
    </row>
    <row r="1388" spans="1:12" x14ac:dyDescent="0.25">
      <c r="A1388" s="1" t="s">
        <v>14</v>
      </c>
      <c r="B1388" s="2" t="s">
        <v>11</v>
      </c>
      <c r="C1388">
        <v>898.19999999999993</v>
      </c>
      <c r="D1388">
        <v>455</v>
      </c>
      <c r="E1388" s="4">
        <v>44355</v>
      </c>
      <c r="F1388" s="1" t="s">
        <v>2</v>
      </c>
      <c r="G1388" s="3">
        <v>0.7</v>
      </c>
      <c r="H1388">
        <v>898.19999999999993</v>
      </c>
      <c r="I1388">
        <v>455</v>
      </c>
      <c r="J1388" s="12">
        <f t="shared" si="63"/>
        <v>443.19999999999993</v>
      </c>
      <c r="K1388">
        <f t="shared" si="64"/>
        <v>443.19999999999993</v>
      </c>
      <c r="L1388" s="12">
        <f t="shared" si="65"/>
        <v>0</v>
      </c>
    </row>
    <row r="1389" spans="1:12" x14ac:dyDescent="0.25">
      <c r="A1389" s="1" t="s">
        <v>8</v>
      </c>
      <c r="B1389" s="2" t="s">
        <v>4</v>
      </c>
      <c r="C1389">
        <v>988.19999999999993</v>
      </c>
      <c r="D1389">
        <v>520</v>
      </c>
      <c r="E1389" s="4">
        <v>44355</v>
      </c>
      <c r="F1389" s="1" t="s">
        <v>10</v>
      </c>
      <c r="G1389" s="3">
        <v>0.5</v>
      </c>
      <c r="H1389">
        <v>988.19999999999993</v>
      </c>
      <c r="I1389">
        <v>520</v>
      </c>
      <c r="J1389" s="12">
        <f t="shared" si="63"/>
        <v>468.19999999999993</v>
      </c>
      <c r="K1389">
        <f t="shared" si="64"/>
        <v>468.19999999999993</v>
      </c>
      <c r="L1389" s="12">
        <f t="shared" si="65"/>
        <v>0</v>
      </c>
    </row>
    <row r="1390" spans="1:12" x14ac:dyDescent="0.25">
      <c r="A1390" s="1" t="s">
        <v>8</v>
      </c>
      <c r="B1390" s="2" t="s">
        <v>13</v>
      </c>
      <c r="C1390">
        <v>450</v>
      </c>
      <c r="D1390">
        <v>130</v>
      </c>
      <c r="E1390" s="4">
        <v>44356</v>
      </c>
      <c r="F1390" s="1" t="s">
        <v>6</v>
      </c>
      <c r="G1390" s="3">
        <v>1</v>
      </c>
      <c r="H1390">
        <v>450</v>
      </c>
      <c r="I1390">
        <v>130</v>
      </c>
      <c r="J1390" s="12">
        <f t="shared" si="63"/>
        <v>320</v>
      </c>
      <c r="K1390">
        <f t="shared" si="64"/>
        <v>320</v>
      </c>
      <c r="L1390" s="12">
        <f t="shared" si="65"/>
        <v>0</v>
      </c>
    </row>
    <row r="1391" spans="1:12" x14ac:dyDescent="0.25">
      <c r="A1391" s="1" t="s">
        <v>12</v>
      </c>
      <c r="B1391" s="2" t="s">
        <v>15</v>
      </c>
      <c r="C1391">
        <v>810</v>
      </c>
      <c r="D1391">
        <v>390</v>
      </c>
      <c r="E1391" s="4">
        <v>44356</v>
      </c>
      <c r="F1391" s="1" t="s">
        <v>10</v>
      </c>
      <c r="G1391" s="3">
        <v>1</v>
      </c>
      <c r="H1391">
        <v>810</v>
      </c>
      <c r="I1391">
        <v>390</v>
      </c>
      <c r="J1391" s="12">
        <f t="shared" si="63"/>
        <v>420</v>
      </c>
      <c r="K1391">
        <f t="shared" si="64"/>
        <v>420</v>
      </c>
      <c r="L1391" s="12">
        <f t="shared" si="65"/>
        <v>0</v>
      </c>
    </row>
    <row r="1392" spans="1:12" x14ac:dyDescent="0.25">
      <c r="A1392" s="1" t="s">
        <v>12</v>
      </c>
      <c r="B1392" s="2" t="s">
        <v>4</v>
      </c>
      <c r="C1392">
        <v>993.59999999999991</v>
      </c>
      <c r="D1392">
        <v>520</v>
      </c>
      <c r="E1392" s="4">
        <v>44356</v>
      </c>
      <c r="F1392" s="1" t="s">
        <v>10</v>
      </c>
      <c r="G1392" s="3">
        <v>0.8</v>
      </c>
      <c r="H1392">
        <v>993.59999999999991</v>
      </c>
      <c r="I1392">
        <v>520</v>
      </c>
      <c r="J1392" s="12">
        <f t="shared" si="63"/>
        <v>473.59999999999991</v>
      </c>
      <c r="K1392">
        <f t="shared" si="64"/>
        <v>473.59999999999991</v>
      </c>
      <c r="L1392" s="12">
        <f t="shared" si="65"/>
        <v>0</v>
      </c>
    </row>
    <row r="1393" spans="1:12" x14ac:dyDescent="0.25">
      <c r="A1393" s="1" t="s">
        <v>0</v>
      </c>
      <c r="B1393" s="2" t="s">
        <v>13</v>
      </c>
      <c r="C1393">
        <v>374.4</v>
      </c>
      <c r="D1393">
        <v>130</v>
      </c>
      <c r="E1393" s="4">
        <v>44356</v>
      </c>
      <c r="F1393" s="1" t="s">
        <v>7</v>
      </c>
      <c r="G1393" s="3">
        <v>0.7</v>
      </c>
      <c r="H1393">
        <v>374.4</v>
      </c>
      <c r="I1393">
        <v>130</v>
      </c>
      <c r="J1393" s="12">
        <f t="shared" si="63"/>
        <v>244.39999999999998</v>
      </c>
      <c r="K1393">
        <f t="shared" si="64"/>
        <v>244.39999999999998</v>
      </c>
      <c r="L1393" s="12">
        <f t="shared" si="65"/>
        <v>0</v>
      </c>
    </row>
    <row r="1394" spans="1:12" x14ac:dyDescent="0.25">
      <c r="A1394" s="1" t="s">
        <v>3</v>
      </c>
      <c r="B1394" s="2" t="s">
        <v>11</v>
      </c>
      <c r="C1394">
        <v>902.87999999999988</v>
      </c>
      <c r="D1394">
        <v>455</v>
      </c>
      <c r="E1394" s="4">
        <v>44356</v>
      </c>
      <c r="F1394" s="1" t="s">
        <v>5</v>
      </c>
      <c r="G1394" s="3">
        <v>0.7</v>
      </c>
      <c r="H1394">
        <v>902.87999999999988</v>
      </c>
      <c r="I1394">
        <v>455</v>
      </c>
      <c r="J1394" s="12">
        <f t="shared" si="63"/>
        <v>447.87999999999988</v>
      </c>
      <c r="K1394">
        <f t="shared" si="64"/>
        <v>447.87999999999988</v>
      </c>
      <c r="L1394" s="12">
        <f t="shared" si="65"/>
        <v>0</v>
      </c>
    </row>
    <row r="1395" spans="1:12" x14ac:dyDescent="0.25">
      <c r="A1395" s="1" t="s">
        <v>14</v>
      </c>
      <c r="B1395" s="2" t="s">
        <v>1</v>
      </c>
      <c r="C1395">
        <v>481.5</v>
      </c>
      <c r="D1395">
        <v>130</v>
      </c>
      <c r="E1395" s="4">
        <v>44356</v>
      </c>
      <c r="F1395" s="1" t="s">
        <v>7</v>
      </c>
      <c r="G1395" s="3">
        <v>0.7</v>
      </c>
      <c r="H1395">
        <v>481.5</v>
      </c>
      <c r="I1395">
        <v>130</v>
      </c>
      <c r="J1395" s="12">
        <f t="shared" si="63"/>
        <v>351.5</v>
      </c>
      <c r="K1395">
        <f t="shared" si="64"/>
        <v>351.5</v>
      </c>
      <c r="L1395" s="12">
        <f t="shared" si="65"/>
        <v>0</v>
      </c>
    </row>
    <row r="1396" spans="1:12" x14ac:dyDescent="0.25">
      <c r="A1396" s="1" t="s">
        <v>12</v>
      </c>
      <c r="B1396" s="2" t="s">
        <v>11</v>
      </c>
      <c r="C1396">
        <v>901.8</v>
      </c>
      <c r="D1396">
        <v>455</v>
      </c>
      <c r="E1396" s="4">
        <v>44356</v>
      </c>
      <c r="F1396" s="1" t="s">
        <v>6</v>
      </c>
      <c r="G1396" s="3">
        <v>0.7</v>
      </c>
      <c r="H1396">
        <v>901.8</v>
      </c>
      <c r="I1396">
        <v>455</v>
      </c>
      <c r="J1396" s="12">
        <f t="shared" si="63"/>
        <v>446.79999999999995</v>
      </c>
      <c r="K1396">
        <f t="shared" si="64"/>
        <v>446.79999999999995</v>
      </c>
      <c r="L1396" s="12">
        <f t="shared" si="65"/>
        <v>0</v>
      </c>
    </row>
    <row r="1397" spans="1:12" x14ac:dyDescent="0.25">
      <c r="A1397" s="1" t="s">
        <v>14</v>
      </c>
      <c r="B1397" s="2" t="s">
        <v>11</v>
      </c>
      <c r="C1397">
        <v>902.87999999999988</v>
      </c>
      <c r="D1397">
        <v>455</v>
      </c>
      <c r="E1397" s="4">
        <v>44356</v>
      </c>
      <c r="F1397" s="1" t="s">
        <v>5</v>
      </c>
      <c r="G1397" s="3">
        <v>0.7</v>
      </c>
      <c r="H1397">
        <v>902.87999999999988</v>
      </c>
      <c r="I1397">
        <v>455</v>
      </c>
      <c r="J1397" s="12">
        <f t="shared" si="63"/>
        <v>447.87999999999988</v>
      </c>
      <c r="K1397">
        <f t="shared" si="64"/>
        <v>447.87999999999988</v>
      </c>
      <c r="L1397" s="12">
        <f t="shared" si="65"/>
        <v>0</v>
      </c>
    </row>
    <row r="1398" spans="1:12" x14ac:dyDescent="0.25">
      <c r="A1398" s="1" t="s">
        <v>12</v>
      </c>
      <c r="B1398" s="2" t="s">
        <v>1</v>
      </c>
      <c r="C1398">
        <v>571.5</v>
      </c>
      <c r="D1398">
        <v>130</v>
      </c>
      <c r="E1398" s="4">
        <v>44356</v>
      </c>
      <c r="F1398" s="1" t="s">
        <v>10</v>
      </c>
      <c r="G1398" s="3">
        <v>0.5</v>
      </c>
      <c r="H1398">
        <v>571.5</v>
      </c>
      <c r="I1398">
        <v>130</v>
      </c>
      <c r="J1398" s="12">
        <f t="shared" si="63"/>
        <v>441.5</v>
      </c>
      <c r="K1398">
        <f t="shared" si="64"/>
        <v>441.5</v>
      </c>
      <c r="L1398" s="12">
        <f t="shared" si="65"/>
        <v>0</v>
      </c>
    </row>
    <row r="1399" spans="1:12" x14ac:dyDescent="0.25">
      <c r="A1399" s="1" t="s">
        <v>14</v>
      </c>
      <c r="B1399" s="2" t="s">
        <v>1</v>
      </c>
      <c r="C1399">
        <v>691.5</v>
      </c>
      <c r="D1399">
        <v>130</v>
      </c>
      <c r="E1399" s="4">
        <v>44357</v>
      </c>
      <c r="F1399" s="1" t="s">
        <v>10</v>
      </c>
      <c r="G1399" s="3">
        <v>1</v>
      </c>
      <c r="H1399">
        <v>691.5</v>
      </c>
      <c r="I1399">
        <v>130</v>
      </c>
      <c r="J1399" s="12">
        <f t="shared" si="63"/>
        <v>561.5</v>
      </c>
      <c r="K1399">
        <f t="shared" si="64"/>
        <v>561.5</v>
      </c>
      <c r="L1399" s="12">
        <f t="shared" si="65"/>
        <v>0</v>
      </c>
    </row>
    <row r="1400" spans="1:12" x14ac:dyDescent="0.25">
      <c r="A1400" s="1" t="s">
        <v>12</v>
      </c>
      <c r="B1400" s="2" t="s">
        <v>1</v>
      </c>
      <c r="C1400">
        <v>483</v>
      </c>
      <c r="D1400">
        <v>130</v>
      </c>
      <c r="E1400" s="4">
        <v>44357</v>
      </c>
      <c r="F1400" s="1" t="s">
        <v>2</v>
      </c>
      <c r="G1400" s="3">
        <v>1</v>
      </c>
      <c r="H1400">
        <v>483</v>
      </c>
      <c r="I1400">
        <v>130</v>
      </c>
      <c r="J1400" s="12">
        <f t="shared" si="63"/>
        <v>353</v>
      </c>
      <c r="K1400">
        <f t="shared" si="64"/>
        <v>353</v>
      </c>
      <c r="L1400" s="12">
        <f t="shared" si="65"/>
        <v>0</v>
      </c>
    </row>
    <row r="1401" spans="1:12" x14ac:dyDescent="0.25">
      <c r="A1401" s="1" t="s">
        <v>12</v>
      </c>
      <c r="B1401" s="2" t="s">
        <v>4</v>
      </c>
      <c r="C1401">
        <v>993.59999999999991</v>
      </c>
      <c r="D1401">
        <v>520</v>
      </c>
      <c r="E1401" s="4">
        <v>44357</v>
      </c>
      <c r="F1401" s="1" t="s">
        <v>6</v>
      </c>
      <c r="G1401" s="3">
        <v>1</v>
      </c>
      <c r="H1401">
        <v>993.59999999999991</v>
      </c>
      <c r="I1401">
        <v>520</v>
      </c>
      <c r="J1401" s="12">
        <f t="shared" si="63"/>
        <v>473.59999999999991</v>
      </c>
      <c r="K1401">
        <f t="shared" si="64"/>
        <v>473.59999999999991</v>
      </c>
      <c r="L1401" s="12">
        <f t="shared" si="65"/>
        <v>0</v>
      </c>
    </row>
    <row r="1402" spans="1:12" x14ac:dyDescent="0.25">
      <c r="A1402" s="1" t="s">
        <v>3</v>
      </c>
      <c r="B1402" s="2" t="s">
        <v>4</v>
      </c>
      <c r="C1402">
        <v>993.59999999999991</v>
      </c>
      <c r="D1402">
        <v>520</v>
      </c>
      <c r="E1402" s="4">
        <v>44357</v>
      </c>
      <c r="F1402" s="1" t="s">
        <v>6</v>
      </c>
      <c r="G1402" s="3">
        <v>0.8</v>
      </c>
      <c r="H1402">
        <v>993.59999999999991</v>
      </c>
      <c r="I1402">
        <v>520</v>
      </c>
      <c r="J1402" s="12">
        <f t="shared" si="63"/>
        <v>473.59999999999991</v>
      </c>
      <c r="K1402">
        <f t="shared" si="64"/>
        <v>473.59999999999991</v>
      </c>
      <c r="L1402" s="12">
        <f t="shared" si="65"/>
        <v>0</v>
      </c>
    </row>
    <row r="1403" spans="1:12" x14ac:dyDescent="0.25">
      <c r="A1403" s="1" t="s">
        <v>8</v>
      </c>
      <c r="B1403" s="2" t="s">
        <v>4</v>
      </c>
      <c r="C1403">
        <v>993.59999999999991</v>
      </c>
      <c r="D1403">
        <v>520</v>
      </c>
      <c r="E1403" s="4">
        <v>44357</v>
      </c>
      <c r="F1403" s="1" t="s">
        <v>6</v>
      </c>
      <c r="G1403" s="3">
        <v>0.8</v>
      </c>
      <c r="H1403">
        <v>993.59999999999991</v>
      </c>
      <c r="I1403">
        <v>520</v>
      </c>
      <c r="J1403" s="12">
        <f t="shared" si="63"/>
        <v>473.59999999999991</v>
      </c>
      <c r="K1403">
        <f t="shared" si="64"/>
        <v>473.59999999999991</v>
      </c>
      <c r="L1403" s="12">
        <f t="shared" si="65"/>
        <v>0</v>
      </c>
    </row>
    <row r="1404" spans="1:12" x14ac:dyDescent="0.25">
      <c r="A1404" s="1" t="s">
        <v>3</v>
      </c>
      <c r="B1404" s="2" t="s">
        <v>11</v>
      </c>
      <c r="C1404">
        <v>903.59999999999991</v>
      </c>
      <c r="D1404">
        <v>455</v>
      </c>
      <c r="E1404" s="4">
        <v>44357</v>
      </c>
      <c r="F1404" s="1" t="s">
        <v>7</v>
      </c>
      <c r="G1404" s="3">
        <v>0.7</v>
      </c>
      <c r="H1404">
        <v>903.59999999999991</v>
      </c>
      <c r="I1404">
        <v>455</v>
      </c>
      <c r="J1404" s="12">
        <f t="shared" si="63"/>
        <v>448.59999999999991</v>
      </c>
      <c r="K1404">
        <f t="shared" si="64"/>
        <v>448.59999999999991</v>
      </c>
      <c r="L1404" s="12">
        <f t="shared" si="65"/>
        <v>0</v>
      </c>
    </row>
    <row r="1405" spans="1:12" x14ac:dyDescent="0.25">
      <c r="A1405" s="1" t="s">
        <v>3</v>
      </c>
      <c r="B1405" s="2" t="s">
        <v>4</v>
      </c>
      <c r="C1405">
        <v>993.59999999999991</v>
      </c>
      <c r="D1405">
        <v>520</v>
      </c>
      <c r="E1405" s="4">
        <v>44357</v>
      </c>
      <c r="F1405" s="1" t="s">
        <v>5</v>
      </c>
      <c r="G1405" s="3">
        <v>0.7</v>
      </c>
      <c r="H1405">
        <v>993.59999999999991</v>
      </c>
      <c r="I1405">
        <v>520</v>
      </c>
      <c r="J1405" s="12">
        <f t="shared" si="63"/>
        <v>473.59999999999991</v>
      </c>
      <c r="K1405">
        <f t="shared" si="64"/>
        <v>473.59999999999991</v>
      </c>
      <c r="L1405" s="12">
        <f t="shared" si="65"/>
        <v>0</v>
      </c>
    </row>
    <row r="1406" spans="1:12" x14ac:dyDescent="0.25">
      <c r="A1406" s="1" t="s">
        <v>14</v>
      </c>
      <c r="B1406" s="2" t="s">
        <v>1</v>
      </c>
      <c r="C1406">
        <v>477</v>
      </c>
      <c r="D1406">
        <v>130</v>
      </c>
      <c r="E1406" s="4">
        <v>44357</v>
      </c>
      <c r="F1406" s="1" t="s">
        <v>7</v>
      </c>
      <c r="G1406" s="3">
        <v>0.7</v>
      </c>
      <c r="H1406">
        <v>477</v>
      </c>
      <c r="I1406">
        <v>130</v>
      </c>
      <c r="J1406" s="12">
        <f t="shared" si="63"/>
        <v>347</v>
      </c>
      <c r="K1406">
        <f t="shared" si="64"/>
        <v>347</v>
      </c>
      <c r="L1406" s="12">
        <f t="shared" si="65"/>
        <v>0</v>
      </c>
    </row>
    <row r="1407" spans="1:12" x14ac:dyDescent="0.25">
      <c r="A1407" s="1" t="s">
        <v>12</v>
      </c>
      <c r="B1407" s="2" t="s">
        <v>4</v>
      </c>
      <c r="C1407">
        <v>993.59999999999991</v>
      </c>
      <c r="D1407">
        <v>520</v>
      </c>
      <c r="E1407" s="4">
        <v>44357</v>
      </c>
      <c r="F1407" s="1" t="s">
        <v>5</v>
      </c>
      <c r="G1407" s="3">
        <v>0.7</v>
      </c>
      <c r="H1407">
        <v>993.59999999999991</v>
      </c>
      <c r="I1407">
        <v>520</v>
      </c>
      <c r="J1407" s="12">
        <f t="shared" si="63"/>
        <v>473.59999999999991</v>
      </c>
      <c r="K1407">
        <f t="shared" si="64"/>
        <v>473.59999999999991</v>
      </c>
      <c r="L1407" s="12">
        <f t="shared" si="65"/>
        <v>0</v>
      </c>
    </row>
    <row r="1408" spans="1:12" x14ac:dyDescent="0.25">
      <c r="A1408" s="1" t="s">
        <v>3</v>
      </c>
      <c r="B1408" s="2" t="s">
        <v>13</v>
      </c>
      <c r="C1408">
        <v>454.5</v>
      </c>
      <c r="D1408">
        <v>130</v>
      </c>
      <c r="E1408" s="4">
        <v>44359</v>
      </c>
      <c r="F1408" s="1" t="s">
        <v>7</v>
      </c>
      <c r="G1408" s="5">
        <v>1.5</v>
      </c>
      <c r="H1408">
        <v>454.5</v>
      </c>
      <c r="I1408">
        <v>130</v>
      </c>
      <c r="J1408" s="12">
        <f t="shared" si="63"/>
        <v>324.5</v>
      </c>
      <c r="K1408">
        <f t="shared" si="64"/>
        <v>324.5</v>
      </c>
      <c r="L1408" s="12">
        <f t="shared" si="65"/>
        <v>0</v>
      </c>
    </row>
    <row r="1409" spans="1:12" x14ac:dyDescent="0.25">
      <c r="A1409" s="1" t="s">
        <v>14</v>
      </c>
      <c r="B1409" s="2" t="s">
        <v>13</v>
      </c>
      <c r="C1409">
        <v>454.5</v>
      </c>
      <c r="D1409">
        <v>130</v>
      </c>
      <c r="E1409" s="4">
        <v>44359</v>
      </c>
      <c r="F1409" s="1" t="s">
        <v>10</v>
      </c>
      <c r="G1409" s="5">
        <v>1.5</v>
      </c>
      <c r="H1409">
        <v>454.5</v>
      </c>
      <c r="I1409">
        <v>130</v>
      </c>
      <c r="J1409" s="12">
        <f t="shared" si="63"/>
        <v>324.5</v>
      </c>
      <c r="K1409">
        <f t="shared" si="64"/>
        <v>324.5</v>
      </c>
      <c r="L1409" s="12">
        <f t="shared" si="65"/>
        <v>0</v>
      </c>
    </row>
    <row r="1410" spans="1:12" x14ac:dyDescent="0.25">
      <c r="A1410" s="1" t="s">
        <v>12</v>
      </c>
      <c r="B1410" s="2" t="s">
        <v>4</v>
      </c>
      <c r="C1410">
        <v>995.03999999999985</v>
      </c>
      <c r="D1410">
        <v>520</v>
      </c>
      <c r="E1410" s="4">
        <v>44359</v>
      </c>
      <c r="F1410" s="1" t="s">
        <v>9</v>
      </c>
      <c r="G1410" s="5">
        <v>1.5</v>
      </c>
      <c r="H1410">
        <v>995.03999999999985</v>
      </c>
      <c r="I1410">
        <v>520</v>
      </c>
      <c r="J1410" s="12">
        <f t="shared" si="63"/>
        <v>475.03999999999985</v>
      </c>
      <c r="K1410">
        <f t="shared" si="64"/>
        <v>475.03999999999985</v>
      </c>
      <c r="L1410" s="12">
        <f t="shared" si="65"/>
        <v>0</v>
      </c>
    </row>
    <row r="1411" spans="1:12" x14ac:dyDescent="0.25">
      <c r="A1411" s="1" t="s">
        <v>3</v>
      </c>
      <c r="B1411" s="2" t="s">
        <v>13</v>
      </c>
      <c r="C1411">
        <v>455.4</v>
      </c>
      <c r="D1411">
        <v>130</v>
      </c>
      <c r="E1411" s="4">
        <v>44359</v>
      </c>
      <c r="F1411" s="1" t="s">
        <v>10</v>
      </c>
      <c r="G1411" s="3">
        <v>1.5</v>
      </c>
      <c r="H1411">
        <v>455.4</v>
      </c>
      <c r="I1411">
        <v>130</v>
      </c>
      <c r="J1411" s="12">
        <f t="shared" ref="J1411:J1474" si="66">C1411-D1411</f>
        <v>325.39999999999998</v>
      </c>
      <c r="K1411">
        <f t="shared" ref="K1411:K1474" si="67">H1411-I1411</f>
        <v>325.39999999999998</v>
      </c>
      <c r="L1411" s="12">
        <f t="shared" ref="L1411:L1474" si="68">K1411-J1411</f>
        <v>0</v>
      </c>
    </row>
    <row r="1412" spans="1:12" x14ac:dyDescent="0.25">
      <c r="A1412" s="1" t="s">
        <v>3</v>
      </c>
      <c r="B1412" s="2" t="s">
        <v>13</v>
      </c>
      <c r="C1412">
        <v>455.4</v>
      </c>
      <c r="D1412">
        <v>130</v>
      </c>
      <c r="E1412" s="4">
        <v>44359</v>
      </c>
      <c r="F1412" s="1" t="s">
        <v>10</v>
      </c>
      <c r="G1412" s="3">
        <v>1.5</v>
      </c>
      <c r="H1412">
        <v>455.4</v>
      </c>
      <c r="I1412">
        <v>130</v>
      </c>
      <c r="J1412" s="12">
        <f t="shared" si="66"/>
        <v>325.39999999999998</v>
      </c>
      <c r="K1412">
        <f t="shared" si="67"/>
        <v>325.39999999999998</v>
      </c>
      <c r="L1412" s="12">
        <f t="shared" si="68"/>
        <v>0</v>
      </c>
    </row>
    <row r="1413" spans="1:12" x14ac:dyDescent="0.25">
      <c r="A1413" s="1" t="s">
        <v>12</v>
      </c>
      <c r="B1413" s="2" t="s">
        <v>13</v>
      </c>
      <c r="C1413">
        <v>454.5</v>
      </c>
      <c r="D1413">
        <v>130</v>
      </c>
      <c r="E1413" s="4">
        <v>44359</v>
      </c>
      <c r="F1413" s="1" t="s">
        <v>5</v>
      </c>
      <c r="G1413" s="3">
        <v>1</v>
      </c>
      <c r="H1413">
        <v>454.5</v>
      </c>
      <c r="I1413">
        <v>130</v>
      </c>
      <c r="J1413" s="12">
        <f t="shared" si="66"/>
        <v>324.5</v>
      </c>
      <c r="K1413">
        <f t="shared" si="67"/>
        <v>324.5</v>
      </c>
      <c r="L1413" s="12">
        <f t="shared" si="68"/>
        <v>0</v>
      </c>
    </row>
    <row r="1414" spans="1:12" x14ac:dyDescent="0.25">
      <c r="A1414" s="1" t="s">
        <v>0</v>
      </c>
      <c r="B1414" s="2" t="s">
        <v>13</v>
      </c>
      <c r="C1414">
        <v>372.59999999999997</v>
      </c>
      <c r="D1414">
        <v>130</v>
      </c>
      <c r="E1414" s="4">
        <v>44359</v>
      </c>
      <c r="F1414" s="1" t="s">
        <v>6</v>
      </c>
      <c r="G1414" s="3">
        <v>1</v>
      </c>
      <c r="H1414">
        <v>372.59999999999997</v>
      </c>
      <c r="I1414">
        <v>130</v>
      </c>
      <c r="J1414" s="12">
        <f t="shared" si="66"/>
        <v>242.59999999999997</v>
      </c>
      <c r="K1414">
        <f t="shared" si="67"/>
        <v>242.59999999999997</v>
      </c>
      <c r="L1414" s="12">
        <f t="shared" si="68"/>
        <v>0</v>
      </c>
    </row>
    <row r="1415" spans="1:12" x14ac:dyDescent="0.25">
      <c r="A1415" s="1" t="s">
        <v>14</v>
      </c>
      <c r="B1415" s="2" t="s">
        <v>4</v>
      </c>
      <c r="C1415">
        <v>995.03999999999985</v>
      </c>
      <c r="D1415">
        <v>520</v>
      </c>
      <c r="E1415" s="4">
        <v>44359</v>
      </c>
      <c r="F1415" s="1" t="s">
        <v>10</v>
      </c>
      <c r="G1415" s="3">
        <v>0.8</v>
      </c>
      <c r="H1415">
        <v>995.03999999999985</v>
      </c>
      <c r="I1415">
        <v>520</v>
      </c>
      <c r="J1415" s="12">
        <f t="shared" si="66"/>
        <v>475.03999999999985</v>
      </c>
      <c r="K1415">
        <f t="shared" si="67"/>
        <v>475.03999999999985</v>
      </c>
      <c r="L1415" s="12">
        <f t="shared" si="68"/>
        <v>0</v>
      </c>
    </row>
    <row r="1416" spans="1:12" x14ac:dyDescent="0.25">
      <c r="A1416" s="1" t="s">
        <v>8</v>
      </c>
      <c r="B1416" s="2" t="s">
        <v>4</v>
      </c>
      <c r="C1416">
        <v>995.03999999999985</v>
      </c>
      <c r="D1416">
        <v>520</v>
      </c>
      <c r="E1416" s="4">
        <v>44359</v>
      </c>
      <c r="F1416" s="1" t="s">
        <v>5</v>
      </c>
      <c r="G1416" s="3">
        <v>0.8</v>
      </c>
      <c r="H1416">
        <v>995.03999999999985</v>
      </c>
      <c r="I1416">
        <v>520</v>
      </c>
      <c r="J1416" s="12">
        <f t="shared" si="66"/>
        <v>475.03999999999985</v>
      </c>
      <c r="K1416">
        <f t="shared" si="67"/>
        <v>475.03999999999985</v>
      </c>
      <c r="L1416" s="12">
        <f t="shared" si="68"/>
        <v>0</v>
      </c>
    </row>
    <row r="1417" spans="1:12" x14ac:dyDescent="0.25">
      <c r="A1417" s="1" t="s">
        <v>14</v>
      </c>
      <c r="B1417" s="2" t="s">
        <v>13</v>
      </c>
      <c r="C1417">
        <v>454.5</v>
      </c>
      <c r="D1417">
        <v>130</v>
      </c>
      <c r="E1417" s="4">
        <v>44359</v>
      </c>
      <c r="F1417" s="1" t="s">
        <v>10</v>
      </c>
      <c r="G1417" s="3">
        <v>0.7</v>
      </c>
      <c r="H1417">
        <v>454.5</v>
      </c>
      <c r="I1417">
        <v>130</v>
      </c>
      <c r="J1417" s="12">
        <f t="shared" si="66"/>
        <v>324.5</v>
      </c>
      <c r="K1417">
        <f t="shared" si="67"/>
        <v>324.5</v>
      </c>
      <c r="L1417" s="12">
        <f t="shared" si="68"/>
        <v>0</v>
      </c>
    </row>
    <row r="1418" spans="1:12" x14ac:dyDescent="0.25">
      <c r="A1418" s="1" t="s">
        <v>12</v>
      </c>
      <c r="B1418" s="2" t="s">
        <v>4</v>
      </c>
      <c r="C1418">
        <v>995.03999999999985</v>
      </c>
      <c r="D1418">
        <v>520</v>
      </c>
      <c r="E1418" s="4">
        <v>44359</v>
      </c>
      <c r="F1418" s="1" t="s">
        <v>9</v>
      </c>
      <c r="G1418" s="3">
        <v>0.7</v>
      </c>
      <c r="H1418">
        <v>995.03999999999985</v>
      </c>
      <c r="I1418">
        <v>520</v>
      </c>
      <c r="J1418" s="12">
        <f t="shared" si="66"/>
        <v>475.03999999999985</v>
      </c>
      <c r="K1418">
        <f t="shared" si="67"/>
        <v>475.03999999999985</v>
      </c>
      <c r="L1418" s="12">
        <f t="shared" si="68"/>
        <v>0</v>
      </c>
    </row>
    <row r="1419" spans="1:12" x14ac:dyDescent="0.25">
      <c r="A1419" s="1" t="s">
        <v>12</v>
      </c>
      <c r="B1419" s="2" t="s">
        <v>13</v>
      </c>
      <c r="C1419">
        <v>454.5</v>
      </c>
      <c r="D1419">
        <v>130</v>
      </c>
      <c r="E1419" s="4">
        <v>44359</v>
      </c>
      <c r="F1419" s="1" t="s">
        <v>5</v>
      </c>
      <c r="G1419" s="3">
        <v>0.2</v>
      </c>
      <c r="H1419">
        <v>454.5</v>
      </c>
      <c r="I1419">
        <v>130</v>
      </c>
      <c r="J1419" s="12">
        <f t="shared" si="66"/>
        <v>324.5</v>
      </c>
      <c r="K1419">
        <f t="shared" si="67"/>
        <v>324.5</v>
      </c>
      <c r="L1419" s="12">
        <f t="shared" si="68"/>
        <v>0</v>
      </c>
    </row>
    <row r="1420" spans="1:12" x14ac:dyDescent="0.25">
      <c r="A1420" s="1" t="s">
        <v>14</v>
      </c>
      <c r="B1420" s="2" t="s">
        <v>1</v>
      </c>
      <c r="C1420">
        <v>676.5</v>
      </c>
      <c r="D1420">
        <v>130</v>
      </c>
      <c r="E1420" s="4">
        <v>44360</v>
      </c>
      <c r="F1420" s="1" t="s">
        <v>7</v>
      </c>
      <c r="G1420" s="5">
        <v>2.5</v>
      </c>
      <c r="H1420">
        <v>676.5</v>
      </c>
      <c r="I1420">
        <v>130</v>
      </c>
      <c r="J1420" s="12">
        <f t="shared" si="66"/>
        <v>546.5</v>
      </c>
      <c r="K1420">
        <f t="shared" si="67"/>
        <v>546.5</v>
      </c>
      <c r="L1420" s="12">
        <f t="shared" si="68"/>
        <v>0</v>
      </c>
    </row>
    <row r="1421" spans="1:12" x14ac:dyDescent="0.25">
      <c r="A1421" s="1" t="s">
        <v>14</v>
      </c>
      <c r="B1421" s="2" t="s">
        <v>1</v>
      </c>
      <c r="C1421">
        <v>759</v>
      </c>
      <c r="D1421">
        <v>130</v>
      </c>
      <c r="E1421" s="4">
        <v>44360</v>
      </c>
      <c r="F1421" s="1" t="s">
        <v>9</v>
      </c>
      <c r="G1421" s="5">
        <v>2.5</v>
      </c>
      <c r="H1421">
        <v>759</v>
      </c>
      <c r="I1421">
        <v>130</v>
      </c>
      <c r="J1421" s="12">
        <f t="shared" si="66"/>
        <v>629</v>
      </c>
      <c r="K1421">
        <f t="shared" si="67"/>
        <v>629</v>
      </c>
      <c r="L1421" s="12">
        <f t="shared" si="68"/>
        <v>0</v>
      </c>
    </row>
    <row r="1422" spans="1:12" x14ac:dyDescent="0.25">
      <c r="A1422" s="1" t="s">
        <v>0</v>
      </c>
      <c r="B1422" s="2" t="s">
        <v>15</v>
      </c>
      <c r="C1422">
        <v>730.8</v>
      </c>
      <c r="D1422">
        <v>390</v>
      </c>
      <c r="E1422" s="4">
        <v>44360</v>
      </c>
      <c r="F1422" s="1" t="s">
        <v>2</v>
      </c>
      <c r="G1422" s="3">
        <v>2.5</v>
      </c>
      <c r="H1422">
        <v>730.8</v>
      </c>
      <c r="I1422">
        <v>390</v>
      </c>
      <c r="J1422" s="12">
        <f t="shared" si="66"/>
        <v>340.79999999999995</v>
      </c>
      <c r="K1422">
        <f t="shared" si="67"/>
        <v>340.79999999999995</v>
      </c>
      <c r="L1422" s="12">
        <f t="shared" si="68"/>
        <v>0</v>
      </c>
    </row>
    <row r="1423" spans="1:12" x14ac:dyDescent="0.25">
      <c r="A1423" s="1" t="s">
        <v>0</v>
      </c>
      <c r="B1423" s="2" t="s">
        <v>11</v>
      </c>
      <c r="C1423">
        <v>822.24</v>
      </c>
      <c r="D1423">
        <v>455</v>
      </c>
      <c r="E1423" s="4">
        <v>44360</v>
      </c>
      <c r="F1423" s="1" t="s">
        <v>10</v>
      </c>
      <c r="G1423" s="3">
        <v>2.5</v>
      </c>
      <c r="H1423">
        <v>822.24</v>
      </c>
      <c r="I1423">
        <v>455</v>
      </c>
      <c r="J1423" s="12">
        <f t="shared" si="66"/>
        <v>367.24</v>
      </c>
      <c r="K1423">
        <f t="shared" si="67"/>
        <v>367.24</v>
      </c>
      <c r="L1423" s="12">
        <f t="shared" si="68"/>
        <v>0</v>
      </c>
    </row>
    <row r="1424" spans="1:12" x14ac:dyDescent="0.25">
      <c r="A1424" s="1" t="s">
        <v>3</v>
      </c>
      <c r="B1424" s="2" t="s">
        <v>1</v>
      </c>
      <c r="C1424">
        <v>700.5</v>
      </c>
      <c r="D1424">
        <v>130</v>
      </c>
      <c r="E1424" s="4">
        <v>44360</v>
      </c>
      <c r="F1424" s="1" t="s">
        <v>5</v>
      </c>
      <c r="G1424" s="3">
        <v>2.5</v>
      </c>
      <c r="H1424">
        <v>700.5</v>
      </c>
      <c r="I1424">
        <v>130</v>
      </c>
      <c r="J1424" s="12">
        <f t="shared" si="66"/>
        <v>570.5</v>
      </c>
      <c r="K1424">
        <f t="shared" si="67"/>
        <v>570.5</v>
      </c>
      <c r="L1424" s="12">
        <f t="shared" si="68"/>
        <v>0</v>
      </c>
    </row>
    <row r="1425" spans="1:12" x14ac:dyDescent="0.25">
      <c r="A1425" s="1" t="s">
        <v>3</v>
      </c>
      <c r="B1425" s="2" t="s">
        <v>1</v>
      </c>
      <c r="C1425">
        <v>397.5</v>
      </c>
      <c r="D1425">
        <v>130</v>
      </c>
      <c r="E1425" s="4">
        <v>44360</v>
      </c>
      <c r="F1425" s="1" t="s">
        <v>5</v>
      </c>
      <c r="G1425" s="3">
        <v>2.5</v>
      </c>
      <c r="H1425">
        <v>397.5</v>
      </c>
      <c r="I1425">
        <v>130</v>
      </c>
      <c r="J1425" s="12">
        <f t="shared" si="66"/>
        <v>267.5</v>
      </c>
      <c r="K1425">
        <f t="shared" si="67"/>
        <v>267.5</v>
      </c>
      <c r="L1425" s="12">
        <f t="shared" si="68"/>
        <v>0</v>
      </c>
    </row>
    <row r="1426" spans="1:12" x14ac:dyDescent="0.25">
      <c r="A1426" s="1" t="s">
        <v>3</v>
      </c>
      <c r="B1426" s="2" t="s">
        <v>13</v>
      </c>
      <c r="C1426">
        <v>455.4</v>
      </c>
      <c r="D1426">
        <v>130</v>
      </c>
      <c r="E1426" s="4">
        <v>44360</v>
      </c>
      <c r="F1426" s="1" t="s">
        <v>5</v>
      </c>
      <c r="G1426" s="3">
        <v>2.5</v>
      </c>
      <c r="H1426">
        <v>455.4</v>
      </c>
      <c r="I1426">
        <v>130</v>
      </c>
      <c r="J1426" s="12">
        <f t="shared" si="66"/>
        <v>325.39999999999998</v>
      </c>
      <c r="K1426">
        <f t="shared" si="67"/>
        <v>325.39999999999998</v>
      </c>
      <c r="L1426" s="12">
        <f t="shared" si="68"/>
        <v>0</v>
      </c>
    </row>
    <row r="1427" spans="1:12" x14ac:dyDescent="0.25">
      <c r="A1427" s="1" t="s">
        <v>14</v>
      </c>
      <c r="B1427" s="2" t="s">
        <v>4</v>
      </c>
      <c r="C1427">
        <v>995.40000000000009</v>
      </c>
      <c r="D1427">
        <v>520</v>
      </c>
      <c r="E1427" s="4">
        <v>44360</v>
      </c>
      <c r="F1427" s="1" t="s">
        <v>7</v>
      </c>
      <c r="G1427" s="3">
        <v>0.5</v>
      </c>
      <c r="H1427">
        <v>995.40000000000009</v>
      </c>
      <c r="I1427">
        <v>520</v>
      </c>
      <c r="J1427" s="12">
        <f t="shared" si="66"/>
        <v>475.40000000000009</v>
      </c>
      <c r="K1427">
        <f t="shared" si="67"/>
        <v>475.40000000000009</v>
      </c>
      <c r="L1427" s="12">
        <f t="shared" si="68"/>
        <v>0</v>
      </c>
    </row>
    <row r="1428" spans="1:12" x14ac:dyDescent="0.25">
      <c r="A1428" s="1" t="s">
        <v>14</v>
      </c>
      <c r="B1428" s="2" t="s">
        <v>4</v>
      </c>
      <c r="C1428">
        <v>995.40000000000009</v>
      </c>
      <c r="D1428">
        <v>520</v>
      </c>
      <c r="E1428" s="4">
        <v>44360</v>
      </c>
      <c r="F1428" s="1" t="s">
        <v>5</v>
      </c>
      <c r="G1428" s="3">
        <v>0.5</v>
      </c>
      <c r="H1428">
        <v>995.40000000000009</v>
      </c>
      <c r="I1428">
        <v>520</v>
      </c>
      <c r="J1428" s="12">
        <f t="shared" si="66"/>
        <v>475.40000000000009</v>
      </c>
      <c r="K1428">
        <f t="shared" si="67"/>
        <v>475.40000000000009</v>
      </c>
      <c r="L1428" s="12">
        <f t="shared" si="68"/>
        <v>0</v>
      </c>
    </row>
    <row r="1429" spans="1:12" x14ac:dyDescent="0.25">
      <c r="A1429" s="1" t="s">
        <v>14</v>
      </c>
      <c r="B1429" s="2" t="s">
        <v>4</v>
      </c>
      <c r="C1429">
        <v>995.40000000000009</v>
      </c>
      <c r="D1429">
        <v>520</v>
      </c>
      <c r="E1429" s="4">
        <v>44360</v>
      </c>
      <c r="F1429" s="1" t="s">
        <v>6</v>
      </c>
      <c r="G1429" s="3">
        <v>0.3</v>
      </c>
      <c r="H1429">
        <v>995.40000000000009</v>
      </c>
      <c r="I1429">
        <v>520</v>
      </c>
      <c r="J1429" s="12">
        <f t="shared" si="66"/>
        <v>475.40000000000009</v>
      </c>
      <c r="K1429">
        <f t="shared" si="67"/>
        <v>475.40000000000009</v>
      </c>
      <c r="L1429" s="12">
        <f t="shared" si="68"/>
        <v>0</v>
      </c>
    </row>
    <row r="1430" spans="1:12" x14ac:dyDescent="0.25">
      <c r="A1430" s="1" t="s">
        <v>14</v>
      </c>
      <c r="B1430" s="2" t="s">
        <v>4</v>
      </c>
      <c r="C1430">
        <v>995.40000000000009</v>
      </c>
      <c r="D1430">
        <v>520</v>
      </c>
      <c r="E1430" s="4">
        <v>44360</v>
      </c>
      <c r="F1430" s="1" t="s">
        <v>6</v>
      </c>
      <c r="G1430" s="3">
        <v>0.3</v>
      </c>
      <c r="H1430">
        <v>995.40000000000009</v>
      </c>
      <c r="I1430">
        <v>520</v>
      </c>
      <c r="J1430" s="12">
        <f t="shared" si="66"/>
        <v>475.40000000000009</v>
      </c>
      <c r="K1430">
        <f t="shared" si="67"/>
        <v>475.40000000000009</v>
      </c>
      <c r="L1430" s="12">
        <f t="shared" si="68"/>
        <v>0</v>
      </c>
    </row>
    <row r="1431" spans="1:12" x14ac:dyDescent="0.25">
      <c r="A1431" s="1" t="s">
        <v>0</v>
      </c>
      <c r="B1431" s="2" t="s">
        <v>15</v>
      </c>
      <c r="C1431">
        <v>730.8</v>
      </c>
      <c r="D1431">
        <v>390</v>
      </c>
      <c r="E1431" s="4">
        <v>44361</v>
      </c>
      <c r="F1431" s="1" t="s">
        <v>7</v>
      </c>
      <c r="G1431" s="5">
        <v>1.5</v>
      </c>
      <c r="H1431">
        <v>730.8</v>
      </c>
      <c r="I1431">
        <v>390</v>
      </c>
      <c r="J1431" s="12">
        <f t="shared" si="66"/>
        <v>340.79999999999995</v>
      </c>
      <c r="K1431">
        <f t="shared" si="67"/>
        <v>340.79999999999995</v>
      </c>
      <c r="L1431" s="12">
        <f t="shared" si="68"/>
        <v>0</v>
      </c>
    </row>
    <row r="1432" spans="1:12" x14ac:dyDescent="0.25">
      <c r="A1432" s="1" t="s">
        <v>14</v>
      </c>
      <c r="B1432" s="2" t="s">
        <v>4</v>
      </c>
      <c r="C1432">
        <v>997.19999999999993</v>
      </c>
      <c r="D1432">
        <v>520</v>
      </c>
      <c r="E1432" s="4">
        <v>44361</v>
      </c>
      <c r="F1432" s="1" t="s">
        <v>2</v>
      </c>
      <c r="G1432" s="3">
        <v>1</v>
      </c>
      <c r="H1432">
        <v>997.19999999999993</v>
      </c>
      <c r="I1432">
        <v>520</v>
      </c>
      <c r="J1432" s="12">
        <f t="shared" si="66"/>
        <v>477.19999999999993</v>
      </c>
      <c r="K1432">
        <f t="shared" si="67"/>
        <v>477.19999999999993</v>
      </c>
      <c r="L1432" s="12">
        <f t="shared" si="68"/>
        <v>0</v>
      </c>
    </row>
    <row r="1433" spans="1:12" x14ac:dyDescent="0.25">
      <c r="A1433" s="1" t="s">
        <v>14</v>
      </c>
      <c r="B1433" s="2" t="s">
        <v>4</v>
      </c>
      <c r="C1433">
        <v>997.19999999999993</v>
      </c>
      <c r="D1433">
        <v>520</v>
      </c>
      <c r="E1433" s="4">
        <v>44361</v>
      </c>
      <c r="F1433" s="1" t="s">
        <v>2</v>
      </c>
      <c r="G1433" s="3">
        <v>1</v>
      </c>
      <c r="H1433">
        <v>997.19999999999993</v>
      </c>
      <c r="I1433">
        <v>520</v>
      </c>
      <c r="J1433" s="12">
        <f t="shared" si="66"/>
        <v>477.19999999999993</v>
      </c>
      <c r="K1433">
        <f t="shared" si="67"/>
        <v>477.19999999999993</v>
      </c>
      <c r="L1433" s="12">
        <f t="shared" si="68"/>
        <v>0</v>
      </c>
    </row>
    <row r="1434" spans="1:12" x14ac:dyDescent="0.25">
      <c r="A1434" s="1" t="s">
        <v>14</v>
      </c>
      <c r="B1434" s="2" t="s">
        <v>11</v>
      </c>
      <c r="C1434">
        <v>907.19999999999993</v>
      </c>
      <c r="D1434">
        <v>455</v>
      </c>
      <c r="E1434" s="4">
        <v>44361</v>
      </c>
      <c r="F1434" s="1" t="s">
        <v>7</v>
      </c>
      <c r="G1434" s="3">
        <v>0.9</v>
      </c>
      <c r="H1434">
        <v>907.19999999999993</v>
      </c>
      <c r="I1434">
        <v>455</v>
      </c>
      <c r="J1434" s="12">
        <f t="shared" si="66"/>
        <v>452.19999999999993</v>
      </c>
      <c r="K1434">
        <f t="shared" si="67"/>
        <v>452.19999999999993</v>
      </c>
      <c r="L1434" s="12">
        <f t="shared" si="68"/>
        <v>0</v>
      </c>
    </row>
    <row r="1435" spans="1:12" x14ac:dyDescent="0.25">
      <c r="A1435" s="1" t="s">
        <v>14</v>
      </c>
      <c r="B1435" s="2" t="s">
        <v>11</v>
      </c>
      <c r="C1435">
        <v>907.19999999999993</v>
      </c>
      <c r="D1435">
        <v>455</v>
      </c>
      <c r="E1435" s="4">
        <v>44361</v>
      </c>
      <c r="F1435" s="1" t="s">
        <v>7</v>
      </c>
      <c r="G1435" s="3">
        <v>0.8</v>
      </c>
      <c r="H1435">
        <v>907.19999999999993</v>
      </c>
      <c r="I1435">
        <v>455</v>
      </c>
      <c r="J1435" s="12">
        <f t="shared" si="66"/>
        <v>452.19999999999993</v>
      </c>
      <c r="K1435">
        <f t="shared" si="67"/>
        <v>452.19999999999993</v>
      </c>
      <c r="L1435" s="12">
        <f t="shared" si="68"/>
        <v>0</v>
      </c>
    </row>
    <row r="1436" spans="1:12" x14ac:dyDescent="0.25">
      <c r="A1436" s="1" t="s">
        <v>12</v>
      </c>
      <c r="B1436" s="2" t="s">
        <v>1</v>
      </c>
      <c r="C1436">
        <v>528</v>
      </c>
      <c r="D1436">
        <v>130</v>
      </c>
      <c r="E1436" s="4">
        <v>44361</v>
      </c>
      <c r="F1436" s="1" t="s">
        <v>9</v>
      </c>
      <c r="G1436" s="3">
        <v>0.5</v>
      </c>
      <c r="H1436">
        <v>528</v>
      </c>
      <c r="I1436">
        <v>130</v>
      </c>
      <c r="J1436" s="12">
        <f t="shared" si="66"/>
        <v>398</v>
      </c>
      <c r="K1436">
        <f t="shared" si="67"/>
        <v>398</v>
      </c>
      <c r="L1436" s="12">
        <f t="shared" si="68"/>
        <v>0</v>
      </c>
    </row>
    <row r="1437" spans="1:12" x14ac:dyDescent="0.25">
      <c r="A1437" s="1" t="s">
        <v>12</v>
      </c>
      <c r="B1437" s="2" t="s">
        <v>1</v>
      </c>
      <c r="C1437">
        <v>645</v>
      </c>
      <c r="D1437">
        <v>130</v>
      </c>
      <c r="E1437" s="4">
        <v>44361</v>
      </c>
      <c r="F1437" s="1" t="s">
        <v>9</v>
      </c>
      <c r="G1437" s="3">
        <v>0.5</v>
      </c>
      <c r="H1437">
        <v>645</v>
      </c>
      <c r="I1437">
        <v>130</v>
      </c>
      <c r="J1437" s="12">
        <f t="shared" si="66"/>
        <v>515</v>
      </c>
      <c r="K1437">
        <f t="shared" si="67"/>
        <v>515</v>
      </c>
      <c r="L1437" s="12">
        <f t="shared" si="68"/>
        <v>0</v>
      </c>
    </row>
    <row r="1438" spans="1:12" x14ac:dyDescent="0.25">
      <c r="A1438" s="1" t="s">
        <v>8</v>
      </c>
      <c r="B1438" s="2" t="s">
        <v>1</v>
      </c>
      <c r="C1438">
        <v>519</v>
      </c>
      <c r="D1438">
        <v>130</v>
      </c>
      <c r="E1438" s="4">
        <v>44361</v>
      </c>
      <c r="F1438" s="1" t="s">
        <v>10</v>
      </c>
      <c r="G1438" s="3">
        <v>0.5</v>
      </c>
      <c r="H1438">
        <v>519</v>
      </c>
      <c r="I1438">
        <v>130</v>
      </c>
      <c r="J1438" s="12">
        <f t="shared" si="66"/>
        <v>389</v>
      </c>
      <c r="K1438">
        <f t="shared" si="67"/>
        <v>389</v>
      </c>
      <c r="L1438" s="12">
        <f t="shared" si="68"/>
        <v>0</v>
      </c>
    </row>
    <row r="1439" spans="1:12" x14ac:dyDescent="0.25">
      <c r="A1439" s="1" t="s">
        <v>0</v>
      </c>
      <c r="B1439" s="2" t="s">
        <v>15</v>
      </c>
      <c r="C1439">
        <v>730.8</v>
      </c>
      <c r="D1439">
        <v>390</v>
      </c>
      <c r="E1439" s="4">
        <v>44361</v>
      </c>
      <c r="F1439" s="1" t="s">
        <v>10</v>
      </c>
      <c r="G1439" s="3">
        <v>0.5</v>
      </c>
      <c r="H1439">
        <v>730.8</v>
      </c>
      <c r="I1439">
        <v>390</v>
      </c>
      <c r="J1439" s="12">
        <f t="shared" si="66"/>
        <v>340.79999999999995</v>
      </c>
      <c r="K1439">
        <f t="shared" si="67"/>
        <v>340.79999999999995</v>
      </c>
      <c r="L1439" s="12">
        <f t="shared" si="68"/>
        <v>0</v>
      </c>
    </row>
    <row r="1440" spans="1:12" x14ac:dyDescent="0.25">
      <c r="A1440" s="1" t="s">
        <v>0</v>
      </c>
      <c r="B1440" s="2" t="s">
        <v>4</v>
      </c>
      <c r="C1440">
        <v>908.64</v>
      </c>
      <c r="D1440">
        <v>520</v>
      </c>
      <c r="E1440" s="4">
        <v>44361</v>
      </c>
      <c r="F1440" s="1" t="s">
        <v>2</v>
      </c>
      <c r="G1440" s="3">
        <v>0.5</v>
      </c>
      <c r="H1440">
        <v>908.64</v>
      </c>
      <c r="I1440">
        <v>520</v>
      </c>
      <c r="J1440" s="12">
        <f t="shared" si="66"/>
        <v>388.64</v>
      </c>
      <c r="K1440">
        <f t="shared" si="67"/>
        <v>388.64</v>
      </c>
      <c r="L1440" s="12">
        <f t="shared" si="68"/>
        <v>0</v>
      </c>
    </row>
    <row r="1441" spans="1:12" x14ac:dyDescent="0.25">
      <c r="A1441" s="1" t="s">
        <v>8</v>
      </c>
      <c r="B1441" s="2" t="s">
        <v>11</v>
      </c>
      <c r="C1441">
        <v>907.19999999999993</v>
      </c>
      <c r="D1441">
        <v>455</v>
      </c>
      <c r="E1441" s="4">
        <v>44361</v>
      </c>
      <c r="F1441" s="1" t="s">
        <v>7</v>
      </c>
      <c r="G1441" s="3">
        <v>0.3</v>
      </c>
      <c r="H1441">
        <v>907.19999999999993</v>
      </c>
      <c r="I1441">
        <v>455</v>
      </c>
      <c r="J1441" s="12">
        <f t="shared" si="66"/>
        <v>452.19999999999993</v>
      </c>
      <c r="K1441">
        <f t="shared" si="67"/>
        <v>452.19999999999993</v>
      </c>
      <c r="L1441" s="12">
        <f t="shared" si="68"/>
        <v>0</v>
      </c>
    </row>
    <row r="1442" spans="1:12" x14ac:dyDescent="0.25">
      <c r="A1442" s="1" t="s">
        <v>12</v>
      </c>
      <c r="B1442" s="2" t="s">
        <v>11</v>
      </c>
      <c r="C1442">
        <v>907.19999999999993</v>
      </c>
      <c r="D1442">
        <v>455</v>
      </c>
      <c r="E1442" s="4">
        <v>44361</v>
      </c>
      <c r="F1442" s="1" t="s">
        <v>9</v>
      </c>
      <c r="G1442" s="3">
        <v>0.3</v>
      </c>
      <c r="H1442">
        <v>907.19999999999993</v>
      </c>
      <c r="I1442">
        <v>455</v>
      </c>
      <c r="J1442" s="12">
        <f t="shared" si="66"/>
        <v>452.19999999999993</v>
      </c>
      <c r="K1442">
        <f t="shared" si="67"/>
        <v>452.19999999999993</v>
      </c>
      <c r="L1442" s="12">
        <f t="shared" si="68"/>
        <v>0</v>
      </c>
    </row>
    <row r="1443" spans="1:12" x14ac:dyDescent="0.25">
      <c r="A1443" s="1" t="s">
        <v>0</v>
      </c>
      <c r="B1443" s="2" t="s">
        <v>4</v>
      </c>
      <c r="C1443">
        <v>908.64</v>
      </c>
      <c r="D1443">
        <v>520</v>
      </c>
      <c r="E1443" s="4">
        <v>44361</v>
      </c>
      <c r="F1443" s="1" t="s">
        <v>2</v>
      </c>
      <c r="G1443" s="3">
        <v>0.3</v>
      </c>
      <c r="H1443">
        <v>908.64</v>
      </c>
      <c r="I1443">
        <v>520</v>
      </c>
      <c r="J1443" s="12">
        <f t="shared" si="66"/>
        <v>388.64</v>
      </c>
      <c r="K1443">
        <f t="shared" si="67"/>
        <v>388.64</v>
      </c>
      <c r="L1443" s="12">
        <f t="shared" si="68"/>
        <v>0</v>
      </c>
    </row>
    <row r="1444" spans="1:12" x14ac:dyDescent="0.25">
      <c r="A1444" s="1" t="s">
        <v>3</v>
      </c>
      <c r="B1444" s="2" t="s">
        <v>13</v>
      </c>
      <c r="C1444">
        <v>459</v>
      </c>
      <c r="D1444">
        <v>130</v>
      </c>
      <c r="E1444" s="4">
        <v>44362</v>
      </c>
      <c r="F1444" s="1" t="s">
        <v>9</v>
      </c>
      <c r="G1444" s="3">
        <v>1.5</v>
      </c>
      <c r="H1444">
        <v>459</v>
      </c>
      <c r="I1444">
        <v>130</v>
      </c>
      <c r="J1444" s="12">
        <f t="shared" si="66"/>
        <v>329</v>
      </c>
      <c r="K1444">
        <f t="shared" si="67"/>
        <v>329</v>
      </c>
      <c r="L1444" s="12">
        <f t="shared" si="68"/>
        <v>0</v>
      </c>
    </row>
    <row r="1445" spans="1:12" x14ac:dyDescent="0.25">
      <c r="A1445" s="1" t="s">
        <v>14</v>
      </c>
      <c r="B1445" s="2" t="s">
        <v>1</v>
      </c>
      <c r="C1445">
        <v>673.5</v>
      </c>
      <c r="D1445">
        <v>130</v>
      </c>
      <c r="E1445" s="4">
        <v>44362</v>
      </c>
      <c r="F1445" s="1" t="s">
        <v>10</v>
      </c>
      <c r="G1445" s="3">
        <v>1</v>
      </c>
      <c r="H1445">
        <v>673.5</v>
      </c>
      <c r="I1445">
        <v>130</v>
      </c>
      <c r="J1445" s="12">
        <f t="shared" si="66"/>
        <v>543.5</v>
      </c>
      <c r="K1445">
        <f t="shared" si="67"/>
        <v>543.5</v>
      </c>
      <c r="L1445" s="12">
        <f t="shared" si="68"/>
        <v>0</v>
      </c>
    </row>
    <row r="1446" spans="1:12" x14ac:dyDescent="0.25">
      <c r="A1446" s="1" t="s">
        <v>0</v>
      </c>
      <c r="B1446" s="2" t="s">
        <v>4</v>
      </c>
      <c r="C1446">
        <v>907.19999999999993</v>
      </c>
      <c r="D1446">
        <v>520</v>
      </c>
      <c r="E1446" s="4">
        <v>44362</v>
      </c>
      <c r="F1446" s="1" t="s">
        <v>10</v>
      </c>
      <c r="G1446" s="3">
        <v>0.9</v>
      </c>
      <c r="H1446">
        <v>907.19999999999993</v>
      </c>
      <c r="I1446">
        <v>520</v>
      </c>
      <c r="J1446" s="12">
        <f t="shared" si="66"/>
        <v>387.19999999999993</v>
      </c>
      <c r="K1446">
        <f t="shared" si="67"/>
        <v>387.19999999999993</v>
      </c>
      <c r="L1446" s="12">
        <f t="shared" si="68"/>
        <v>0</v>
      </c>
    </row>
    <row r="1447" spans="1:12" x14ac:dyDescent="0.25">
      <c r="A1447" s="1" t="s">
        <v>14</v>
      </c>
      <c r="B1447" s="2" t="s">
        <v>1</v>
      </c>
      <c r="C1447">
        <v>597</v>
      </c>
      <c r="D1447">
        <v>130</v>
      </c>
      <c r="E1447" s="4">
        <v>44362</v>
      </c>
      <c r="F1447" s="1" t="s">
        <v>10</v>
      </c>
      <c r="G1447" s="3">
        <v>0.9</v>
      </c>
      <c r="H1447">
        <v>597</v>
      </c>
      <c r="I1447">
        <v>130</v>
      </c>
      <c r="J1447" s="12">
        <f t="shared" si="66"/>
        <v>467</v>
      </c>
      <c r="K1447">
        <f t="shared" si="67"/>
        <v>467</v>
      </c>
      <c r="L1447" s="12">
        <f t="shared" si="68"/>
        <v>0</v>
      </c>
    </row>
    <row r="1448" spans="1:12" x14ac:dyDescent="0.25">
      <c r="A1448" s="1" t="s">
        <v>14</v>
      </c>
      <c r="B1448" s="2" t="s">
        <v>13</v>
      </c>
      <c r="C1448">
        <v>459</v>
      </c>
      <c r="D1448">
        <v>130</v>
      </c>
      <c r="E1448" s="4">
        <v>44362</v>
      </c>
      <c r="F1448" s="1" t="s">
        <v>7</v>
      </c>
      <c r="G1448" s="3">
        <v>0.9</v>
      </c>
      <c r="H1448">
        <v>459</v>
      </c>
      <c r="I1448">
        <v>130</v>
      </c>
      <c r="J1448" s="12">
        <f t="shared" si="66"/>
        <v>329</v>
      </c>
      <c r="K1448">
        <f t="shared" si="67"/>
        <v>329</v>
      </c>
      <c r="L1448" s="12">
        <f t="shared" si="68"/>
        <v>0</v>
      </c>
    </row>
    <row r="1449" spans="1:12" x14ac:dyDescent="0.25">
      <c r="A1449" s="1" t="s">
        <v>14</v>
      </c>
      <c r="B1449" s="2" t="s">
        <v>13</v>
      </c>
      <c r="C1449">
        <v>459</v>
      </c>
      <c r="D1449">
        <v>130</v>
      </c>
      <c r="E1449" s="4">
        <v>44362</v>
      </c>
      <c r="F1449" s="1" t="s">
        <v>10</v>
      </c>
      <c r="G1449" s="3">
        <v>0.9</v>
      </c>
      <c r="H1449">
        <v>459</v>
      </c>
      <c r="I1449">
        <v>130</v>
      </c>
      <c r="J1449" s="12">
        <f t="shared" si="66"/>
        <v>329</v>
      </c>
      <c r="K1449">
        <f t="shared" si="67"/>
        <v>329</v>
      </c>
      <c r="L1449" s="12">
        <f t="shared" si="68"/>
        <v>0</v>
      </c>
    </row>
    <row r="1450" spans="1:12" x14ac:dyDescent="0.25">
      <c r="A1450" s="1" t="s">
        <v>14</v>
      </c>
      <c r="B1450" s="2" t="s">
        <v>11</v>
      </c>
      <c r="C1450">
        <v>908.64</v>
      </c>
      <c r="D1450">
        <v>455</v>
      </c>
      <c r="E1450" s="4">
        <v>44362</v>
      </c>
      <c r="F1450" s="1" t="s">
        <v>7</v>
      </c>
      <c r="G1450" s="3">
        <v>0.9</v>
      </c>
      <c r="H1450">
        <v>908.64</v>
      </c>
      <c r="I1450">
        <v>455</v>
      </c>
      <c r="J1450" s="12">
        <f t="shared" si="66"/>
        <v>453.64</v>
      </c>
      <c r="K1450">
        <f t="shared" si="67"/>
        <v>453.64</v>
      </c>
      <c r="L1450" s="12">
        <f t="shared" si="68"/>
        <v>0</v>
      </c>
    </row>
    <row r="1451" spans="1:12" x14ac:dyDescent="0.25">
      <c r="A1451" s="1" t="s">
        <v>14</v>
      </c>
      <c r="B1451" s="2" t="s">
        <v>11</v>
      </c>
      <c r="C1451">
        <v>908.64</v>
      </c>
      <c r="D1451">
        <v>455</v>
      </c>
      <c r="E1451" s="4">
        <v>44362</v>
      </c>
      <c r="F1451" s="1" t="s">
        <v>7</v>
      </c>
      <c r="G1451" s="3">
        <v>0.8</v>
      </c>
      <c r="H1451">
        <v>908.64</v>
      </c>
      <c r="I1451">
        <v>455</v>
      </c>
      <c r="J1451" s="12">
        <f t="shared" si="66"/>
        <v>453.64</v>
      </c>
      <c r="K1451">
        <f t="shared" si="67"/>
        <v>453.64</v>
      </c>
      <c r="L1451" s="12">
        <f t="shared" si="68"/>
        <v>0</v>
      </c>
    </row>
    <row r="1452" spans="1:12" x14ac:dyDescent="0.25">
      <c r="A1452" s="1" t="s">
        <v>8</v>
      </c>
      <c r="B1452" s="2" t="s">
        <v>1</v>
      </c>
      <c r="C1452">
        <v>597</v>
      </c>
      <c r="D1452">
        <v>130</v>
      </c>
      <c r="E1452" s="4">
        <v>44362</v>
      </c>
      <c r="F1452" s="1" t="s">
        <v>10</v>
      </c>
      <c r="G1452" s="3">
        <v>0.5</v>
      </c>
      <c r="H1452">
        <v>597</v>
      </c>
      <c r="I1452">
        <v>130</v>
      </c>
      <c r="J1452" s="12">
        <f t="shared" si="66"/>
        <v>467</v>
      </c>
      <c r="K1452">
        <f t="shared" si="67"/>
        <v>467</v>
      </c>
      <c r="L1452" s="12">
        <f t="shared" si="68"/>
        <v>0</v>
      </c>
    </row>
    <row r="1453" spans="1:12" x14ac:dyDescent="0.25">
      <c r="A1453" s="1" t="s">
        <v>12</v>
      </c>
      <c r="B1453" s="2" t="s">
        <v>13</v>
      </c>
      <c r="C1453">
        <v>459.9</v>
      </c>
      <c r="D1453">
        <v>130</v>
      </c>
      <c r="E1453" s="4">
        <v>44362</v>
      </c>
      <c r="F1453" s="1" t="s">
        <v>5</v>
      </c>
      <c r="G1453" s="3">
        <v>0.5</v>
      </c>
      <c r="H1453">
        <v>459.9</v>
      </c>
      <c r="I1453">
        <v>130</v>
      </c>
      <c r="J1453" s="12">
        <f t="shared" si="66"/>
        <v>329.9</v>
      </c>
      <c r="K1453">
        <f t="shared" si="67"/>
        <v>329.9</v>
      </c>
      <c r="L1453" s="12">
        <f t="shared" si="68"/>
        <v>0</v>
      </c>
    </row>
    <row r="1454" spans="1:12" x14ac:dyDescent="0.25">
      <c r="A1454" s="1" t="s">
        <v>3</v>
      </c>
      <c r="B1454" s="2" t="s">
        <v>13</v>
      </c>
      <c r="C1454">
        <v>461.70000000000005</v>
      </c>
      <c r="D1454">
        <v>130</v>
      </c>
      <c r="E1454" s="4">
        <v>44363</v>
      </c>
      <c r="F1454" s="1" t="s">
        <v>2</v>
      </c>
      <c r="G1454" s="5">
        <v>1.5</v>
      </c>
      <c r="H1454">
        <v>461.70000000000005</v>
      </c>
      <c r="I1454">
        <v>130</v>
      </c>
      <c r="J1454" s="12">
        <f t="shared" si="66"/>
        <v>331.70000000000005</v>
      </c>
      <c r="K1454">
        <f t="shared" si="67"/>
        <v>331.70000000000005</v>
      </c>
      <c r="L1454" s="12">
        <f t="shared" si="68"/>
        <v>0</v>
      </c>
    </row>
    <row r="1455" spans="1:12" x14ac:dyDescent="0.25">
      <c r="A1455" s="1" t="s">
        <v>3</v>
      </c>
      <c r="B1455" s="2" t="s">
        <v>13</v>
      </c>
      <c r="C1455">
        <v>459.9</v>
      </c>
      <c r="D1455">
        <v>130</v>
      </c>
      <c r="E1455" s="4">
        <v>44363</v>
      </c>
      <c r="F1455" s="1" t="s">
        <v>2</v>
      </c>
      <c r="G1455" s="5">
        <v>1.5</v>
      </c>
      <c r="H1455">
        <v>459.9</v>
      </c>
      <c r="I1455">
        <v>130</v>
      </c>
      <c r="J1455" s="12">
        <f t="shared" si="66"/>
        <v>329.9</v>
      </c>
      <c r="K1455">
        <f t="shared" si="67"/>
        <v>329.9</v>
      </c>
      <c r="L1455" s="12">
        <f t="shared" si="68"/>
        <v>0</v>
      </c>
    </row>
    <row r="1456" spans="1:12" x14ac:dyDescent="0.25">
      <c r="A1456" s="1" t="s">
        <v>3</v>
      </c>
      <c r="B1456" s="2" t="s">
        <v>13</v>
      </c>
      <c r="C1456">
        <v>459.9</v>
      </c>
      <c r="D1456">
        <v>130</v>
      </c>
      <c r="E1456" s="4">
        <v>44363</v>
      </c>
      <c r="F1456" s="1" t="s">
        <v>2</v>
      </c>
      <c r="G1456" s="3">
        <v>1.5</v>
      </c>
      <c r="H1456">
        <v>459.9</v>
      </c>
      <c r="I1456">
        <v>130</v>
      </c>
      <c r="J1456" s="12">
        <f t="shared" si="66"/>
        <v>329.9</v>
      </c>
      <c r="K1456">
        <f t="shared" si="67"/>
        <v>329.9</v>
      </c>
      <c r="L1456" s="12">
        <f t="shared" si="68"/>
        <v>0</v>
      </c>
    </row>
    <row r="1457" spans="1:12" x14ac:dyDescent="0.25">
      <c r="A1457" s="1" t="s">
        <v>3</v>
      </c>
      <c r="B1457" s="2" t="s">
        <v>13</v>
      </c>
      <c r="C1457">
        <v>459.9</v>
      </c>
      <c r="D1457">
        <v>130</v>
      </c>
      <c r="E1457" s="4">
        <v>44363</v>
      </c>
      <c r="F1457" s="1" t="s">
        <v>10</v>
      </c>
      <c r="G1457" s="3">
        <v>1.5</v>
      </c>
      <c r="H1457">
        <v>459.9</v>
      </c>
      <c r="I1457">
        <v>130</v>
      </c>
      <c r="J1457" s="12">
        <f t="shared" si="66"/>
        <v>329.9</v>
      </c>
      <c r="K1457">
        <f t="shared" si="67"/>
        <v>329.9</v>
      </c>
      <c r="L1457" s="12">
        <f t="shared" si="68"/>
        <v>0</v>
      </c>
    </row>
    <row r="1458" spans="1:12" x14ac:dyDescent="0.25">
      <c r="A1458" s="1" t="s">
        <v>3</v>
      </c>
      <c r="B1458" s="2" t="s">
        <v>1</v>
      </c>
      <c r="C1458">
        <v>741</v>
      </c>
      <c r="D1458">
        <v>130</v>
      </c>
      <c r="E1458" s="4">
        <v>44363</v>
      </c>
      <c r="F1458" s="1" t="s">
        <v>10</v>
      </c>
      <c r="G1458" s="3">
        <v>0.9</v>
      </c>
      <c r="H1458">
        <v>741</v>
      </c>
      <c r="I1458">
        <v>130</v>
      </c>
      <c r="J1458" s="12">
        <f t="shared" si="66"/>
        <v>611</v>
      </c>
      <c r="K1458">
        <f t="shared" si="67"/>
        <v>611</v>
      </c>
      <c r="L1458" s="12">
        <f t="shared" si="68"/>
        <v>0</v>
      </c>
    </row>
    <row r="1459" spans="1:12" x14ac:dyDescent="0.25">
      <c r="A1459" s="1" t="s">
        <v>8</v>
      </c>
      <c r="B1459" s="2" t="s">
        <v>4</v>
      </c>
      <c r="C1459">
        <v>1002.24</v>
      </c>
      <c r="D1459">
        <v>520</v>
      </c>
      <c r="E1459" s="4">
        <v>44363</v>
      </c>
      <c r="F1459" s="1" t="s">
        <v>10</v>
      </c>
      <c r="G1459" s="3">
        <v>0.9</v>
      </c>
      <c r="H1459">
        <v>1002.24</v>
      </c>
      <c r="I1459">
        <v>520</v>
      </c>
      <c r="J1459" s="12">
        <f t="shared" si="66"/>
        <v>482.24</v>
      </c>
      <c r="K1459">
        <f t="shared" si="67"/>
        <v>482.24</v>
      </c>
      <c r="L1459" s="12">
        <f t="shared" si="68"/>
        <v>0</v>
      </c>
    </row>
    <row r="1460" spans="1:12" x14ac:dyDescent="0.25">
      <c r="A1460" s="1" t="s">
        <v>8</v>
      </c>
      <c r="B1460" s="2" t="s">
        <v>15</v>
      </c>
      <c r="C1460">
        <v>820.8</v>
      </c>
      <c r="D1460">
        <v>390</v>
      </c>
      <c r="E1460" s="4">
        <v>44363</v>
      </c>
      <c r="F1460" s="1" t="s">
        <v>7</v>
      </c>
      <c r="G1460" s="3">
        <v>0.9</v>
      </c>
      <c r="H1460">
        <v>820.8</v>
      </c>
      <c r="I1460">
        <v>390</v>
      </c>
      <c r="J1460" s="12">
        <f t="shared" si="66"/>
        <v>430.79999999999995</v>
      </c>
      <c r="K1460">
        <f t="shared" si="67"/>
        <v>430.79999999999995</v>
      </c>
      <c r="L1460" s="12">
        <f t="shared" si="68"/>
        <v>0</v>
      </c>
    </row>
    <row r="1461" spans="1:12" x14ac:dyDescent="0.25">
      <c r="A1461" s="1" t="s">
        <v>0</v>
      </c>
      <c r="B1461" s="2" t="s">
        <v>13</v>
      </c>
      <c r="C1461">
        <v>367.2</v>
      </c>
      <c r="D1461">
        <v>130</v>
      </c>
      <c r="E1461" s="4">
        <v>44363</v>
      </c>
      <c r="F1461" s="1" t="s">
        <v>10</v>
      </c>
      <c r="G1461" s="3">
        <v>0.8</v>
      </c>
      <c r="H1461">
        <v>367.2</v>
      </c>
      <c r="I1461">
        <v>130</v>
      </c>
      <c r="J1461" s="12">
        <f t="shared" si="66"/>
        <v>237.2</v>
      </c>
      <c r="K1461">
        <f t="shared" si="67"/>
        <v>237.2</v>
      </c>
      <c r="L1461" s="12">
        <f t="shared" si="68"/>
        <v>0</v>
      </c>
    </row>
    <row r="1462" spans="1:12" x14ac:dyDescent="0.25">
      <c r="A1462" s="1" t="s">
        <v>12</v>
      </c>
      <c r="B1462" s="2" t="s">
        <v>13</v>
      </c>
      <c r="C1462">
        <v>459.9</v>
      </c>
      <c r="D1462">
        <v>130</v>
      </c>
      <c r="E1462" s="4">
        <v>44363</v>
      </c>
      <c r="F1462" s="1" t="s">
        <v>9</v>
      </c>
      <c r="G1462" s="3">
        <v>0.8</v>
      </c>
      <c r="H1462">
        <v>459.9</v>
      </c>
      <c r="I1462">
        <v>130</v>
      </c>
      <c r="J1462" s="12">
        <f t="shared" si="66"/>
        <v>329.9</v>
      </c>
      <c r="K1462">
        <f t="shared" si="67"/>
        <v>329.9</v>
      </c>
      <c r="L1462" s="12">
        <f t="shared" si="68"/>
        <v>0</v>
      </c>
    </row>
    <row r="1463" spans="1:12" x14ac:dyDescent="0.25">
      <c r="A1463" s="1" t="s">
        <v>3</v>
      </c>
      <c r="B1463" s="2" t="s">
        <v>1</v>
      </c>
      <c r="C1463">
        <v>742.5</v>
      </c>
      <c r="D1463">
        <v>130</v>
      </c>
      <c r="E1463" s="4">
        <v>44363</v>
      </c>
      <c r="F1463" s="1" t="s">
        <v>10</v>
      </c>
      <c r="G1463" s="3">
        <v>0.5</v>
      </c>
      <c r="H1463">
        <v>742.5</v>
      </c>
      <c r="I1463">
        <v>130</v>
      </c>
      <c r="J1463" s="12">
        <f t="shared" si="66"/>
        <v>612.5</v>
      </c>
      <c r="K1463">
        <f t="shared" si="67"/>
        <v>612.5</v>
      </c>
      <c r="L1463" s="12">
        <f t="shared" si="68"/>
        <v>0</v>
      </c>
    </row>
    <row r="1464" spans="1:12" x14ac:dyDescent="0.25">
      <c r="A1464" s="1" t="s">
        <v>12</v>
      </c>
      <c r="B1464" s="2" t="s">
        <v>13</v>
      </c>
      <c r="C1464">
        <v>459.9</v>
      </c>
      <c r="D1464">
        <v>130</v>
      </c>
      <c r="E1464" s="4">
        <v>44363</v>
      </c>
      <c r="F1464" s="1" t="s">
        <v>9</v>
      </c>
      <c r="G1464" s="3">
        <v>0.5</v>
      </c>
      <c r="H1464">
        <v>459.9</v>
      </c>
      <c r="I1464">
        <v>130</v>
      </c>
      <c r="J1464" s="12">
        <f t="shared" si="66"/>
        <v>329.9</v>
      </c>
      <c r="K1464">
        <f t="shared" si="67"/>
        <v>329.9</v>
      </c>
      <c r="L1464" s="12">
        <f t="shared" si="68"/>
        <v>0</v>
      </c>
    </row>
    <row r="1465" spans="1:12" x14ac:dyDescent="0.25">
      <c r="A1465" s="1" t="s">
        <v>12</v>
      </c>
      <c r="B1465" s="2" t="s">
        <v>13</v>
      </c>
      <c r="C1465">
        <v>460.79999999999995</v>
      </c>
      <c r="D1465">
        <v>130</v>
      </c>
      <c r="E1465" s="4">
        <v>44363</v>
      </c>
      <c r="F1465" s="1" t="s">
        <v>10</v>
      </c>
      <c r="G1465" s="3">
        <v>0.5</v>
      </c>
      <c r="H1465">
        <v>460.79999999999995</v>
      </c>
      <c r="I1465">
        <v>130</v>
      </c>
      <c r="J1465" s="12">
        <f t="shared" si="66"/>
        <v>330.79999999999995</v>
      </c>
      <c r="K1465">
        <f t="shared" si="67"/>
        <v>330.79999999999995</v>
      </c>
      <c r="L1465" s="12">
        <f t="shared" si="68"/>
        <v>0</v>
      </c>
    </row>
    <row r="1466" spans="1:12" x14ac:dyDescent="0.25">
      <c r="A1466" s="1" t="s">
        <v>12</v>
      </c>
      <c r="B1466" s="2" t="s">
        <v>11</v>
      </c>
      <c r="C1466">
        <v>914.40000000000009</v>
      </c>
      <c r="D1466">
        <v>455</v>
      </c>
      <c r="E1466" s="4">
        <v>44364</v>
      </c>
      <c r="F1466" s="1" t="s">
        <v>10</v>
      </c>
      <c r="G1466" s="3">
        <v>1</v>
      </c>
      <c r="H1466">
        <v>914.40000000000009</v>
      </c>
      <c r="I1466">
        <v>455</v>
      </c>
      <c r="J1466" s="12">
        <f t="shared" si="66"/>
        <v>459.40000000000009</v>
      </c>
      <c r="K1466">
        <f t="shared" si="67"/>
        <v>459.40000000000009</v>
      </c>
      <c r="L1466" s="12">
        <f t="shared" si="68"/>
        <v>0</v>
      </c>
    </row>
    <row r="1467" spans="1:12" x14ac:dyDescent="0.25">
      <c r="A1467" s="1" t="s">
        <v>3</v>
      </c>
      <c r="B1467" s="2" t="s">
        <v>11</v>
      </c>
      <c r="C1467">
        <v>912.59999999999991</v>
      </c>
      <c r="D1467">
        <v>455</v>
      </c>
      <c r="E1467" s="4">
        <v>44364</v>
      </c>
      <c r="F1467" s="1" t="s">
        <v>2</v>
      </c>
      <c r="G1467" s="3">
        <v>0.9</v>
      </c>
      <c r="H1467">
        <v>912.59999999999991</v>
      </c>
      <c r="I1467">
        <v>455</v>
      </c>
      <c r="J1467" s="12">
        <f t="shared" si="66"/>
        <v>457.59999999999991</v>
      </c>
      <c r="K1467">
        <f t="shared" si="67"/>
        <v>457.59999999999991</v>
      </c>
      <c r="L1467" s="12">
        <f t="shared" si="68"/>
        <v>0</v>
      </c>
    </row>
    <row r="1468" spans="1:12" x14ac:dyDescent="0.25">
      <c r="A1468" s="1" t="s">
        <v>12</v>
      </c>
      <c r="B1468" s="2" t="s">
        <v>4</v>
      </c>
      <c r="C1468">
        <v>1003.6800000000001</v>
      </c>
      <c r="D1468">
        <v>520</v>
      </c>
      <c r="E1468" s="4">
        <v>44364</v>
      </c>
      <c r="F1468" s="1" t="s">
        <v>10</v>
      </c>
      <c r="G1468" s="3">
        <v>0.9</v>
      </c>
      <c r="H1468">
        <v>1003.6800000000001</v>
      </c>
      <c r="I1468">
        <v>520</v>
      </c>
      <c r="J1468" s="12">
        <f t="shared" si="66"/>
        <v>483.68000000000006</v>
      </c>
      <c r="K1468">
        <f t="shared" si="67"/>
        <v>483.68000000000006</v>
      </c>
      <c r="L1468" s="12">
        <f t="shared" si="68"/>
        <v>0</v>
      </c>
    </row>
    <row r="1469" spans="1:12" x14ac:dyDescent="0.25">
      <c r="A1469" s="1" t="s">
        <v>14</v>
      </c>
      <c r="B1469" s="2" t="s">
        <v>4</v>
      </c>
      <c r="C1469">
        <v>1002.24</v>
      </c>
      <c r="D1469">
        <v>520</v>
      </c>
      <c r="E1469" s="4">
        <v>44364</v>
      </c>
      <c r="F1469" s="1" t="s">
        <v>10</v>
      </c>
      <c r="G1469" s="3">
        <v>0.9</v>
      </c>
      <c r="H1469">
        <v>1002.24</v>
      </c>
      <c r="I1469">
        <v>520</v>
      </c>
      <c r="J1469" s="12">
        <f t="shared" si="66"/>
        <v>482.24</v>
      </c>
      <c r="K1469">
        <f t="shared" si="67"/>
        <v>482.24</v>
      </c>
      <c r="L1469" s="12">
        <f t="shared" si="68"/>
        <v>0</v>
      </c>
    </row>
    <row r="1470" spans="1:12" x14ac:dyDescent="0.25">
      <c r="A1470" s="1" t="s">
        <v>12</v>
      </c>
      <c r="B1470" s="2" t="s">
        <v>4</v>
      </c>
      <c r="C1470">
        <v>1002.24</v>
      </c>
      <c r="D1470">
        <v>520</v>
      </c>
      <c r="E1470" s="4">
        <v>44364</v>
      </c>
      <c r="F1470" s="1" t="s">
        <v>10</v>
      </c>
      <c r="G1470" s="3">
        <v>0.9</v>
      </c>
      <c r="H1470">
        <v>1002.24</v>
      </c>
      <c r="I1470">
        <v>520</v>
      </c>
      <c r="J1470" s="12">
        <f t="shared" si="66"/>
        <v>482.24</v>
      </c>
      <c r="K1470">
        <f t="shared" si="67"/>
        <v>482.24</v>
      </c>
      <c r="L1470" s="12">
        <f t="shared" si="68"/>
        <v>0</v>
      </c>
    </row>
    <row r="1471" spans="1:12" x14ac:dyDescent="0.25">
      <c r="A1471" s="1" t="s">
        <v>8</v>
      </c>
      <c r="B1471" s="2" t="s">
        <v>15</v>
      </c>
      <c r="C1471">
        <v>824.40000000000009</v>
      </c>
      <c r="D1471">
        <v>390</v>
      </c>
      <c r="E1471" s="4">
        <v>44364</v>
      </c>
      <c r="F1471" s="1" t="s">
        <v>10</v>
      </c>
      <c r="G1471" s="3">
        <v>0.9</v>
      </c>
      <c r="H1471">
        <v>824.40000000000009</v>
      </c>
      <c r="I1471">
        <v>390</v>
      </c>
      <c r="J1471" s="12">
        <f t="shared" si="66"/>
        <v>434.40000000000009</v>
      </c>
      <c r="K1471">
        <f t="shared" si="67"/>
        <v>434.40000000000009</v>
      </c>
      <c r="L1471" s="12">
        <f t="shared" si="68"/>
        <v>0</v>
      </c>
    </row>
    <row r="1472" spans="1:12" x14ac:dyDescent="0.25">
      <c r="A1472" s="1" t="s">
        <v>8</v>
      </c>
      <c r="B1472" s="2" t="s">
        <v>4</v>
      </c>
      <c r="C1472">
        <v>1002.24</v>
      </c>
      <c r="D1472">
        <v>520</v>
      </c>
      <c r="E1472" s="4">
        <v>44364</v>
      </c>
      <c r="F1472" s="1" t="s">
        <v>6</v>
      </c>
      <c r="G1472" s="3">
        <v>0.9</v>
      </c>
      <c r="H1472">
        <v>1002.24</v>
      </c>
      <c r="I1472">
        <v>520</v>
      </c>
      <c r="J1472" s="12">
        <f t="shared" si="66"/>
        <v>482.24</v>
      </c>
      <c r="K1472">
        <f t="shared" si="67"/>
        <v>482.24</v>
      </c>
      <c r="L1472" s="12">
        <f t="shared" si="68"/>
        <v>0</v>
      </c>
    </row>
    <row r="1473" spans="1:12" x14ac:dyDescent="0.25">
      <c r="A1473" s="1" t="s">
        <v>0</v>
      </c>
      <c r="B1473" s="2" t="s">
        <v>1</v>
      </c>
      <c r="C1473">
        <v>361.5</v>
      </c>
      <c r="D1473">
        <v>130</v>
      </c>
      <c r="E1473" s="4">
        <v>44364</v>
      </c>
      <c r="F1473" s="1" t="s">
        <v>2</v>
      </c>
      <c r="G1473" s="3">
        <v>0.7</v>
      </c>
      <c r="H1473">
        <v>361.5</v>
      </c>
      <c r="I1473">
        <v>130</v>
      </c>
      <c r="J1473" s="12">
        <f t="shared" si="66"/>
        <v>231.5</v>
      </c>
      <c r="K1473">
        <f t="shared" si="67"/>
        <v>231.5</v>
      </c>
      <c r="L1473" s="12">
        <f t="shared" si="68"/>
        <v>0</v>
      </c>
    </row>
    <row r="1474" spans="1:12" x14ac:dyDescent="0.25">
      <c r="A1474" s="1" t="s">
        <v>8</v>
      </c>
      <c r="B1474" s="2" t="s">
        <v>4</v>
      </c>
      <c r="C1474">
        <v>1002.24</v>
      </c>
      <c r="D1474">
        <v>520</v>
      </c>
      <c r="E1474" s="4">
        <v>44364</v>
      </c>
      <c r="F1474" s="1" t="s">
        <v>6</v>
      </c>
      <c r="G1474" s="3">
        <v>0.7</v>
      </c>
      <c r="H1474">
        <v>1002.24</v>
      </c>
      <c r="I1474">
        <v>520</v>
      </c>
      <c r="J1474" s="12">
        <f t="shared" si="66"/>
        <v>482.24</v>
      </c>
      <c r="K1474">
        <f t="shared" si="67"/>
        <v>482.24</v>
      </c>
      <c r="L1474" s="12">
        <f t="shared" si="68"/>
        <v>0</v>
      </c>
    </row>
    <row r="1475" spans="1:12" x14ac:dyDescent="0.25">
      <c r="A1475" s="1" t="s">
        <v>12</v>
      </c>
      <c r="B1475" s="2" t="s">
        <v>11</v>
      </c>
      <c r="C1475">
        <v>914.40000000000009</v>
      </c>
      <c r="D1475">
        <v>455</v>
      </c>
      <c r="E1475" s="4">
        <v>44366</v>
      </c>
      <c r="F1475" s="1" t="s">
        <v>7</v>
      </c>
      <c r="G1475" s="3">
        <v>0.9</v>
      </c>
      <c r="H1475">
        <v>914.40000000000009</v>
      </c>
      <c r="I1475">
        <v>455</v>
      </c>
      <c r="J1475" s="12">
        <f t="shared" ref="J1475:J1538" si="69">C1475-D1475</f>
        <v>459.40000000000009</v>
      </c>
      <c r="K1475">
        <f t="shared" ref="K1475:K1538" si="70">H1475-I1475</f>
        <v>459.40000000000009</v>
      </c>
      <c r="L1475" s="12">
        <f t="shared" ref="L1475:L1538" si="71">K1475-J1475</f>
        <v>0</v>
      </c>
    </row>
    <row r="1476" spans="1:12" x14ac:dyDescent="0.25">
      <c r="A1476" s="1" t="s">
        <v>8</v>
      </c>
      <c r="B1476" s="2" t="s">
        <v>11</v>
      </c>
      <c r="C1476">
        <v>916.19999999999993</v>
      </c>
      <c r="D1476">
        <v>455</v>
      </c>
      <c r="E1476" s="4">
        <v>44366</v>
      </c>
      <c r="F1476" s="1" t="s">
        <v>10</v>
      </c>
      <c r="G1476" s="3">
        <v>0.8</v>
      </c>
      <c r="H1476">
        <v>916.19999999999993</v>
      </c>
      <c r="I1476">
        <v>455</v>
      </c>
      <c r="J1476" s="12">
        <f t="shared" si="69"/>
        <v>461.19999999999993</v>
      </c>
      <c r="K1476">
        <f t="shared" si="70"/>
        <v>461.19999999999993</v>
      </c>
      <c r="L1476" s="12">
        <f t="shared" si="71"/>
        <v>0</v>
      </c>
    </row>
    <row r="1477" spans="1:12" x14ac:dyDescent="0.25">
      <c r="A1477" s="1" t="s">
        <v>8</v>
      </c>
      <c r="B1477" s="2" t="s">
        <v>11</v>
      </c>
      <c r="C1477">
        <v>916.19999999999993</v>
      </c>
      <c r="D1477">
        <v>455</v>
      </c>
      <c r="E1477" s="4">
        <v>44366</v>
      </c>
      <c r="F1477" s="1" t="s">
        <v>10</v>
      </c>
      <c r="G1477" s="3">
        <v>0.8</v>
      </c>
      <c r="H1477">
        <v>916.19999999999993</v>
      </c>
      <c r="I1477">
        <v>455</v>
      </c>
      <c r="J1477" s="12">
        <f t="shared" si="69"/>
        <v>461.19999999999993</v>
      </c>
      <c r="K1477">
        <f t="shared" si="70"/>
        <v>461.19999999999993</v>
      </c>
      <c r="L1477" s="12">
        <f t="shared" si="71"/>
        <v>0</v>
      </c>
    </row>
    <row r="1478" spans="1:12" x14ac:dyDescent="0.25">
      <c r="A1478" s="1" t="s">
        <v>14</v>
      </c>
      <c r="B1478" s="2" t="s">
        <v>15</v>
      </c>
      <c r="C1478">
        <v>824.40000000000009</v>
      </c>
      <c r="D1478">
        <v>390</v>
      </c>
      <c r="E1478" s="4">
        <v>44366</v>
      </c>
      <c r="F1478" s="1" t="s">
        <v>10</v>
      </c>
      <c r="G1478" s="3">
        <v>0.8</v>
      </c>
      <c r="H1478">
        <v>824.40000000000009</v>
      </c>
      <c r="I1478">
        <v>390</v>
      </c>
      <c r="J1478" s="12">
        <f t="shared" si="69"/>
        <v>434.40000000000009</v>
      </c>
      <c r="K1478">
        <f t="shared" si="70"/>
        <v>434.40000000000009</v>
      </c>
      <c r="L1478" s="12">
        <f t="shared" si="71"/>
        <v>0</v>
      </c>
    </row>
    <row r="1479" spans="1:12" x14ac:dyDescent="0.25">
      <c r="A1479" s="1" t="s">
        <v>14</v>
      </c>
      <c r="B1479" s="2" t="s">
        <v>15</v>
      </c>
      <c r="C1479">
        <v>824.40000000000009</v>
      </c>
      <c r="D1479">
        <v>390</v>
      </c>
      <c r="E1479" s="4">
        <v>44366</v>
      </c>
      <c r="F1479" s="1" t="s">
        <v>10</v>
      </c>
      <c r="G1479" s="3">
        <v>0.8</v>
      </c>
      <c r="H1479">
        <v>824.40000000000009</v>
      </c>
      <c r="I1479">
        <v>390</v>
      </c>
      <c r="J1479" s="12">
        <f t="shared" si="69"/>
        <v>434.40000000000009</v>
      </c>
      <c r="K1479">
        <f t="shared" si="70"/>
        <v>434.40000000000009</v>
      </c>
      <c r="L1479" s="12">
        <f t="shared" si="71"/>
        <v>0</v>
      </c>
    </row>
    <row r="1480" spans="1:12" x14ac:dyDescent="0.25">
      <c r="A1480" s="1" t="s">
        <v>8</v>
      </c>
      <c r="B1480" s="2" t="s">
        <v>13</v>
      </c>
      <c r="C1480">
        <v>466.20000000000005</v>
      </c>
      <c r="D1480">
        <v>130</v>
      </c>
      <c r="E1480" s="4">
        <v>44366</v>
      </c>
      <c r="F1480" s="1" t="s">
        <v>9</v>
      </c>
      <c r="G1480" s="3">
        <v>0.8</v>
      </c>
      <c r="H1480">
        <v>466.20000000000005</v>
      </c>
      <c r="I1480">
        <v>130</v>
      </c>
      <c r="J1480" s="12">
        <f t="shared" si="69"/>
        <v>336.20000000000005</v>
      </c>
      <c r="K1480">
        <f t="shared" si="70"/>
        <v>336.20000000000005</v>
      </c>
      <c r="L1480" s="12">
        <f t="shared" si="71"/>
        <v>0</v>
      </c>
    </row>
    <row r="1481" spans="1:12" x14ac:dyDescent="0.25">
      <c r="A1481" s="1" t="s">
        <v>8</v>
      </c>
      <c r="B1481" s="2" t="s">
        <v>13</v>
      </c>
      <c r="C1481">
        <v>466.20000000000005</v>
      </c>
      <c r="D1481">
        <v>130</v>
      </c>
      <c r="E1481" s="4">
        <v>44366</v>
      </c>
      <c r="F1481" s="1" t="s">
        <v>2</v>
      </c>
      <c r="G1481" s="3">
        <v>0.7</v>
      </c>
      <c r="H1481">
        <v>466.20000000000005</v>
      </c>
      <c r="I1481">
        <v>130</v>
      </c>
      <c r="J1481" s="12">
        <f t="shared" si="69"/>
        <v>336.20000000000005</v>
      </c>
      <c r="K1481">
        <f t="shared" si="70"/>
        <v>336.20000000000005</v>
      </c>
      <c r="L1481" s="12">
        <f t="shared" si="71"/>
        <v>0</v>
      </c>
    </row>
    <row r="1482" spans="1:12" x14ac:dyDescent="0.25">
      <c r="A1482" s="1" t="s">
        <v>8</v>
      </c>
      <c r="B1482" s="2" t="s">
        <v>13</v>
      </c>
      <c r="C1482">
        <v>466.20000000000005</v>
      </c>
      <c r="D1482">
        <v>130</v>
      </c>
      <c r="E1482" s="4">
        <v>44366</v>
      </c>
      <c r="F1482" s="1" t="s">
        <v>10</v>
      </c>
      <c r="G1482" s="3">
        <v>0.5</v>
      </c>
      <c r="H1482">
        <v>466.20000000000005</v>
      </c>
      <c r="I1482">
        <v>130</v>
      </c>
      <c r="J1482" s="12">
        <f t="shared" si="69"/>
        <v>336.20000000000005</v>
      </c>
      <c r="K1482">
        <f t="shared" si="70"/>
        <v>336.20000000000005</v>
      </c>
      <c r="L1482" s="12">
        <f t="shared" si="71"/>
        <v>0</v>
      </c>
    </row>
    <row r="1483" spans="1:12" x14ac:dyDescent="0.25">
      <c r="A1483" s="1" t="s">
        <v>14</v>
      </c>
      <c r="B1483" s="2" t="s">
        <v>13</v>
      </c>
      <c r="C1483">
        <v>466.20000000000005</v>
      </c>
      <c r="D1483">
        <v>130</v>
      </c>
      <c r="E1483" s="4">
        <v>44366</v>
      </c>
      <c r="F1483" s="1" t="s">
        <v>7</v>
      </c>
      <c r="G1483" s="3">
        <v>0.5</v>
      </c>
      <c r="H1483">
        <v>466.20000000000005</v>
      </c>
      <c r="I1483">
        <v>130</v>
      </c>
      <c r="J1483" s="12">
        <f t="shared" si="69"/>
        <v>336.20000000000005</v>
      </c>
      <c r="K1483">
        <f t="shared" si="70"/>
        <v>336.20000000000005</v>
      </c>
      <c r="L1483" s="12">
        <f t="shared" si="71"/>
        <v>0</v>
      </c>
    </row>
    <row r="1484" spans="1:12" x14ac:dyDescent="0.25">
      <c r="A1484" s="1" t="s">
        <v>14</v>
      </c>
      <c r="B1484" s="2" t="s">
        <v>13</v>
      </c>
      <c r="C1484">
        <v>466.20000000000005</v>
      </c>
      <c r="D1484">
        <v>130</v>
      </c>
      <c r="E1484" s="4">
        <v>44367</v>
      </c>
      <c r="F1484" s="1" t="s">
        <v>10</v>
      </c>
      <c r="G1484" s="5">
        <v>2.5</v>
      </c>
      <c r="H1484">
        <v>466.20000000000005</v>
      </c>
      <c r="I1484">
        <v>130</v>
      </c>
      <c r="J1484" s="12">
        <f t="shared" si="69"/>
        <v>336.20000000000005</v>
      </c>
      <c r="K1484">
        <f t="shared" si="70"/>
        <v>336.20000000000005</v>
      </c>
      <c r="L1484" s="12">
        <f t="shared" si="71"/>
        <v>0</v>
      </c>
    </row>
    <row r="1485" spans="1:12" x14ac:dyDescent="0.25">
      <c r="A1485" s="1" t="s">
        <v>8</v>
      </c>
      <c r="B1485" s="2" t="s">
        <v>1</v>
      </c>
      <c r="C1485">
        <v>622.5</v>
      </c>
      <c r="D1485">
        <v>130</v>
      </c>
      <c r="E1485" s="4">
        <v>44367</v>
      </c>
      <c r="F1485" s="1" t="s">
        <v>5</v>
      </c>
      <c r="G1485" s="5">
        <v>2.5</v>
      </c>
      <c r="H1485">
        <v>622.5</v>
      </c>
      <c r="I1485">
        <v>130</v>
      </c>
      <c r="J1485" s="12">
        <f t="shared" si="69"/>
        <v>492.5</v>
      </c>
      <c r="K1485">
        <f t="shared" si="70"/>
        <v>492.5</v>
      </c>
      <c r="L1485" s="12">
        <f t="shared" si="71"/>
        <v>0</v>
      </c>
    </row>
    <row r="1486" spans="1:12" x14ac:dyDescent="0.25">
      <c r="A1486" s="1" t="s">
        <v>8</v>
      </c>
      <c r="B1486" s="2" t="s">
        <v>1</v>
      </c>
      <c r="C1486">
        <v>585</v>
      </c>
      <c r="D1486">
        <v>130</v>
      </c>
      <c r="E1486" s="4">
        <v>44367</v>
      </c>
      <c r="F1486" s="1" t="s">
        <v>10</v>
      </c>
      <c r="G1486" s="5">
        <v>2.5</v>
      </c>
      <c r="H1486">
        <v>585</v>
      </c>
      <c r="I1486">
        <v>130</v>
      </c>
      <c r="J1486" s="12">
        <f t="shared" si="69"/>
        <v>455</v>
      </c>
      <c r="K1486">
        <f t="shared" si="70"/>
        <v>455</v>
      </c>
      <c r="L1486" s="12">
        <f t="shared" si="71"/>
        <v>0</v>
      </c>
    </row>
    <row r="1487" spans="1:12" x14ac:dyDescent="0.25">
      <c r="A1487" s="1" t="s">
        <v>8</v>
      </c>
      <c r="B1487" s="2" t="s">
        <v>1</v>
      </c>
      <c r="C1487">
        <v>672</v>
      </c>
      <c r="D1487">
        <v>130</v>
      </c>
      <c r="E1487" s="4">
        <v>44367</v>
      </c>
      <c r="F1487" s="1" t="s">
        <v>5</v>
      </c>
      <c r="G1487" s="5">
        <v>2.5</v>
      </c>
      <c r="H1487">
        <v>672</v>
      </c>
      <c r="I1487">
        <v>130</v>
      </c>
      <c r="J1487" s="12">
        <f t="shared" si="69"/>
        <v>542</v>
      </c>
      <c r="K1487">
        <f t="shared" si="70"/>
        <v>542</v>
      </c>
      <c r="L1487" s="12">
        <f t="shared" si="71"/>
        <v>0</v>
      </c>
    </row>
    <row r="1488" spans="1:12" x14ac:dyDescent="0.25">
      <c r="A1488" s="1" t="s">
        <v>8</v>
      </c>
      <c r="B1488" s="2" t="s">
        <v>1</v>
      </c>
      <c r="C1488">
        <v>718.5</v>
      </c>
      <c r="D1488">
        <v>130</v>
      </c>
      <c r="E1488" s="4">
        <v>44367</v>
      </c>
      <c r="F1488" s="1" t="s">
        <v>5</v>
      </c>
      <c r="G1488" s="5">
        <v>2.5</v>
      </c>
      <c r="H1488">
        <v>718.5</v>
      </c>
      <c r="I1488">
        <v>130</v>
      </c>
      <c r="J1488" s="12">
        <f t="shared" si="69"/>
        <v>588.5</v>
      </c>
      <c r="K1488">
        <f t="shared" si="70"/>
        <v>588.5</v>
      </c>
      <c r="L1488" s="12">
        <f t="shared" si="71"/>
        <v>0</v>
      </c>
    </row>
    <row r="1489" spans="1:12" x14ac:dyDescent="0.25">
      <c r="A1489" s="1" t="s">
        <v>8</v>
      </c>
      <c r="B1489" s="2" t="s">
        <v>1</v>
      </c>
      <c r="C1489">
        <v>766.5</v>
      </c>
      <c r="D1489">
        <v>130</v>
      </c>
      <c r="E1489" s="4">
        <v>44367</v>
      </c>
      <c r="F1489" s="1" t="s">
        <v>10</v>
      </c>
      <c r="G1489" s="5">
        <v>2.5</v>
      </c>
      <c r="H1489">
        <v>766.5</v>
      </c>
      <c r="I1489">
        <v>130</v>
      </c>
      <c r="J1489" s="12">
        <f t="shared" si="69"/>
        <v>636.5</v>
      </c>
      <c r="K1489">
        <f t="shared" si="70"/>
        <v>636.5</v>
      </c>
      <c r="L1489" s="12">
        <f t="shared" si="71"/>
        <v>0</v>
      </c>
    </row>
    <row r="1490" spans="1:12" x14ac:dyDescent="0.25">
      <c r="A1490" s="1" t="s">
        <v>3</v>
      </c>
      <c r="B1490" s="2" t="s">
        <v>1</v>
      </c>
      <c r="C1490">
        <v>523.5</v>
      </c>
      <c r="D1490">
        <v>130</v>
      </c>
      <c r="E1490" s="4">
        <v>44367</v>
      </c>
      <c r="F1490" s="1" t="s">
        <v>10</v>
      </c>
      <c r="G1490" s="3">
        <v>2.5</v>
      </c>
      <c r="H1490">
        <v>523.5</v>
      </c>
      <c r="I1490">
        <v>130</v>
      </c>
      <c r="J1490" s="12">
        <f t="shared" si="69"/>
        <v>393.5</v>
      </c>
      <c r="K1490">
        <f t="shared" si="70"/>
        <v>393.5</v>
      </c>
      <c r="L1490" s="12">
        <f t="shared" si="71"/>
        <v>0</v>
      </c>
    </row>
    <row r="1491" spans="1:12" x14ac:dyDescent="0.25">
      <c r="A1491" s="1" t="s">
        <v>0</v>
      </c>
      <c r="B1491" s="2" t="s">
        <v>13</v>
      </c>
      <c r="C1491">
        <v>367.2</v>
      </c>
      <c r="D1491">
        <v>130</v>
      </c>
      <c r="E1491" s="4">
        <v>44367</v>
      </c>
      <c r="F1491" s="1" t="s">
        <v>2</v>
      </c>
      <c r="G1491" s="3">
        <v>2.5</v>
      </c>
      <c r="H1491">
        <v>367.2</v>
      </c>
      <c r="I1491">
        <v>130</v>
      </c>
      <c r="J1491" s="12">
        <f t="shared" si="69"/>
        <v>237.2</v>
      </c>
      <c r="K1491">
        <f t="shared" si="70"/>
        <v>237.2</v>
      </c>
      <c r="L1491" s="12">
        <f t="shared" si="71"/>
        <v>0</v>
      </c>
    </row>
    <row r="1492" spans="1:12" x14ac:dyDescent="0.25">
      <c r="A1492" s="1" t="s">
        <v>3</v>
      </c>
      <c r="B1492" s="2" t="s">
        <v>11</v>
      </c>
      <c r="C1492">
        <v>916.19999999999993</v>
      </c>
      <c r="D1492">
        <v>455</v>
      </c>
      <c r="E1492" s="4">
        <v>44367</v>
      </c>
      <c r="F1492" s="1" t="s">
        <v>10</v>
      </c>
      <c r="G1492" s="3">
        <v>2.5</v>
      </c>
      <c r="H1492">
        <v>916.19999999999993</v>
      </c>
      <c r="I1492">
        <v>455</v>
      </c>
      <c r="J1492" s="12">
        <f t="shared" si="69"/>
        <v>461.19999999999993</v>
      </c>
      <c r="K1492">
        <f t="shared" si="70"/>
        <v>461.19999999999993</v>
      </c>
      <c r="L1492" s="12">
        <f t="shared" si="71"/>
        <v>0</v>
      </c>
    </row>
    <row r="1493" spans="1:12" x14ac:dyDescent="0.25">
      <c r="A1493" s="1" t="s">
        <v>14</v>
      </c>
      <c r="B1493" s="2" t="s">
        <v>11</v>
      </c>
      <c r="C1493">
        <v>916.19999999999993</v>
      </c>
      <c r="D1493">
        <v>455</v>
      </c>
      <c r="E1493" s="4">
        <v>44367</v>
      </c>
      <c r="F1493" s="1" t="s">
        <v>2</v>
      </c>
      <c r="G1493" s="3">
        <v>0.8</v>
      </c>
      <c r="H1493">
        <v>916.19999999999993</v>
      </c>
      <c r="I1493">
        <v>455</v>
      </c>
      <c r="J1493" s="12">
        <f t="shared" si="69"/>
        <v>461.19999999999993</v>
      </c>
      <c r="K1493">
        <f t="shared" si="70"/>
        <v>461.19999999999993</v>
      </c>
      <c r="L1493" s="12">
        <f t="shared" si="71"/>
        <v>0</v>
      </c>
    </row>
    <row r="1494" spans="1:12" x14ac:dyDescent="0.25">
      <c r="A1494" s="1" t="s">
        <v>14</v>
      </c>
      <c r="B1494" s="2" t="s">
        <v>11</v>
      </c>
      <c r="C1494">
        <v>916.19999999999993</v>
      </c>
      <c r="D1494">
        <v>455</v>
      </c>
      <c r="E1494" s="4">
        <v>44367</v>
      </c>
      <c r="F1494" s="1" t="s">
        <v>2</v>
      </c>
      <c r="G1494" s="3">
        <v>0.7</v>
      </c>
      <c r="H1494">
        <v>916.19999999999993</v>
      </c>
      <c r="I1494">
        <v>455</v>
      </c>
      <c r="J1494" s="12">
        <f t="shared" si="69"/>
        <v>461.19999999999993</v>
      </c>
      <c r="K1494">
        <f t="shared" si="70"/>
        <v>461.19999999999993</v>
      </c>
      <c r="L1494" s="12">
        <f t="shared" si="71"/>
        <v>0</v>
      </c>
    </row>
    <row r="1495" spans="1:12" x14ac:dyDescent="0.25">
      <c r="A1495" s="1" t="s">
        <v>8</v>
      </c>
      <c r="B1495" s="2" t="s">
        <v>15</v>
      </c>
      <c r="C1495">
        <v>829.8</v>
      </c>
      <c r="D1495">
        <v>390</v>
      </c>
      <c r="E1495" s="4">
        <v>44368</v>
      </c>
      <c r="F1495" s="1" t="s">
        <v>5</v>
      </c>
      <c r="G1495" s="3">
        <v>1</v>
      </c>
      <c r="H1495">
        <v>829.8</v>
      </c>
      <c r="I1495">
        <v>390</v>
      </c>
      <c r="J1495" s="12">
        <f t="shared" si="69"/>
        <v>439.79999999999995</v>
      </c>
      <c r="K1495">
        <f t="shared" si="70"/>
        <v>439.79999999999995</v>
      </c>
      <c r="L1495" s="12">
        <f t="shared" si="71"/>
        <v>0</v>
      </c>
    </row>
    <row r="1496" spans="1:12" x14ac:dyDescent="0.25">
      <c r="A1496" s="1" t="s">
        <v>8</v>
      </c>
      <c r="B1496" s="2" t="s">
        <v>15</v>
      </c>
      <c r="C1496">
        <v>829.8</v>
      </c>
      <c r="D1496">
        <v>390</v>
      </c>
      <c r="E1496" s="4">
        <v>44368</v>
      </c>
      <c r="F1496" s="1" t="s">
        <v>5</v>
      </c>
      <c r="G1496" s="3">
        <v>1</v>
      </c>
      <c r="H1496">
        <v>829.8</v>
      </c>
      <c r="I1496">
        <v>390</v>
      </c>
      <c r="J1496" s="12">
        <f t="shared" si="69"/>
        <v>439.79999999999995</v>
      </c>
      <c r="K1496">
        <f t="shared" si="70"/>
        <v>439.79999999999995</v>
      </c>
      <c r="L1496" s="12">
        <f t="shared" si="71"/>
        <v>0</v>
      </c>
    </row>
    <row r="1497" spans="1:12" x14ac:dyDescent="0.25">
      <c r="A1497" s="1" t="s">
        <v>12</v>
      </c>
      <c r="B1497" s="2" t="s">
        <v>4</v>
      </c>
      <c r="C1497">
        <v>1009.4399999999998</v>
      </c>
      <c r="D1497">
        <v>520</v>
      </c>
      <c r="E1497" s="4">
        <v>44368</v>
      </c>
      <c r="F1497" s="1" t="s">
        <v>2</v>
      </c>
      <c r="G1497" s="3">
        <v>1</v>
      </c>
      <c r="H1497">
        <v>1009.4399999999998</v>
      </c>
      <c r="I1497">
        <v>520</v>
      </c>
      <c r="J1497" s="12">
        <f t="shared" si="69"/>
        <v>489.43999999999983</v>
      </c>
      <c r="K1497">
        <f t="shared" si="70"/>
        <v>489.43999999999983</v>
      </c>
      <c r="L1497" s="12">
        <f t="shared" si="71"/>
        <v>0</v>
      </c>
    </row>
    <row r="1498" spans="1:12" x14ac:dyDescent="0.25">
      <c r="A1498" s="1" t="s">
        <v>8</v>
      </c>
      <c r="B1498" s="2" t="s">
        <v>1</v>
      </c>
      <c r="C1498">
        <v>730.5</v>
      </c>
      <c r="D1498">
        <v>130</v>
      </c>
      <c r="E1498" s="4">
        <v>44368</v>
      </c>
      <c r="F1498" s="1" t="s">
        <v>10</v>
      </c>
      <c r="G1498" s="3">
        <v>0.8</v>
      </c>
      <c r="H1498">
        <v>730.5</v>
      </c>
      <c r="I1498">
        <v>130</v>
      </c>
      <c r="J1498" s="12">
        <f t="shared" si="69"/>
        <v>600.5</v>
      </c>
      <c r="K1498">
        <f t="shared" si="70"/>
        <v>600.5</v>
      </c>
      <c r="L1498" s="12">
        <f t="shared" si="71"/>
        <v>0</v>
      </c>
    </row>
    <row r="1499" spans="1:12" x14ac:dyDescent="0.25">
      <c r="A1499" s="1" t="s">
        <v>12</v>
      </c>
      <c r="B1499" s="2" t="s">
        <v>4</v>
      </c>
      <c r="C1499">
        <v>1009.4399999999998</v>
      </c>
      <c r="D1499">
        <v>520</v>
      </c>
      <c r="E1499" s="4">
        <v>44368</v>
      </c>
      <c r="F1499" s="1" t="s">
        <v>2</v>
      </c>
      <c r="G1499" s="3">
        <v>0.8</v>
      </c>
      <c r="H1499">
        <v>1009.4399999999998</v>
      </c>
      <c r="I1499">
        <v>520</v>
      </c>
      <c r="J1499" s="12">
        <f t="shared" si="69"/>
        <v>489.43999999999983</v>
      </c>
      <c r="K1499">
        <f t="shared" si="70"/>
        <v>489.43999999999983</v>
      </c>
      <c r="L1499" s="12">
        <f t="shared" si="71"/>
        <v>0</v>
      </c>
    </row>
    <row r="1500" spans="1:12" x14ac:dyDescent="0.25">
      <c r="A1500" s="1" t="s">
        <v>12</v>
      </c>
      <c r="B1500" s="2" t="s">
        <v>13</v>
      </c>
      <c r="C1500">
        <v>469.79999999999995</v>
      </c>
      <c r="D1500">
        <v>130</v>
      </c>
      <c r="E1500" s="4">
        <v>44368</v>
      </c>
      <c r="F1500" s="1" t="s">
        <v>10</v>
      </c>
      <c r="G1500" s="3">
        <v>0.7</v>
      </c>
      <c r="H1500">
        <v>469.79999999999995</v>
      </c>
      <c r="I1500">
        <v>130</v>
      </c>
      <c r="J1500" s="12">
        <f t="shared" si="69"/>
        <v>339.79999999999995</v>
      </c>
      <c r="K1500">
        <f t="shared" si="70"/>
        <v>339.79999999999995</v>
      </c>
      <c r="L1500" s="12">
        <f t="shared" si="71"/>
        <v>0</v>
      </c>
    </row>
    <row r="1501" spans="1:12" x14ac:dyDescent="0.25">
      <c r="A1501" s="1" t="s">
        <v>12</v>
      </c>
      <c r="B1501" s="2" t="s">
        <v>4</v>
      </c>
      <c r="C1501">
        <v>1009.4399999999998</v>
      </c>
      <c r="D1501">
        <v>520</v>
      </c>
      <c r="E1501" s="4">
        <v>44368</v>
      </c>
      <c r="F1501" s="1" t="s">
        <v>9</v>
      </c>
      <c r="G1501" s="3">
        <v>0.7</v>
      </c>
      <c r="H1501">
        <v>1009.4399999999998</v>
      </c>
      <c r="I1501">
        <v>520</v>
      </c>
      <c r="J1501" s="12">
        <f t="shared" si="69"/>
        <v>489.43999999999983</v>
      </c>
      <c r="K1501">
        <f t="shared" si="70"/>
        <v>489.43999999999983</v>
      </c>
      <c r="L1501" s="12">
        <f t="shared" si="71"/>
        <v>0</v>
      </c>
    </row>
    <row r="1502" spans="1:12" x14ac:dyDescent="0.25">
      <c r="A1502" s="1" t="s">
        <v>0</v>
      </c>
      <c r="B1502" s="2" t="s">
        <v>1</v>
      </c>
      <c r="C1502">
        <v>441</v>
      </c>
      <c r="D1502">
        <v>130</v>
      </c>
      <c r="E1502" s="4">
        <v>44368</v>
      </c>
      <c r="F1502" s="1" t="s">
        <v>10</v>
      </c>
      <c r="G1502" s="3">
        <v>0.7</v>
      </c>
      <c r="H1502">
        <v>441</v>
      </c>
      <c r="I1502">
        <v>130</v>
      </c>
      <c r="J1502" s="12">
        <f t="shared" si="69"/>
        <v>311</v>
      </c>
      <c r="K1502">
        <f t="shared" si="70"/>
        <v>311</v>
      </c>
      <c r="L1502" s="12">
        <f t="shared" si="71"/>
        <v>0</v>
      </c>
    </row>
    <row r="1503" spans="1:12" x14ac:dyDescent="0.25">
      <c r="A1503" s="1" t="s">
        <v>3</v>
      </c>
      <c r="B1503" s="2" t="s">
        <v>1</v>
      </c>
      <c r="C1503">
        <v>582</v>
      </c>
      <c r="D1503">
        <v>130</v>
      </c>
      <c r="E1503" s="4">
        <v>44368</v>
      </c>
      <c r="F1503" s="1" t="s">
        <v>10</v>
      </c>
      <c r="G1503" s="3">
        <v>0.7</v>
      </c>
      <c r="H1503">
        <v>582</v>
      </c>
      <c r="I1503">
        <v>130</v>
      </c>
      <c r="J1503" s="12">
        <f t="shared" si="69"/>
        <v>452</v>
      </c>
      <c r="K1503">
        <f t="shared" si="70"/>
        <v>452</v>
      </c>
      <c r="L1503" s="12">
        <f t="shared" si="71"/>
        <v>0</v>
      </c>
    </row>
    <row r="1504" spans="1:12" x14ac:dyDescent="0.25">
      <c r="A1504" s="1" t="s">
        <v>3</v>
      </c>
      <c r="B1504" s="2" t="s">
        <v>11</v>
      </c>
      <c r="C1504">
        <v>918.7199999999998</v>
      </c>
      <c r="D1504">
        <v>455</v>
      </c>
      <c r="E1504" s="4">
        <v>44368</v>
      </c>
      <c r="F1504" s="1" t="s">
        <v>5</v>
      </c>
      <c r="G1504" s="3">
        <v>0.7</v>
      </c>
      <c r="H1504">
        <v>918.7199999999998</v>
      </c>
      <c r="I1504">
        <v>455</v>
      </c>
      <c r="J1504" s="12">
        <f t="shared" si="69"/>
        <v>463.7199999999998</v>
      </c>
      <c r="K1504">
        <f t="shared" si="70"/>
        <v>463.7199999999998</v>
      </c>
      <c r="L1504" s="12">
        <f t="shared" si="71"/>
        <v>0</v>
      </c>
    </row>
    <row r="1505" spans="1:12" x14ac:dyDescent="0.25">
      <c r="A1505" s="1" t="s">
        <v>0</v>
      </c>
      <c r="B1505" s="2" t="s">
        <v>1</v>
      </c>
      <c r="C1505">
        <v>369</v>
      </c>
      <c r="D1505">
        <v>130</v>
      </c>
      <c r="E1505" s="4">
        <v>44368</v>
      </c>
      <c r="F1505" s="1" t="s">
        <v>9</v>
      </c>
      <c r="G1505" s="3">
        <v>0.7</v>
      </c>
      <c r="H1505">
        <v>369</v>
      </c>
      <c r="I1505">
        <v>130</v>
      </c>
      <c r="J1505" s="12">
        <f t="shared" si="69"/>
        <v>239</v>
      </c>
      <c r="K1505">
        <f t="shared" si="70"/>
        <v>239</v>
      </c>
      <c r="L1505" s="12">
        <f t="shared" si="71"/>
        <v>0</v>
      </c>
    </row>
    <row r="1506" spans="1:12" x14ac:dyDescent="0.25">
      <c r="A1506" s="1" t="s">
        <v>0</v>
      </c>
      <c r="B1506" s="2" t="s">
        <v>1</v>
      </c>
      <c r="C1506">
        <v>406.5</v>
      </c>
      <c r="D1506">
        <v>130</v>
      </c>
      <c r="E1506" s="4">
        <v>44368</v>
      </c>
      <c r="F1506" s="1" t="s">
        <v>9</v>
      </c>
      <c r="G1506" s="3">
        <v>0.7</v>
      </c>
      <c r="H1506">
        <v>406.5</v>
      </c>
      <c r="I1506">
        <v>130</v>
      </c>
      <c r="J1506" s="12">
        <f t="shared" si="69"/>
        <v>276.5</v>
      </c>
      <c r="K1506">
        <f t="shared" si="70"/>
        <v>276.5</v>
      </c>
      <c r="L1506" s="12">
        <f t="shared" si="71"/>
        <v>0</v>
      </c>
    </row>
    <row r="1507" spans="1:12" x14ac:dyDescent="0.25">
      <c r="A1507" s="1" t="s">
        <v>0</v>
      </c>
      <c r="B1507" s="2" t="s">
        <v>15</v>
      </c>
      <c r="C1507">
        <v>716.4</v>
      </c>
      <c r="D1507">
        <v>390</v>
      </c>
      <c r="E1507" s="4">
        <v>44369</v>
      </c>
      <c r="F1507" s="1" t="s">
        <v>9</v>
      </c>
      <c r="G1507" s="3">
        <v>1</v>
      </c>
      <c r="H1507">
        <v>716.4</v>
      </c>
      <c r="I1507">
        <v>390</v>
      </c>
      <c r="J1507" s="12">
        <f t="shared" si="69"/>
        <v>326.39999999999998</v>
      </c>
      <c r="K1507">
        <f t="shared" si="70"/>
        <v>326.39999999999998</v>
      </c>
      <c r="L1507" s="12">
        <f t="shared" si="71"/>
        <v>0</v>
      </c>
    </row>
    <row r="1508" spans="1:12" x14ac:dyDescent="0.25">
      <c r="A1508" s="1" t="s">
        <v>0</v>
      </c>
      <c r="B1508" s="2" t="s">
        <v>4</v>
      </c>
      <c r="C1508">
        <v>900</v>
      </c>
      <c r="D1508">
        <v>520</v>
      </c>
      <c r="E1508" s="4">
        <v>44369</v>
      </c>
      <c r="F1508" s="1" t="s">
        <v>7</v>
      </c>
      <c r="G1508" s="3">
        <v>1</v>
      </c>
      <c r="H1508">
        <v>900</v>
      </c>
      <c r="I1508">
        <v>520</v>
      </c>
      <c r="J1508" s="12">
        <f t="shared" si="69"/>
        <v>380</v>
      </c>
      <c r="K1508">
        <f t="shared" si="70"/>
        <v>380</v>
      </c>
      <c r="L1508" s="12">
        <f t="shared" si="71"/>
        <v>0</v>
      </c>
    </row>
    <row r="1509" spans="1:12" x14ac:dyDescent="0.25">
      <c r="A1509" s="1" t="s">
        <v>8</v>
      </c>
      <c r="B1509" s="2" t="s">
        <v>15</v>
      </c>
      <c r="C1509">
        <v>831.59999999999991</v>
      </c>
      <c r="D1509">
        <v>390</v>
      </c>
      <c r="E1509" s="4">
        <v>44369</v>
      </c>
      <c r="F1509" s="1" t="s">
        <v>10</v>
      </c>
      <c r="G1509" s="3">
        <v>1</v>
      </c>
      <c r="H1509">
        <v>831.59999999999991</v>
      </c>
      <c r="I1509">
        <v>390</v>
      </c>
      <c r="J1509" s="12">
        <f t="shared" si="69"/>
        <v>441.59999999999991</v>
      </c>
      <c r="K1509">
        <f t="shared" si="70"/>
        <v>441.59999999999991</v>
      </c>
      <c r="L1509" s="12">
        <f t="shared" si="71"/>
        <v>0</v>
      </c>
    </row>
    <row r="1510" spans="1:12" x14ac:dyDescent="0.25">
      <c r="A1510" s="1" t="s">
        <v>14</v>
      </c>
      <c r="B1510" s="2" t="s">
        <v>11</v>
      </c>
      <c r="C1510">
        <v>923.03999999999985</v>
      </c>
      <c r="D1510">
        <v>455</v>
      </c>
      <c r="E1510" s="4">
        <v>44369</v>
      </c>
      <c r="F1510" s="1" t="s">
        <v>5</v>
      </c>
      <c r="G1510" s="3">
        <v>1</v>
      </c>
      <c r="H1510">
        <v>923.03999999999985</v>
      </c>
      <c r="I1510">
        <v>455</v>
      </c>
      <c r="J1510" s="12">
        <f t="shared" si="69"/>
        <v>468.03999999999985</v>
      </c>
      <c r="K1510">
        <f t="shared" si="70"/>
        <v>468.03999999999985</v>
      </c>
      <c r="L1510" s="12">
        <f t="shared" si="71"/>
        <v>0</v>
      </c>
    </row>
    <row r="1511" spans="1:12" x14ac:dyDescent="0.25">
      <c r="A1511" s="1" t="s">
        <v>0</v>
      </c>
      <c r="B1511" s="2" t="s">
        <v>13</v>
      </c>
      <c r="C1511">
        <v>360</v>
      </c>
      <c r="D1511">
        <v>130</v>
      </c>
      <c r="E1511" s="4">
        <v>44369</v>
      </c>
      <c r="F1511" s="1" t="s">
        <v>9</v>
      </c>
      <c r="G1511" s="3">
        <v>0.8</v>
      </c>
      <c r="H1511">
        <v>360</v>
      </c>
      <c r="I1511">
        <v>130</v>
      </c>
      <c r="J1511" s="12">
        <f t="shared" si="69"/>
        <v>230</v>
      </c>
      <c r="K1511">
        <f t="shared" si="70"/>
        <v>230</v>
      </c>
      <c r="L1511" s="12">
        <f t="shared" si="71"/>
        <v>0</v>
      </c>
    </row>
    <row r="1512" spans="1:12" x14ac:dyDescent="0.25">
      <c r="A1512" s="1" t="s">
        <v>0</v>
      </c>
      <c r="B1512" s="2" t="s">
        <v>11</v>
      </c>
      <c r="C1512">
        <v>808.19999999999993</v>
      </c>
      <c r="D1512">
        <v>455</v>
      </c>
      <c r="E1512" s="4">
        <v>44369</v>
      </c>
      <c r="F1512" s="1" t="s">
        <v>7</v>
      </c>
      <c r="G1512" s="3">
        <v>0.7</v>
      </c>
      <c r="H1512">
        <v>808.19999999999993</v>
      </c>
      <c r="I1512">
        <v>455</v>
      </c>
      <c r="J1512" s="12">
        <f t="shared" si="69"/>
        <v>353.19999999999993</v>
      </c>
      <c r="K1512">
        <f t="shared" si="70"/>
        <v>353.19999999999993</v>
      </c>
      <c r="L1512" s="12">
        <f t="shared" si="71"/>
        <v>0</v>
      </c>
    </row>
    <row r="1513" spans="1:12" x14ac:dyDescent="0.25">
      <c r="A1513" s="1" t="s">
        <v>0</v>
      </c>
      <c r="B1513" s="2" t="s">
        <v>15</v>
      </c>
      <c r="C1513">
        <v>716.4</v>
      </c>
      <c r="D1513">
        <v>390</v>
      </c>
      <c r="E1513" s="4">
        <v>44369</v>
      </c>
      <c r="F1513" s="1" t="s">
        <v>9</v>
      </c>
      <c r="G1513" s="3">
        <v>0.7</v>
      </c>
      <c r="H1513">
        <v>716.4</v>
      </c>
      <c r="I1513">
        <v>390</v>
      </c>
      <c r="J1513" s="12">
        <f t="shared" si="69"/>
        <v>326.39999999999998</v>
      </c>
      <c r="K1513">
        <f t="shared" si="70"/>
        <v>326.39999999999998</v>
      </c>
      <c r="L1513" s="12">
        <f t="shared" si="71"/>
        <v>0</v>
      </c>
    </row>
    <row r="1514" spans="1:12" x14ac:dyDescent="0.25">
      <c r="A1514" s="1" t="s">
        <v>0</v>
      </c>
      <c r="B1514" s="2" t="s">
        <v>1</v>
      </c>
      <c r="C1514">
        <v>408</v>
      </c>
      <c r="D1514">
        <v>130</v>
      </c>
      <c r="E1514" s="4">
        <v>44369</v>
      </c>
      <c r="F1514" s="1" t="s">
        <v>10</v>
      </c>
      <c r="G1514" s="3">
        <v>0.7</v>
      </c>
      <c r="H1514">
        <v>408</v>
      </c>
      <c r="I1514">
        <v>130</v>
      </c>
      <c r="J1514" s="12">
        <f t="shared" si="69"/>
        <v>278</v>
      </c>
      <c r="K1514">
        <f t="shared" si="70"/>
        <v>278</v>
      </c>
      <c r="L1514" s="12">
        <f t="shared" si="71"/>
        <v>0</v>
      </c>
    </row>
    <row r="1515" spans="1:12" x14ac:dyDescent="0.25">
      <c r="A1515" s="1" t="s">
        <v>0</v>
      </c>
      <c r="B1515" s="2" t="s">
        <v>13</v>
      </c>
      <c r="C1515">
        <v>360</v>
      </c>
      <c r="D1515">
        <v>130</v>
      </c>
      <c r="E1515" s="4">
        <v>44369</v>
      </c>
      <c r="F1515" s="1" t="s">
        <v>9</v>
      </c>
      <c r="G1515" s="3">
        <v>0.7</v>
      </c>
      <c r="H1515">
        <v>360</v>
      </c>
      <c r="I1515">
        <v>130</v>
      </c>
      <c r="J1515" s="12">
        <f t="shared" si="69"/>
        <v>230</v>
      </c>
      <c r="K1515">
        <f t="shared" si="70"/>
        <v>230</v>
      </c>
      <c r="L1515" s="12">
        <f t="shared" si="71"/>
        <v>0</v>
      </c>
    </row>
    <row r="1516" spans="1:12" x14ac:dyDescent="0.25">
      <c r="A1516" s="1" t="s">
        <v>8</v>
      </c>
      <c r="B1516" s="2" t="s">
        <v>13</v>
      </c>
      <c r="C1516">
        <v>470.70000000000005</v>
      </c>
      <c r="D1516">
        <v>130</v>
      </c>
      <c r="E1516" s="4">
        <v>44369</v>
      </c>
      <c r="F1516" s="1" t="s">
        <v>10</v>
      </c>
      <c r="G1516" s="3">
        <v>0.7</v>
      </c>
      <c r="H1516">
        <v>470.70000000000005</v>
      </c>
      <c r="I1516">
        <v>130</v>
      </c>
      <c r="J1516" s="12">
        <f t="shared" si="69"/>
        <v>340.70000000000005</v>
      </c>
      <c r="K1516">
        <f t="shared" si="70"/>
        <v>340.70000000000005</v>
      </c>
      <c r="L1516" s="12">
        <f t="shared" si="71"/>
        <v>0</v>
      </c>
    </row>
    <row r="1517" spans="1:12" x14ac:dyDescent="0.25">
      <c r="A1517" s="1" t="s">
        <v>8</v>
      </c>
      <c r="B1517" s="2" t="s">
        <v>13</v>
      </c>
      <c r="C1517">
        <v>470.70000000000005</v>
      </c>
      <c r="D1517">
        <v>130</v>
      </c>
      <c r="E1517" s="4">
        <v>44369</v>
      </c>
      <c r="F1517" s="1" t="s">
        <v>10</v>
      </c>
      <c r="G1517" s="3">
        <v>0.7</v>
      </c>
      <c r="H1517">
        <v>470.70000000000005</v>
      </c>
      <c r="I1517">
        <v>130</v>
      </c>
      <c r="J1517" s="12">
        <f t="shared" si="69"/>
        <v>340.70000000000005</v>
      </c>
      <c r="K1517">
        <f t="shared" si="70"/>
        <v>340.70000000000005</v>
      </c>
      <c r="L1517" s="12">
        <f t="shared" si="71"/>
        <v>0</v>
      </c>
    </row>
    <row r="1518" spans="1:12" x14ac:dyDescent="0.25">
      <c r="A1518" s="1" t="s">
        <v>8</v>
      </c>
      <c r="B1518" s="2" t="s">
        <v>13</v>
      </c>
      <c r="C1518">
        <v>470.70000000000005</v>
      </c>
      <c r="D1518">
        <v>130</v>
      </c>
      <c r="E1518" s="4">
        <v>44369</v>
      </c>
      <c r="F1518" s="1" t="s">
        <v>6</v>
      </c>
      <c r="G1518" s="3">
        <v>0.7</v>
      </c>
      <c r="H1518">
        <v>470.70000000000005</v>
      </c>
      <c r="I1518">
        <v>130</v>
      </c>
      <c r="J1518" s="12">
        <f t="shared" si="69"/>
        <v>340.70000000000005</v>
      </c>
      <c r="K1518">
        <f t="shared" si="70"/>
        <v>340.70000000000005</v>
      </c>
      <c r="L1518" s="12">
        <f t="shared" si="71"/>
        <v>0</v>
      </c>
    </row>
    <row r="1519" spans="1:12" x14ac:dyDescent="0.25">
      <c r="A1519" s="1" t="s">
        <v>8</v>
      </c>
      <c r="B1519" s="2" t="s">
        <v>13</v>
      </c>
      <c r="C1519">
        <v>470.70000000000005</v>
      </c>
      <c r="D1519">
        <v>130</v>
      </c>
      <c r="E1519" s="4">
        <v>44369</v>
      </c>
      <c r="F1519" s="1" t="s">
        <v>6</v>
      </c>
      <c r="G1519" s="3">
        <v>0.7</v>
      </c>
      <c r="H1519">
        <v>470.70000000000005</v>
      </c>
      <c r="I1519">
        <v>130</v>
      </c>
      <c r="J1519" s="12">
        <f t="shared" si="69"/>
        <v>340.70000000000005</v>
      </c>
      <c r="K1519">
        <f t="shared" si="70"/>
        <v>340.70000000000005</v>
      </c>
      <c r="L1519" s="12">
        <f t="shared" si="71"/>
        <v>0</v>
      </c>
    </row>
    <row r="1520" spans="1:12" x14ac:dyDescent="0.25">
      <c r="A1520" s="1" t="s">
        <v>3</v>
      </c>
      <c r="B1520" s="2" t="s">
        <v>15</v>
      </c>
      <c r="C1520">
        <v>835.19999999999993</v>
      </c>
      <c r="D1520">
        <v>390</v>
      </c>
      <c r="E1520" s="4">
        <v>44370</v>
      </c>
      <c r="F1520" s="1" t="s">
        <v>2</v>
      </c>
      <c r="G1520" s="5">
        <v>1.5</v>
      </c>
      <c r="H1520">
        <v>835.19999999999993</v>
      </c>
      <c r="I1520">
        <v>390</v>
      </c>
      <c r="J1520" s="12">
        <f t="shared" si="69"/>
        <v>445.19999999999993</v>
      </c>
      <c r="K1520">
        <f t="shared" si="70"/>
        <v>445.19999999999993</v>
      </c>
      <c r="L1520" s="12">
        <f t="shared" si="71"/>
        <v>0</v>
      </c>
    </row>
    <row r="1521" spans="1:12" x14ac:dyDescent="0.25">
      <c r="A1521" s="1" t="s">
        <v>3</v>
      </c>
      <c r="B1521" s="2" t="s">
        <v>15</v>
      </c>
      <c r="C1521">
        <v>835.19999999999993</v>
      </c>
      <c r="D1521">
        <v>390</v>
      </c>
      <c r="E1521" s="4">
        <v>44370</v>
      </c>
      <c r="F1521" s="1" t="s">
        <v>2</v>
      </c>
      <c r="G1521" s="3">
        <v>1.5</v>
      </c>
      <c r="H1521">
        <v>835.19999999999993</v>
      </c>
      <c r="I1521">
        <v>390</v>
      </c>
      <c r="J1521" s="12">
        <f t="shared" si="69"/>
        <v>445.19999999999993</v>
      </c>
      <c r="K1521">
        <f t="shared" si="70"/>
        <v>445.19999999999993</v>
      </c>
      <c r="L1521" s="12">
        <f t="shared" si="71"/>
        <v>0</v>
      </c>
    </row>
    <row r="1522" spans="1:12" x14ac:dyDescent="0.25">
      <c r="A1522" s="1" t="s">
        <v>3</v>
      </c>
      <c r="B1522" s="2" t="s">
        <v>1</v>
      </c>
      <c r="C1522">
        <v>583.5</v>
      </c>
      <c r="D1522">
        <v>130</v>
      </c>
      <c r="E1522" s="4">
        <v>44370</v>
      </c>
      <c r="F1522" s="1" t="s">
        <v>10</v>
      </c>
      <c r="G1522" s="3">
        <v>1</v>
      </c>
      <c r="H1522">
        <v>583.5</v>
      </c>
      <c r="I1522">
        <v>130</v>
      </c>
      <c r="J1522" s="12">
        <f t="shared" si="69"/>
        <v>453.5</v>
      </c>
      <c r="K1522">
        <f t="shared" si="70"/>
        <v>453.5</v>
      </c>
      <c r="L1522" s="12">
        <f t="shared" si="71"/>
        <v>0</v>
      </c>
    </row>
    <row r="1523" spans="1:12" x14ac:dyDescent="0.25">
      <c r="A1523" s="1" t="s">
        <v>8</v>
      </c>
      <c r="B1523" s="2" t="s">
        <v>15</v>
      </c>
      <c r="C1523">
        <v>835.19999999999993</v>
      </c>
      <c r="D1523">
        <v>390</v>
      </c>
      <c r="E1523" s="4">
        <v>44370</v>
      </c>
      <c r="F1523" s="1" t="s">
        <v>5</v>
      </c>
      <c r="G1523" s="3">
        <v>1</v>
      </c>
      <c r="H1523">
        <v>835.19999999999993</v>
      </c>
      <c r="I1523">
        <v>390</v>
      </c>
      <c r="J1523" s="12">
        <f t="shared" si="69"/>
        <v>445.19999999999993</v>
      </c>
      <c r="K1523">
        <f t="shared" si="70"/>
        <v>445.19999999999993</v>
      </c>
      <c r="L1523" s="12">
        <f t="shared" si="71"/>
        <v>0</v>
      </c>
    </row>
    <row r="1524" spans="1:12" x14ac:dyDescent="0.25">
      <c r="A1524" s="1" t="s">
        <v>14</v>
      </c>
      <c r="B1524" s="2" t="s">
        <v>1</v>
      </c>
      <c r="C1524">
        <v>771</v>
      </c>
      <c r="D1524">
        <v>130</v>
      </c>
      <c r="E1524" s="4">
        <v>44370</v>
      </c>
      <c r="F1524" s="1" t="s">
        <v>10</v>
      </c>
      <c r="G1524" s="3">
        <v>1</v>
      </c>
      <c r="H1524">
        <v>771</v>
      </c>
      <c r="I1524">
        <v>130</v>
      </c>
      <c r="J1524" s="12">
        <f t="shared" si="69"/>
        <v>641</v>
      </c>
      <c r="K1524">
        <f t="shared" si="70"/>
        <v>641</v>
      </c>
      <c r="L1524" s="12">
        <f t="shared" si="71"/>
        <v>0</v>
      </c>
    </row>
    <row r="1525" spans="1:12" x14ac:dyDescent="0.25">
      <c r="A1525" s="1" t="s">
        <v>8</v>
      </c>
      <c r="B1525" s="2" t="s">
        <v>4</v>
      </c>
      <c r="C1525">
        <v>1013.76</v>
      </c>
      <c r="D1525">
        <v>520</v>
      </c>
      <c r="E1525" s="4">
        <v>44370</v>
      </c>
      <c r="F1525" s="1" t="s">
        <v>6</v>
      </c>
      <c r="G1525" s="3">
        <v>1</v>
      </c>
      <c r="H1525">
        <v>1013.76</v>
      </c>
      <c r="I1525">
        <v>520</v>
      </c>
      <c r="J1525" s="12">
        <f t="shared" si="69"/>
        <v>493.76</v>
      </c>
      <c r="K1525">
        <f t="shared" si="70"/>
        <v>493.76</v>
      </c>
      <c r="L1525" s="12">
        <f t="shared" si="71"/>
        <v>0</v>
      </c>
    </row>
    <row r="1526" spans="1:12" x14ac:dyDescent="0.25">
      <c r="A1526" s="1" t="s">
        <v>3</v>
      </c>
      <c r="B1526" s="2" t="s">
        <v>1</v>
      </c>
      <c r="C1526">
        <v>651</v>
      </c>
      <c r="D1526">
        <v>130</v>
      </c>
      <c r="E1526" s="4">
        <v>44370</v>
      </c>
      <c r="F1526" s="1" t="s">
        <v>10</v>
      </c>
      <c r="G1526" s="3">
        <v>0.8</v>
      </c>
      <c r="H1526">
        <v>651</v>
      </c>
      <c r="I1526">
        <v>130</v>
      </c>
      <c r="J1526" s="12">
        <f t="shared" si="69"/>
        <v>521</v>
      </c>
      <c r="K1526">
        <f t="shared" si="70"/>
        <v>521</v>
      </c>
      <c r="L1526" s="12">
        <f t="shared" si="71"/>
        <v>0</v>
      </c>
    </row>
    <row r="1527" spans="1:12" x14ac:dyDescent="0.25">
      <c r="A1527" s="1" t="s">
        <v>8</v>
      </c>
      <c r="B1527" s="2" t="s">
        <v>13</v>
      </c>
      <c r="C1527">
        <v>474.29999999999995</v>
      </c>
      <c r="D1527">
        <v>130</v>
      </c>
      <c r="E1527" s="4">
        <v>44370</v>
      </c>
      <c r="F1527" s="1" t="s">
        <v>10</v>
      </c>
      <c r="G1527" s="3">
        <v>0.8</v>
      </c>
      <c r="H1527">
        <v>474.29999999999995</v>
      </c>
      <c r="I1527">
        <v>130</v>
      </c>
      <c r="J1527" s="12">
        <f t="shared" si="69"/>
        <v>344.29999999999995</v>
      </c>
      <c r="K1527">
        <f t="shared" si="70"/>
        <v>344.29999999999995</v>
      </c>
      <c r="L1527" s="12">
        <f t="shared" si="71"/>
        <v>0</v>
      </c>
    </row>
    <row r="1528" spans="1:12" x14ac:dyDescent="0.25">
      <c r="A1528" s="1" t="s">
        <v>12</v>
      </c>
      <c r="B1528" s="2" t="s">
        <v>15</v>
      </c>
      <c r="C1528">
        <v>835.19999999999993</v>
      </c>
      <c r="D1528">
        <v>390</v>
      </c>
      <c r="E1528" s="4">
        <v>44370</v>
      </c>
      <c r="F1528" s="1" t="s">
        <v>6</v>
      </c>
      <c r="G1528" s="3">
        <v>0.8</v>
      </c>
      <c r="H1528">
        <v>835.19999999999993</v>
      </c>
      <c r="I1528">
        <v>390</v>
      </c>
      <c r="J1528" s="12">
        <f t="shared" si="69"/>
        <v>445.19999999999993</v>
      </c>
      <c r="K1528">
        <f t="shared" si="70"/>
        <v>445.19999999999993</v>
      </c>
      <c r="L1528" s="12">
        <f t="shared" si="71"/>
        <v>0</v>
      </c>
    </row>
    <row r="1529" spans="1:12" x14ac:dyDescent="0.25">
      <c r="A1529" s="1" t="s">
        <v>14</v>
      </c>
      <c r="B1529" s="2" t="s">
        <v>13</v>
      </c>
      <c r="C1529">
        <v>475.20000000000005</v>
      </c>
      <c r="D1529">
        <v>130</v>
      </c>
      <c r="E1529" s="4">
        <v>44370</v>
      </c>
      <c r="F1529" s="1" t="s">
        <v>7</v>
      </c>
      <c r="G1529" s="3">
        <v>0.8</v>
      </c>
      <c r="H1529">
        <v>475.20000000000005</v>
      </c>
      <c r="I1529">
        <v>130</v>
      </c>
      <c r="J1529" s="12">
        <f t="shared" si="69"/>
        <v>345.20000000000005</v>
      </c>
      <c r="K1529">
        <f t="shared" si="70"/>
        <v>345.20000000000005</v>
      </c>
      <c r="L1529" s="12">
        <f t="shared" si="71"/>
        <v>0</v>
      </c>
    </row>
    <row r="1530" spans="1:12" x14ac:dyDescent="0.25">
      <c r="A1530" s="1" t="s">
        <v>14</v>
      </c>
      <c r="B1530" s="2" t="s">
        <v>1</v>
      </c>
      <c r="C1530">
        <v>448.5</v>
      </c>
      <c r="D1530">
        <v>130</v>
      </c>
      <c r="E1530" s="4">
        <v>44370</v>
      </c>
      <c r="F1530" s="1" t="s">
        <v>10</v>
      </c>
      <c r="G1530" s="3">
        <v>0.8</v>
      </c>
      <c r="H1530">
        <v>448.5</v>
      </c>
      <c r="I1530">
        <v>130</v>
      </c>
      <c r="J1530" s="12">
        <f t="shared" si="69"/>
        <v>318.5</v>
      </c>
      <c r="K1530">
        <f t="shared" si="70"/>
        <v>318.5</v>
      </c>
      <c r="L1530" s="12">
        <f t="shared" si="71"/>
        <v>0</v>
      </c>
    </row>
    <row r="1531" spans="1:12" x14ac:dyDescent="0.25">
      <c r="A1531" s="1" t="s">
        <v>14</v>
      </c>
      <c r="B1531" s="2" t="s">
        <v>13</v>
      </c>
      <c r="C1531">
        <v>475.20000000000005</v>
      </c>
      <c r="D1531">
        <v>130</v>
      </c>
      <c r="E1531" s="4">
        <v>44370</v>
      </c>
      <c r="F1531" s="1" t="s">
        <v>7</v>
      </c>
      <c r="G1531" s="3">
        <v>0.8</v>
      </c>
      <c r="H1531">
        <v>475.20000000000005</v>
      </c>
      <c r="I1531">
        <v>130</v>
      </c>
      <c r="J1531" s="12">
        <f t="shared" si="69"/>
        <v>345.20000000000005</v>
      </c>
      <c r="K1531">
        <f t="shared" si="70"/>
        <v>345.20000000000005</v>
      </c>
      <c r="L1531" s="12">
        <f t="shared" si="71"/>
        <v>0</v>
      </c>
    </row>
    <row r="1532" spans="1:12" x14ac:dyDescent="0.25">
      <c r="A1532" s="1" t="s">
        <v>8</v>
      </c>
      <c r="B1532" s="2" t="s">
        <v>13</v>
      </c>
      <c r="C1532">
        <v>474.29999999999995</v>
      </c>
      <c r="D1532">
        <v>130</v>
      </c>
      <c r="E1532" s="4">
        <v>44370</v>
      </c>
      <c r="F1532" s="1" t="s">
        <v>10</v>
      </c>
      <c r="G1532" s="3">
        <v>0.7</v>
      </c>
      <c r="H1532">
        <v>474.29999999999995</v>
      </c>
      <c r="I1532">
        <v>130</v>
      </c>
      <c r="J1532" s="12">
        <f t="shared" si="69"/>
        <v>344.29999999999995</v>
      </c>
      <c r="K1532">
        <f t="shared" si="70"/>
        <v>344.29999999999995</v>
      </c>
      <c r="L1532" s="12">
        <f t="shared" si="71"/>
        <v>0</v>
      </c>
    </row>
    <row r="1533" spans="1:12" x14ac:dyDescent="0.25">
      <c r="A1533" s="1" t="s">
        <v>3</v>
      </c>
      <c r="B1533" s="2" t="s">
        <v>13</v>
      </c>
      <c r="C1533">
        <v>475.20000000000005</v>
      </c>
      <c r="D1533">
        <v>130</v>
      </c>
      <c r="E1533" s="4">
        <v>44371</v>
      </c>
      <c r="F1533" s="1" t="s">
        <v>2</v>
      </c>
      <c r="G1533" s="5">
        <v>1.5</v>
      </c>
      <c r="H1533">
        <v>475.20000000000005</v>
      </c>
      <c r="I1533">
        <v>130</v>
      </c>
      <c r="J1533" s="12">
        <f t="shared" si="69"/>
        <v>345.20000000000005</v>
      </c>
      <c r="K1533">
        <f t="shared" si="70"/>
        <v>345.20000000000005</v>
      </c>
      <c r="L1533" s="12">
        <f t="shared" si="71"/>
        <v>0</v>
      </c>
    </row>
    <row r="1534" spans="1:12" x14ac:dyDescent="0.25">
      <c r="A1534" s="1" t="s">
        <v>3</v>
      </c>
      <c r="B1534" s="2" t="s">
        <v>13</v>
      </c>
      <c r="C1534">
        <v>475.20000000000005</v>
      </c>
      <c r="D1534">
        <v>130</v>
      </c>
      <c r="E1534" s="4">
        <v>44371</v>
      </c>
      <c r="F1534" s="1" t="s">
        <v>6</v>
      </c>
      <c r="G1534" s="5">
        <v>1.5</v>
      </c>
      <c r="H1534">
        <v>475.20000000000005</v>
      </c>
      <c r="I1534">
        <v>130</v>
      </c>
      <c r="J1534" s="12">
        <f t="shared" si="69"/>
        <v>345.20000000000005</v>
      </c>
      <c r="K1534">
        <f t="shared" si="70"/>
        <v>345.20000000000005</v>
      </c>
      <c r="L1534" s="12">
        <f t="shared" si="71"/>
        <v>0</v>
      </c>
    </row>
    <row r="1535" spans="1:12" x14ac:dyDescent="0.25">
      <c r="A1535" s="1" t="s">
        <v>3</v>
      </c>
      <c r="B1535" s="2" t="s">
        <v>4</v>
      </c>
      <c r="C1535">
        <v>1015.1999999999999</v>
      </c>
      <c r="D1535">
        <v>520</v>
      </c>
      <c r="E1535" s="4">
        <v>44371</v>
      </c>
      <c r="F1535" s="1" t="s">
        <v>6</v>
      </c>
      <c r="G1535" s="3">
        <v>1</v>
      </c>
      <c r="H1535">
        <v>1015.1999999999999</v>
      </c>
      <c r="I1535">
        <v>520</v>
      </c>
      <c r="J1535" s="12">
        <f t="shared" si="69"/>
        <v>495.19999999999993</v>
      </c>
      <c r="K1535">
        <f t="shared" si="70"/>
        <v>495.19999999999993</v>
      </c>
      <c r="L1535" s="12">
        <f t="shared" si="71"/>
        <v>0</v>
      </c>
    </row>
    <row r="1536" spans="1:12" x14ac:dyDescent="0.25">
      <c r="A1536" s="1" t="s">
        <v>12</v>
      </c>
      <c r="B1536" s="2" t="s">
        <v>15</v>
      </c>
      <c r="C1536">
        <v>835.19999999999993</v>
      </c>
      <c r="D1536">
        <v>390</v>
      </c>
      <c r="E1536" s="4">
        <v>44371</v>
      </c>
      <c r="F1536" s="1" t="s">
        <v>9</v>
      </c>
      <c r="G1536" s="3">
        <v>1</v>
      </c>
      <c r="H1536">
        <v>835.19999999999993</v>
      </c>
      <c r="I1536">
        <v>390</v>
      </c>
      <c r="J1536" s="12">
        <f t="shared" si="69"/>
        <v>445.19999999999993</v>
      </c>
      <c r="K1536">
        <f t="shared" si="70"/>
        <v>445.19999999999993</v>
      </c>
      <c r="L1536" s="12">
        <f t="shared" si="71"/>
        <v>0</v>
      </c>
    </row>
    <row r="1537" spans="1:12" x14ac:dyDescent="0.25">
      <c r="A1537" s="1" t="s">
        <v>8</v>
      </c>
      <c r="B1537" s="2" t="s">
        <v>15</v>
      </c>
      <c r="C1537">
        <v>835.19999999999993</v>
      </c>
      <c r="D1537">
        <v>390</v>
      </c>
      <c r="E1537" s="4">
        <v>44371</v>
      </c>
      <c r="F1537" s="1" t="s">
        <v>6</v>
      </c>
      <c r="G1537" s="3">
        <v>0.8</v>
      </c>
      <c r="H1537">
        <v>835.19999999999993</v>
      </c>
      <c r="I1537">
        <v>390</v>
      </c>
      <c r="J1537" s="12">
        <f t="shared" si="69"/>
        <v>445.19999999999993</v>
      </c>
      <c r="K1537">
        <f t="shared" si="70"/>
        <v>445.19999999999993</v>
      </c>
      <c r="L1537" s="12">
        <f t="shared" si="71"/>
        <v>0</v>
      </c>
    </row>
    <row r="1538" spans="1:12" x14ac:dyDescent="0.25">
      <c r="A1538" s="1" t="s">
        <v>8</v>
      </c>
      <c r="B1538" s="2" t="s">
        <v>15</v>
      </c>
      <c r="C1538">
        <v>835.19999999999993</v>
      </c>
      <c r="D1538">
        <v>390</v>
      </c>
      <c r="E1538" s="4">
        <v>44371</v>
      </c>
      <c r="F1538" s="1" t="s">
        <v>10</v>
      </c>
      <c r="G1538" s="3">
        <v>0.8</v>
      </c>
      <c r="H1538">
        <v>835.19999999999993</v>
      </c>
      <c r="I1538">
        <v>390</v>
      </c>
      <c r="J1538" s="12">
        <f t="shared" si="69"/>
        <v>445.19999999999993</v>
      </c>
      <c r="K1538">
        <f t="shared" si="70"/>
        <v>445.19999999999993</v>
      </c>
      <c r="L1538" s="12">
        <f t="shared" si="71"/>
        <v>0</v>
      </c>
    </row>
    <row r="1539" spans="1:12" x14ac:dyDescent="0.25">
      <c r="A1539" s="1" t="s">
        <v>14</v>
      </c>
      <c r="B1539" s="2" t="s">
        <v>13</v>
      </c>
      <c r="C1539">
        <v>475.20000000000005</v>
      </c>
      <c r="D1539">
        <v>130</v>
      </c>
      <c r="E1539" s="4">
        <v>44371</v>
      </c>
      <c r="F1539" s="1" t="s">
        <v>5</v>
      </c>
      <c r="G1539" s="3">
        <v>0.7</v>
      </c>
      <c r="H1539">
        <v>475.20000000000005</v>
      </c>
      <c r="I1539">
        <v>130</v>
      </c>
      <c r="J1539" s="12">
        <f t="shared" ref="J1539:J1602" si="72">C1539-D1539</f>
        <v>345.20000000000005</v>
      </c>
      <c r="K1539">
        <f t="shared" ref="K1539:K1602" si="73">H1539-I1539</f>
        <v>345.20000000000005</v>
      </c>
      <c r="L1539" s="12">
        <f t="shared" ref="L1539:L1602" si="74">K1539-J1539</f>
        <v>0</v>
      </c>
    </row>
    <row r="1540" spans="1:12" x14ac:dyDescent="0.25">
      <c r="A1540" s="1" t="s">
        <v>0</v>
      </c>
      <c r="B1540" s="2" t="s">
        <v>4</v>
      </c>
      <c r="C1540">
        <v>894.24</v>
      </c>
      <c r="D1540">
        <v>520</v>
      </c>
      <c r="E1540" s="4">
        <v>44371</v>
      </c>
      <c r="F1540" s="1" t="s">
        <v>10</v>
      </c>
      <c r="G1540" s="3">
        <v>0.5</v>
      </c>
      <c r="H1540">
        <v>894.24</v>
      </c>
      <c r="I1540">
        <v>520</v>
      </c>
      <c r="J1540" s="12">
        <f t="shared" si="72"/>
        <v>374.24</v>
      </c>
      <c r="K1540">
        <f t="shared" si="73"/>
        <v>374.24</v>
      </c>
      <c r="L1540" s="12">
        <f t="shared" si="74"/>
        <v>0</v>
      </c>
    </row>
    <row r="1541" spans="1:12" x14ac:dyDescent="0.25">
      <c r="A1541" s="1" t="s">
        <v>3</v>
      </c>
      <c r="B1541" s="2" t="s">
        <v>1</v>
      </c>
      <c r="C1541">
        <v>517.5</v>
      </c>
      <c r="D1541">
        <v>130</v>
      </c>
      <c r="E1541" s="4">
        <v>44371</v>
      </c>
      <c r="F1541" s="1" t="s">
        <v>6</v>
      </c>
      <c r="G1541" s="3">
        <v>0.5</v>
      </c>
      <c r="H1541">
        <v>517.5</v>
      </c>
      <c r="I1541">
        <v>130</v>
      </c>
      <c r="J1541" s="12">
        <f t="shared" si="72"/>
        <v>387.5</v>
      </c>
      <c r="K1541">
        <f t="shared" si="73"/>
        <v>387.5</v>
      </c>
      <c r="L1541" s="12">
        <f t="shared" si="74"/>
        <v>0</v>
      </c>
    </row>
    <row r="1542" spans="1:12" x14ac:dyDescent="0.25">
      <c r="A1542" s="1" t="s">
        <v>14</v>
      </c>
      <c r="B1542" s="2" t="s">
        <v>1</v>
      </c>
      <c r="C1542">
        <v>688.5</v>
      </c>
      <c r="D1542">
        <v>130</v>
      </c>
      <c r="E1542" s="4">
        <v>44373</v>
      </c>
      <c r="F1542" s="1" t="s">
        <v>5</v>
      </c>
      <c r="G1542" s="5">
        <v>1.5</v>
      </c>
      <c r="H1542">
        <v>688.5</v>
      </c>
      <c r="I1542">
        <v>130</v>
      </c>
      <c r="J1542" s="12">
        <f t="shared" si="72"/>
        <v>558.5</v>
      </c>
      <c r="K1542">
        <f t="shared" si="73"/>
        <v>558.5</v>
      </c>
      <c r="L1542" s="12">
        <f t="shared" si="74"/>
        <v>0</v>
      </c>
    </row>
    <row r="1543" spans="1:12" x14ac:dyDescent="0.25">
      <c r="A1543" s="1" t="s">
        <v>3</v>
      </c>
      <c r="B1543" s="2" t="s">
        <v>15</v>
      </c>
      <c r="C1543">
        <v>837</v>
      </c>
      <c r="D1543">
        <v>390</v>
      </c>
      <c r="E1543" s="4">
        <v>44373</v>
      </c>
      <c r="F1543" s="1" t="s">
        <v>2</v>
      </c>
      <c r="G1543" s="5">
        <v>1.5</v>
      </c>
      <c r="H1543">
        <v>837</v>
      </c>
      <c r="I1543">
        <v>390</v>
      </c>
      <c r="J1543" s="12">
        <f t="shared" si="72"/>
        <v>447</v>
      </c>
      <c r="K1543">
        <f t="shared" si="73"/>
        <v>447</v>
      </c>
      <c r="L1543" s="12">
        <f t="shared" si="74"/>
        <v>0</v>
      </c>
    </row>
    <row r="1544" spans="1:12" x14ac:dyDescent="0.25">
      <c r="A1544" s="1" t="s">
        <v>0</v>
      </c>
      <c r="B1544" s="2" t="s">
        <v>1</v>
      </c>
      <c r="C1544">
        <v>304.5</v>
      </c>
      <c r="D1544">
        <v>130</v>
      </c>
      <c r="E1544" s="4">
        <v>44373</v>
      </c>
      <c r="F1544" s="1" t="s">
        <v>2</v>
      </c>
      <c r="G1544" s="5">
        <v>1.5</v>
      </c>
      <c r="H1544">
        <v>304.5</v>
      </c>
      <c r="I1544">
        <v>130</v>
      </c>
      <c r="J1544" s="12">
        <f t="shared" si="72"/>
        <v>174.5</v>
      </c>
      <c r="K1544">
        <f t="shared" si="73"/>
        <v>174.5</v>
      </c>
      <c r="L1544" s="12">
        <f t="shared" si="74"/>
        <v>0</v>
      </c>
    </row>
    <row r="1545" spans="1:12" x14ac:dyDescent="0.25">
      <c r="A1545" s="1" t="s">
        <v>0</v>
      </c>
      <c r="B1545" s="2" t="s">
        <v>1</v>
      </c>
      <c r="C1545">
        <v>564</v>
      </c>
      <c r="D1545">
        <v>130</v>
      </c>
      <c r="E1545" s="4">
        <v>44373</v>
      </c>
      <c r="F1545" s="1" t="s">
        <v>2</v>
      </c>
      <c r="G1545" s="3">
        <v>2</v>
      </c>
      <c r="H1545">
        <v>564</v>
      </c>
      <c r="I1545">
        <v>130</v>
      </c>
      <c r="J1545" s="12">
        <f t="shared" si="72"/>
        <v>434</v>
      </c>
      <c r="K1545">
        <f t="shared" si="73"/>
        <v>434</v>
      </c>
      <c r="L1545" s="12">
        <f t="shared" si="74"/>
        <v>0</v>
      </c>
    </row>
    <row r="1546" spans="1:12" x14ac:dyDescent="0.25">
      <c r="A1546" s="1" t="s">
        <v>8</v>
      </c>
      <c r="B1546" s="2" t="s">
        <v>13</v>
      </c>
      <c r="C1546">
        <v>482.4</v>
      </c>
      <c r="D1546">
        <v>130</v>
      </c>
      <c r="E1546" s="4">
        <v>44373</v>
      </c>
      <c r="F1546" s="1" t="s">
        <v>10</v>
      </c>
      <c r="G1546" s="3">
        <v>1.8</v>
      </c>
      <c r="H1546">
        <v>482.4</v>
      </c>
      <c r="I1546">
        <v>130</v>
      </c>
      <c r="J1546" s="12">
        <f t="shared" si="72"/>
        <v>352.4</v>
      </c>
      <c r="K1546">
        <f t="shared" si="73"/>
        <v>352.4</v>
      </c>
      <c r="L1546" s="12">
        <f t="shared" si="74"/>
        <v>0</v>
      </c>
    </row>
    <row r="1547" spans="1:12" x14ac:dyDescent="0.25">
      <c r="A1547" s="1" t="s">
        <v>8</v>
      </c>
      <c r="B1547" s="2" t="s">
        <v>13</v>
      </c>
      <c r="C1547">
        <v>478.79999999999995</v>
      </c>
      <c r="D1547">
        <v>130</v>
      </c>
      <c r="E1547" s="4">
        <v>44373</v>
      </c>
      <c r="F1547" s="1" t="s">
        <v>7</v>
      </c>
      <c r="G1547" s="3">
        <v>1.8</v>
      </c>
      <c r="H1547">
        <v>478.79999999999995</v>
      </c>
      <c r="I1547">
        <v>130</v>
      </c>
      <c r="J1547" s="12">
        <f t="shared" si="72"/>
        <v>348.79999999999995</v>
      </c>
      <c r="K1547">
        <f t="shared" si="73"/>
        <v>348.79999999999995</v>
      </c>
      <c r="L1547" s="12">
        <f t="shared" si="74"/>
        <v>0</v>
      </c>
    </row>
    <row r="1548" spans="1:12" x14ac:dyDescent="0.25">
      <c r="A1548" s="1" t="s">
        <v>14</v>
      </c>
      <c r="B1548" s="2" t="s">
        <v>1</v>
      </c>
      <c r="C1548">
        <v>556.5</v>
      </c>
      <c r="D1548">
        <v>130</v>
      </c>
      <c r="E1548" s="4">
        <v>44373</v>
      </c>
      <c r="F1548" s="1" t="s">
        <v>10</v>
      </c>
      <c r="G1548" s="3">
        <v>1</v>
      </c>
      <c r="H1548">
        <v>556.5</v>
      </c>
      <c r="I1548">
        <v>130</v>
      </c>
      <c r="J1548" s="12">
        <f t="shared" si="72"/>
        <v>426.5</v>
      </c>
      <c r="K1548">
        <f t="shared" si="73"/>
        <v>426.5</v>
      </c>
      <c r="L1548" s="12">
        <f t="shared" si="74"/>
        <v>0</v>
      </c>
    </row>
    <row r="1549" spans="1:12" x14ac:dyDescent="0.25">
      <c r="A1549" s="1" t="s">
        <v>8</v>
      </c>
      <c r="B1549" s="2" t="s">
        <v>13</v>
      </c>
      <c r="C1549">
        <v>478.79999999999995</v>
      </c>
      <c r="D1549">
        <v>130</v>
      </c>
      <c r="E1549" s="4">
        <v>44373</v>
      </c>
      <c r="F1549" s="1" t="s">
        <v>7</v>
      </c>
      <c r="G1549" s="3">
        <v>1</v>
      </c>
      <c r="H1549">
        <v>478.79999999999995</v>
      </c>
      <c r="I1549">
        <v>130</v>
      </c>
      <c r="J1549" s="12">
        <f t="shared" si="72"/>
        <v>348.79999999999995</v>
      </c>
      <c r="K1549">
        <f t="shared" si="73"/>
        <v>348.79999999999995</v>
      </c>
      <c r="L1549" s="12">
        <f t="shared" si="74"/>
        <v>0</v>
      </c>
    </row>
    <row r="1550" spans="1:12" x14ac:dyDescent="0.25">
      <c r="A1550" s="1" t="s">
        <v>8</v>
      </c>
      <c r="B1550" s="2" t="s">
        <v>1</v>
      </c>
      <c r="C1550">
        <v>786</v>
      </c>
      <c r="D1550">
        <v>130</v>
      </c>
      <c r="E1550" s="4">
        <v>44373</v>
      </c>
      <c r="F1550" s="1" t="s">
        <v>7</v>
      </c>
      <c r="G1550" s="3">
        <v>1</v>
      </c>
      <c r="H1550">
        <v>786</v>
      </c>
      <c r="I1550">
        <v>130</v>
      </c>
      <c r="J1550" s="12">
        <f t="shared" si="72"/>
        <v>656</v>
      </c>
      <c r="K1550">
        <f t="shared" si="73"/>
        <v>656</v>
      </c>
      <c r="L1550" s="12">
        <f t="shared" si="74"/>
        <v>0</v>
      </c>
    </row>
    <row r="1551" spans="1:12" x14ac:dyDescent="0.25">
      <c r="A1551" s="1" t="s">
        <v>8</v>
      </c>
      <c r="B1551" s="2" t="s">
        <v>11</v>
      </c>
      <c r="C1551">
        <v>930.24</v>
      </c>
      <c r="D1551">
        <v>455</v>
      </c>
      <c r="E1551" s="4">
        <v>44373</v>
      </c>
      <c r="F1551" s="1" t="s">
        <v>7</v>
      </c>
      <c r="G1551" s="3">
        <v>1</v>
      </c>
      <c r="H1551">
        <v>930.24</v>
      </c>
      <c r="I1551">
        <v>455</v>
      </c>
      <c r="J1551" s="12">
        <f t="shared" si="72"/>
        <v>475.24</v>
      </c>
      <c r="K1551">
        <f t="shared" si="73"/>
        <v>475.24</v>
      </c>
      <c r="L1551" s="12">
        <f t="shared" si="74"/>
        <v>0</v>
      </c>
    </row>
    <row r="1552" spans="1:12" x14ac:dyDescent="0.25">
      <c r="A1552" s="1" t="s">
        <v>0</v>
      </c>
      <c r="B1552" s="2" t="s">
        <v>15</v>
      </c>
      <c r="C1552">
        <v>712.8</v>
      </c>
      <c r="D1552">
        <v>390</v>
      </c>
      <c r="E1552" s="4">
        <v>44373</v>
      </c>
      <c r="F1552" s="1" t="s">
        <v>5</v>
      </c>
      <c r="G1552" s="3">
        <v>1</v>
      </c>
      <c r="H1552">
        <v>712.8</v>
      </c>
      <c r="I1552">
        <v>390</v>
      </c>
      <c r="J1552" s="12">
        <f t="shared" si="72"/>
        <v>322.79999999999995</v>
      </c>
      <c r="K1552">
        <f t="shared" si="73"/>
        <v>322.79999999999995</v>
      </c>
      <c r="L1552" s="12">
        <f t="shared" si="74"/>
        <v>0</v>
      </c>
    </row>
    <row r="1553" spans="1:12" x14ac:dyDescent="0.25">
      <c r="A1553" s="1" t="s">
        <v>12</v>
      </c>
      <c r="B1553" s="2" t="s">
        <v>1</v>
      </c>
      <c r="C1553">
        <v>679.5</v>
      </c>
      <c r="D1553">
        <v>130</v>
      </c>
      <c r="E1553" s="4">
        <v>44374</v>
      </c>
      <c r="F1553" s="1" t="s">
        <v>10</v>
      </c>
      <c r="G1553" s="5">
        <v>2.5</v>
      </c>
      <c r="H1553">
        <v>679.5</v>
      </c>
      <c r="I1553">
        <v>130</v>
      </c>
      <c r="J1553" s="12">
        <f t="shared" si="72"/>
        <v>549.5</v>
      </c>
      <c r="K1553">
        <f t="shared" si="73"/>
        <v>549.5</v>
      </c>
      <c r="L1553" s="12">
        <f t="shared" si="74"/>
        <v>0</v>
      </c>
    </row>
    <row r="1554" spans="1:12" x14ac:dyDescent="0.25">
      <c r="A1554" s="1" t="s">
        <v>3</v>
      </c>
      <c r="B1554" s="2" t="s">
        <v>11</v>
      </c>
      <c r="C1554">
        <v>933.11999999999989</v>
      </c>
      <c r="D1554">
        <v>455</v>
      </c>
      <c r="E1554" s="4">
        <v>44374</v>
      </c>
      <c r="F1554" s="1" t="s">
        <v>9</v>
      </c>
      <c r="G1554" s="3">
        <v>2.5</v>
      </c>
      <c r="H1554">
        <v>933.11999999999989</v>
      </c>
      <c r="I1554">
        <v>455</v>
      </c>
      <c r="J1554" s="12">
        <f t="shared" si="72"/>
        <v>478.11999999999989</v>
      </c>
      <c r="K1554">
        <f t="shared" si="73"/>
        <v>478.11999999999989</v>
      </c>
      <c r="L1554" s="12">
        <f t="shared" si="74"/>
        <v>0</v>
      </c>
    </row>
    <row r="1555" spans="1:12" x14ac:dyDescent="0.25">
      <c r="A1555" s="1" t="s">
        <v>8</v>
      </c>
      <c r="B1555" s="2" t="s">
        <v>11</v>
      </c>
      <c r="C1555">
        <v>934.56000000000017</v>
      </c>
      <c r="D1555">
        <v>455</v>
      </c>
      <c r="E1555" s="4">
        <v>44374</v>
      </c>
      <c r="F1555" s="1" t="s">
        <v>9</v>
      </c>
      <c r="G1555" s="5">
        <v>2</v>
      </c>
      <c r="H1555">
        <v>934.56000000000017</v>
      </c>
      <c r="I1555">
        <v>455</v>
      </c>
      <c r="J1555" s="12">
        <f t="shared" si="72"/>
        <v>479.56000000000017</v>
      </c>
      <c r="K1555">
        <f t="shared" si="73"/>
        <v>479.56000000000017</v>
      </c>
      <c r="L1555" s="12">
        <f t="shared" si="74"/>
        <v>0</v>
      </c>
    </row>
    <row r="1556" spans="1:12" x14ac:dyDescent="0.25">
      <c r="A1556" s="1" t="s">
        <v>12</v>
      </c>
      <c r="B1556" s="2" t="s">
        <v>11</v>
      </c>
      <c r="C1556">
        <v>933.11999999999989</v>
      </c>
      <c r="D1556">
        <v>455</v>
      </c>
      <c r="E1556" s="4">
        <v>44374</v>
      </c>
      <c r="F1556" s="1" t="s">
        <v>5</v>
      </c>
      <c r="G1556" s="5">
        <v>2</v>
      </c>
      <c r="H1556">
        <v>933.11999999999989</v>
      </c>
      <c r="I1556">
        <v>455</v>
      </c>
      <c r="J1556" s="12">
        <f t="shared" si="72"/>
        <v>478.11999999999989</v>
      </c>
      <c r="K1556">
        <f t="shared" si="73"/>
        <v>478.11999999999989</v>
      </c>
      <c r="L1556" s="12">
        <f t="shared" si="74"/>
        <v>0</v>
      </c>
    </row>
    <row r="1557" spans="1:12" x14ac:dyDescent="0.25">
      <c r="A1557" s="1" t="s">
        <v>12</v>
      </c>
      <c r="B1557" s="2" t="s">
        <v>11</v>
      </c>
      <c r="C1557">
        <v>934.56000000000017</v>
      </c>
      <c r="D1557">
        <v>455</v>
      </c>
      <c r="E1557" s="4">
        <v>44374</v>
      </c>
      <c r="F1557" s="1" t="s">
        <v>2</v>
      </c>
      <c r="G1557" s="5">
        <v>2</v>
      </c>
      <c r="H1557">
        <v>934.56000000000017</v>
      </c>
      <c r="I1557">
        <v>455</v>
      </c>
      <c r="J1557" s="12">
        <f t="shared" si="72"/>
        <v>479.56000000000017</v>
      </c>
      <c r="K1557">
        <f t="shared" si="73"/>
        <v>479.56000000000017</v>
      </c>
      <c r="L1557" s="12">
        <f t="shared" si="74"/>
        <v>0</v>
      </c>
    </row>
    <row r="1558" spans="1:12" x14ac:dyDescent="0.25">
      <c r="A1558" s="1" t="s">
        <v>8</v>
      </c>
      <c r="B1558" s="2" t="s">
        <v>11</v>
      </c>
      <c r="C1558">
        <v>933.11999999999989</v>
      </c>
      <c r="D1558">
        <v>455</v>
      </c>
      <c r="E1558" s="4">
        <v>44374</v>
      </c>
      <c r="F1558" s="1" t="s">
        <v>9</v>
      </c>
      <c r="G1558" s="3">
        <v>1</v>
      </c>
      <c r="H1558">
        <v>933.11999999999989</v>
      </c>
      <c r="I1558">
        <v>455</v>
      </c>
      <c r="J1558" s="12">
        <f t="shared" si="72"/>
        <v>478.11999999999989</v>
      </c>
      <c r="K1558">
        <f t="shared" si="73"/>
        <v>478.11999999999989</v>
      </c>
      <c r="L1558" s="12">
        <f t="shared" si="74"/>
        <v>0</v>
      </c>
    </row>
    <row r="1559" spans="1:12" x14ac:dyDescent="0.25">
      <c r="A1559" s="1" t="s">
        <v>12</v>
      </c>
      <c r="B1559" s="2" t="s">
        <v>11</v>
      </c>
      <c r="C1559">
        <v>933.11999999999989</v>
      </c>
      <c r="D1559">
        <v>455</v>
      </c>
      <c r="E1559" s="4">
        <v>44374</v>
      </c>
      <c r="F1559" s="1" t="s">
        <v>9</v>
      </c>
      <c r="G1559" s="3">
        <v>1</v>
      </c>
      <c r="H1559">
        <v>933.11999999999989</v>
      </c>
      <c r="I1559">
        <v>455</v>
      </c>
      <c r="J1559" s="12">
        <f t="shared" si="72"/>
        <v>478.11999999999989</v>
      </c>
      <c r="K1559">
        <f t="shared" si="73"/>
        <v>478.11999999999989</v>
      </c>
      <c r="L1559" s="12">
        <f t="shared" si="74"/>
        <v>0</v>
      </c>
    </row>
    <row r="1560" spans="1:12" x14ac:dyDescent="0.25">
      <c r="A1560" s="1" t="s">
        <v>12</v>
      </c>
      <c r="B1560" s="2" t="s">
        <v>11</v>
      </c>
      <c r="C1560">
        <v>933.11999999999989</v>
      </c>
      <c r="D1560">
        <v>455</v>
      </c>
      <c r="E1560" s="4">
        <v>44374</v>
      </c>
      <c r="F1560" s="1" t="s">
        <v>5</v>
      </c>
      <c r="G1560" s="3">
        <v>1</v>
      </c>
      <c r="H1560">
        <v>933.11999999999989</v>
      </c>
      <c r="I1560">
        <v>455</v>
      </c>
      <c r="J1560" s="12">
        <f t="shared" si="72"/>
        <v>478.11999999999989</v>
      </c>
      <c r="K1560">
        <f t="shared" si="73"/>
        <v>478.11999999999989</v>
      </c>
      <c r="L1560" s="12">
        <f t="shared" si="74"/>
        <v>0</v>
      </c>
    </row>
    <row r="1561" spans="1:12" x14ac:dyDescent="0.25">
      <c r="A1561" s="1" t="s">
        <v>12</v>
      </c>
      <c r="B1561" s="2" t="s">
        <v>11</v>
      </c>
      <c r="C1561">
        <v>933.11999999999989</v>
      </c>
      <c r="D1561">
        <v>455</v>
      </c>
      <c r="E1561" s="4">
        <v>44374</v>
      </c>
      <c r="F1561" s="1" t="s">
        <v>9</v>
      </c>
      <c r="G1561" s="3">
        <v>1</v>
      </c>
      <c r="H1561">
        <v>933.11999999999989</v>
      </c>
      <c r="I1561">
        <v>455</v>
      </c>
      <c r="J1561" s="12">
        <f t="shared" si="72"/>
        <v>478.11999999999989</v>
      </c>
      <c r="K1561">
        <f t="shared" si="73"/>
        <v>478.11999999999989</v>
      </c>
      <c r="L1561" s="12">
        <f t="shared" si="74"/>
        <v>0</v>
      </c>
    </row>
    <row r="1562" spans="1:12" x14ac:dyDescent="0.25">
      <c r="A1562" s="1" t="s">
        <v>8</v>
      </c>
      <c r="B1562" s="2" t="s">
        <v>11</v>
      </c>
      <c r="C1562">
        <v>933.11999999999989</v>
      </c>
      <c r="D1562">
        <v>455</v>
      </c>
      <c r="E1562" s="4">
        <v>44374</v>
      </c>
      <c r="F1562" s="1" t="s">
        <v>9</v>
      </c>
      <c r="G1562" s="3">
        <v>1</v>
      </c>
      <c r="H1562">
        <v>933.11999999999989</v>
      </c>
      <c r="I1562">
        <v>455</v>
      </c>
      <c r="J1562" s="12">
        <f t="shared" si="72"/>
        <v>478.11999999999989</v>
      </c>
      <c r="K1562">
        <f t="shared" si="73"/>
        <v>478.11999999999989</v>
      </c>
      <c r="L1562" s="12">
        <f t="shared" si="74"/>
        <v>0</v>
      </c>
    </row>
    <row r="1563" spans="1:12" x14ac:dyDescent="0.25">
      <c r="A1563" s="1" t="s">
        <v>0</v>
      </c>
      <c r="B1563" s="2" t="s">
        <v>13</v>
      </c>
      <c r="C1563">
        <v>345.59999999999997</v>
      </c>
      <c r="D1563">
        <v>130</v>
      </c>
      <c r="E1563" s="4">
        <v>44375</v>
      </c>
      <c r="F1563" s="1" t="s">
        <v>10</v>
      </c>
      <c r="G1563" s="5">
        <v>1.5</v>
      </c>
      <c r="H1563">
        <v>345.59999999999997</v>
      </c>
      <c r="I1563">
        <v>130</v>
      </c>
      <c r="J1563" s="12">
        <f t="shared" si="72"/>
        <v>215.59999999999997</v>
      </c>
      <c r="K1563">
        <f t="shared" si="73"/>
        <v>215.59999999999997</v>
      </c>
      <c r="L1563" s="12">
        <f t="shared" si="74"/>
        <v>0</v>
      </c>
    </row>
    <row r="1564" spans="1:12" x14ac:dyDescent="0.25">
      <c r="A1564" s="1" t="s">
        <v>12</v>
      </c>
      <c r="B1564" s="2" t="s">
        <v>13</v>
      </c>
      <c r="C1564">
        <v>486</v>
      </c>
      <c r="D1564">
        <v>130</v>
      </c>
      <c r="E1564" s="4">
        <v>44375</v>
      </c>
      <c r="F1564" s="1" t="s">
        <v>2</v>
      </c>
      <c r="G1564" s="3">
        <v>2</v>
      </c>
      <c r="H1564">
        <v>486</v>
      </c>
      <c r="I1564">
        <v>130</v>
      </c>
      <c r="J1564" s="12">
        <f t="shared" si="72"/>
        <v>356</v>
      </c>
      <c r="K1564">
        <f t="shared" si="73"/>
        <v>356</v>
      </c>
      <c r="L1564" s="12">
        <f t="shared" si="74"/>
        <v>0</v>
      </c>
    </row>
    <row r="1565" spans="1:12" x14ac:dyDescent="0.25">
      <c r="A1565" s="1" t="s">
        <v>3</v>
      </c>
      <c r="B1565" s="2" t="s">
        <v>13</v>
      </c>
      <c r="C1565">
        <v>486.9</v>
      </c>
      <c r="D1565">
        <v>130</v>
      </c>
      <c r="E1565" s="4">
        <v>44375</v>
      </c>
      <c r="F1565" s="1" t="s">
        <v>10</v>
      </c>
      <c r="G1565" s="3">
        <v>2</v>
      </c>
      <c r="H1565">
        <v>486.9</v>
      </c>
      <c r="I1565">
        <v>130</v>
      </c>
      <c r="J1565" s="12">
        <f t="shared" si="72"/>
        <v>356.9</v>
      </c>
      <c r="K1565">
        <f t="shared" si="73"/>
        <v>356.9</v>
      </c>
      <c r="L1565" s="12">
        <f t="shared" si="74"/>
        <v>0</v>
      </c>
    </row>
    <row r="1566" spans="1:12" x14ac:dyDescent="0.25">
      <c r="A1566" s="1" t="s">
        <v>14</v>
      </c>
      <c r="B1566" s="2" t="s">
        <v>4</v>
      </c>
      <c r="C1566">
        <v>1026.7199999999998</v>
      </c>
      <c r="D1566">
        <v>520</v>
      </c>
      <c r="E1566" s="4">
        <v>44375</v>
      </c>
      <c r="F1566" s="1" t="s">
        <v>10</v>
      </c>
      <c r="G1566" s="3">
        <v>1.8</v>
      </c>
      <c r="H1566">
        <v>1026.7199999999998</v>
      </c>
      <c r="I1566">
        <v>520</v>
      </c>
      <c r="J1566" s="12">
        <f t="shared" si="72"/>
        <v>506.7199999999998</v>
      </c>
      <c r="K1566">
        <f t="shared" si="73"/>
        <v>506.7199999999998</v>
      </c>
      <c r="L1566" s="12">
        <f t="shared" si="74"/>
        <v>0</v>
      </c>
    </row>
    <row r="1567" spans="1:12" x14ac:dyDescent="0.25">
      <c r="A1567" s="1" t="s">
        <v>8</v>
      </c>
      <c r="B1567" s="2" t="s">
        <v>11</v>
      </c>
      <c r="C1567">
        <v>934.56000000000017</v>
      </c>
      <c r="D1567">
        <v>455</v>
      </c>
      <c r="E1567" s="4">
        <v>44375</v>
      </c>
      <c r="F1567" s="1" t="s">
        <v>5</v>
      </c>
      <c r="G1567" s="3">
        <v>1.8</v>
      </c>
      <c r="H1567">
        <v>934.56000000000017</v>
      </c>
      <c r="I1567">
        <v>455</v>
      </c>
      <c r="J1567" s="12">
        <f t="shared" si="72"/>
        <v>479.56000000000017</v>
      </c>
      <c r="K1567">
        <f t="shared" si="73"/>
        <v>479.56000000000017</v>
      </c>
      <c r="L1567" s="12">
        <f t="shared" si="74"/>
        <v>0</v>
      </c>
    </row>
    <row r="1568" spans="1:12" x14ac:dyDescent="0.25">
      <c r="A1568" s="1" t="s">
        <v>12</v>
      </c>
      <c r="B1568" s="2" t="s">
        <v>13</v>
      </c>
      <c r="C1568">
        <v>486</v>
      </c>
      <c r="D1568">
        <v>130</v>
      </c>
      <c r="E1568" s="4">
        <v>44375</v>
      </c>
      <c r="F1568" s="1" t="s">
        <v>5</v>
      </c>
      <c r="G1568" s="3">
        <v>1.8</v>
      </c>
      <c r="H1568">
        <v>486</v>
      </c>
      <c r="I1568">
        <v>130</v>
      </c>
      <c r="J1568" s="12">
        <f t="shared" si="72"/>
        <v>356</v>
      </c>
      <c r="K1568">
        <f t="shared" si="73"/>
        <v>356</v>
      </c>
      <c r="L1568" s="12">
        <f t="shared" si="74"/>
        <v>0</v>
      </c>
    </row>
    <row r="1569" spans="1:12" x14ac:dyDescent="0.25">
      <c r="A1569" s="1" t="s">
        <v>12</v>
      </c>
      <c r="B1569" s="2" t="s">
        <v>15</v>
      </c>
      <c r="C1569">
        <v>846</v>
      </c>
      <c r="D1569">
        <v>390</v>
      </c>
      <c r="E1569" s="4">
        <v>44375</v>
      </c>
      <c r="F1569" s="1" t="s">
        <v>2</v>
      </c>
      <c r="G1569" s="3">
        <v>1.8</v>
      </c>
      <c r="H1569">
        <v>846</v>
      </c>
      <c r="I1569">
        <v>390</v>
      </c>
      <c r="J1569" s="12">
        <f t="shared" si="72"/>
        <v>456</v>
      </c>
      <c r="K1569">
        <f t="shared" si="73"/>
        <v>456</v>
      </c>
      <c r="L1569" s="12">
        <f t="shared" si="74"/>
        <v>0</v>
      </c>
    </row>
    <row r="1570" spans="1:12" x14ac:dyDescent="0.25">
      <c r="A1570" s="1" t="s">
        <v>0</v>
      </c>
      <c r="B1570" s="2" t="s">
        <v>11</v>
      </c>
      <c r="C1570">
        <v>799.19999999999993</v>
      </c>
      <c r="D1570">
        <v>455</v>
      </c>
      <c r="E1570" s="4">
        <v>44375</v>
      </c>
      <c r="F1570" s="1" t="s">
        <v>6</v>
      </c>
      <c r="G1570" s="3">
        <v>1.8</v>
      </c>
      <c r="H1570">
        <v>799.19999999999993</v>
      </c>
      <c r="I1570">
        <v>455</v>
      </c>
      <c r="J1570" s="12">
        <f t="shared" si="72"/>
        <v>344.19999999999993</v>
      </c>
      <c r="K1570">
        <f t="shared" si="73"/>
        <v>344.19999999999993</v>
      </c>
      <c r="L1570" s="12">
        <f t="shared" si="74"/>
        <v>0</v>
      </c>
    </row>
    <row r="1571" spans="1:12" x14ac:dyDescent="0.25">
      <c r="A1571" s="1" t="s">
        <v>0</v>
      </c>
      <c r="B1571" s="2" t="s">
        <v>13</v>
      </c>
      <c r="C1571">
        <v>345.59999999999997</v>
      </c>
      <c r="D1571">
        <v>130</v>
      </c>
      <c r="E1571" s="4">
        <v>44375</v>
      </c>
      <c r="F1571" s="1" t="s">
        <v>10</v>
      </c>
      <c r="G1571" s="3">
        <v>1.8</v>
      </c>
      <c r="H1571">
        <v>345.59999999999997</v>
      </c>
      <c r="I1571">
        <v>130</v>
      </c>
      <c r="J1571" s="12">
        <f t="shared" si="72"/>
        <v>215.59999999999997</v>
      </c>
      <c r="K1571">
        <f t="shared" si="73"/>
        <v>215.59999999999997</v>
      </c>
      <c r="L1571" s="12">
        <f t="shared" si="74"/>
        <v>0</v>
      </c>
    </row>
    <row r="1572" spans="1:12" x14ac:dyDescent="0.25">
      <c r="A1572" s="1" t="s">
        <v>12</v>
      </c>
      <c r="B1572" s="2" t="s">
        <v>15</v>
      </c>
      <c r="C1572">
        <v>846</v>
      </c>
      <c r="D1572">
        <v>390</v>
      </c>
      <c r="E1572" s="4">
        <v>44375</v>
      </c>
      <c r="F1572" s="1" t="s">
        <v>10</v>
      </c>
      <c r="G1572" s="3">
        <v>1</v>
      </c>
      <c r="H1572">
        <v>846</v>
      </c>
      <c r="I1572">
        <v>390</v>
      </c>
      <c r="J1572" s="12">
        <f t="shared" si="72"/>
        <v>456</v>
      </c>
      <c r="K1572">
        <f t="shared" si="73"/>
        <v>456</v>
      </c>
      <c r="L1572" s="12">
        <f t="shared" si="74"/>
        <v>0</v>
      </c>
    </row>
    <row r="1573" spans="1:12" x14ac:dyDescent="0.25">
      <c r="A1573" s="1" t="s">
        <v>3</v>
      </c>
      <c r="B1573" s="2" t="s">
        <v>13</v>
      </c>
      <c r="C1573">
        <v>486.9</v>
      </c>
      <c r="D1573">
        <v>130</v>
      </c>
      <c r="E1573" s="4">
        <v>44375</v>
      </c>
      <c r="F1573" s="1" t="s">
        <v>10</v>
      </c>
      <c r="G1573" s="3">
        <v>1</v>
      </c>
      <c r="H1573">
        <v>486.9</v>
      </c>
      <c r="I1573">
        <v>130</v>
      </c>
      <c r="J1573" s="12">
        <f t="shared" si="72"/>
        <v>356.9</v>
      </c>
      <c r="K1573">
        <f t="shared" si="73"/>
        <v>356.9</v>
      </c>
      <c r="L1573" s="12">
        <f t="shared" si="74"/>
        <v>0</v>
      </c>
    </row>
    <row r="1574" spans="1:12" x14ac:dyDescent="0.25">
      <c r="A1574" s="1" t="s">
        <v>0</v>
      </c>
      <c r="B1574" s="2" t="s">
        <v>1</v>
      </c>
      <c r="C1574">
        <v>331.5</v>
      </c>
      <c r="D1574">
        <v>130</v>
      </c>
      <c r="E1574" s="4">
        <v>44376</v>
      </c>
      <c r="F1574" s="1" t="s">
        <v>2</v>
      </c>
      <c r="G1574" s="5">
        <v>1.5</v>
      </c>
      <c r="H1574">
        <v>331.5</v>
      </c>
      <c r="I1574">
        <v>130</v>
      </c>
      <c r="J1574" s="12">
        <f t="shared" si="72"/>
        <v>201.5</v>
      </c>
      <c r="K1574">
        <f t="shared" si="73"/>
        <v>201.5</v>
      </c>
      <c r="L1574" s="12">
        <f t="shared" si="74"/>
        <v>0</v>
      </c>
    </row>
    <row r="1575" spans="1:12" x14ac:dyDescent="0.25">
      <c r="A1575" s="1" t="s">
        <v>0</v>
      </c>
      <c r="B1575" s="2" t="s">
        <v>1</v>
      </c>
      <c r="C1575">
        <v>429</v>
      </c>
      <c r="D1575">
        <v>130</v>
      </c>
      <c r="E1575" s="4">
        <v>44376</v>
      </c>
      <c r="F1575" s="1" t="s">
        <v>10</v>
      </c>
      <c r="G1575" s="5">
        <v>1.5</v>
      </c>
      <c r="H1575">
        <v>429</v>
      </c>
      <c r="I1575">
        <v>130</v>
      </c>
      <c r="J1575" s="12">
        <f t="shared" si="72"/>
        <v>299</v>
      </c>
      <c r="K1575">
        <f t="shared" si="73"/>
        <v>299</v>
      </c>
      <c r="L1575" s="12">
        <f t="shared" si="74"/>
        <v>0</v>
      </c>
    </row>
    <row r="1576" spans="1:12" x14ac:dyDescent="0.25">
      <c r="A1576" s="1" t="s">
        <v>0</v>
      </c>
      <c r="B1576" s="2" t="s">
        <v>15</v>
      </c>
      <c r="C1576">
        <v>705.59999999999991</v>
      </c>
      <c r="D1576">
        <v>390</v>
      </c>
      <c r="E1576" s="4">
        <v>44376</v>
      </c>
      <c r="F1576" s="1" t="s">
        <v>5</v>
      </c>
      <c r="G1576" s="3">
        <v>2</v>
      </c>
      <c r="H1576">
        <v>705.59999999999991</v>
      </c>
      <c r="I1576">
        <v>390</v>
      </c>
      <c r="J1576" s="12">
        <f t="shared" si="72"/>
        <v>315.59999999999991</v>
      </c>
      <c r="K1576">
        <f t="shared" si="73"/>
        <v>315.59999999999991</v>
      </c>
      <c r="L1576" s="12">
        <f t="shared" si="74"/>
        <v>0</v>
      </c>
    </row>
    <row r="1577" spans="1:12" x14ac:dyDescent="0.25">
      <c r="A1577" s="1" t="s">
        <v>0</v>
      </c>
      <c r="B1577" s="2" t="s">
        <v>1</v>
      </c>
      <c r="C1577">
        <v>546</v>
      </c>
      <c r="D1577">
        <v>130</v>
      </c>
      <c r="E1577" s="4">
        <v>44376</v>
      </c>
      <c r="F1577" s="1" t="s">
        <v>10</v>
      </c>
      <c r="G1577" s="3">
        <v>2</v>
      </c>
      <c r="H1577">
        <v>546</v>
      </c>
      <c r="I1577">
        <v>130</v>
      </c>
      <c r="J1577" s="12">
        <f t="shared" si="72"/>
        <v>416</v>
      </c>
      <c r="K1577">
        <f t="shared" si="73"/>
        <v>416</v>
      </c>
      <c r="L1577" s="12">
        <f t="shared" si="74"/>
        <v>0</v>
      </c>
    </row>
    <row r="1578" spans="1:12" x14ac:dyDescent="0.25">
      <c r="A1578" s="1" t="s">
        <v>3</v>
      </c>
      <c r="B1578" s="2" t="s">
        <v>4</v>
      </c>
      <c r="C1578">
        <v>1028.1600000000001</v>
      </c>
      <c r="D1578">
        <v>520</v>
      </c>
      <c r="E1578" s="4">
        <v>44376</v>
      </c>
      <c r="F1578" s="1" t="s">
        <v>9</v>
      </c>
      <c r="G1578" s="3">
        <v>2</v>
      </c>
      <c r="H1578">
        <v>1028.1600000000001</v>
      </c>
      <c r="I1578">
        <v>520</v>
      </c>
      <c r="J1578" s="12">
        <f t="shared" si="72"/>
        <v>508.16000000000008</v>
      </c>
      <c r="K1578">
        <f t="shared" si="73"/>
        <v>508.16000000000008</v>
      </c>
      <c r="L1578" s="12">
        <f t="shared" si="74"/>
        <v>0</v>
      </c>
    </row>
    <row r="1579" spans="1:12" x14ac:dyDescent="0.25">
      <c r="A1579" s="1" t="s">
        <v>3</v>
      </c>
      <c r="B1579" s="2" t="s">
        <v>4</v>
      </c>
      <c r="C1579">
        <v>1028.1600000000001</v>
      </c>
      <c r="D1579">
        <v>520</v>
      </c>
      <c r="E1579" s="4">
        <v>44376</v>
      </c>
      <c r="F1579" s="1" t="s">
        <v>9</v>
      </c>
      <c r="G1579" s="3">
        <v>2</v>
      </c>
      <c r="H1579">
        <v>1028.1600000000001</v>
      </c>
      <c r="I1579">
        <v>520</v>
      </c>
      <c r="J1579" s="12">
        <f t="shared" si="72"/>
        <v>508.16000000000008</v>
      </c>
      <c r="K1579">
        <f t="shared" si="73"/>
        <v>508.16000000000008</v>
      </c>
      <c r="L1579" s="12">
        <f t="shared" si="74"/>
        <v>0</v>
      </c>
    </row>
    <row r="1580" spans="1:12" x14ac:dyDescent="0.25">
      <c r="A1580" s="1" t="s">
        <v>12</v>
      </c>
      <c r="B1580" s="2" t="s">
        <v>4</v>
      </c>
      <c r="C1580">
        <v>1028.1600000000001</v>
      </c>
      <c r="D1580">
        <v>520</v>
      </c>
      <c r="E1580" s="4">
        <v>44376</v>
      </c>
      <c r="F1580" s="1" t="s">
        <v>6</v>
      </c>
      <c r="G1580" s="3">
        <v>1.8</v>
      </c>
      <c r="H1580">
        <v>1028.1600000000001</v>
      </c>
      <c r="I1580">
        <v>520</v>
      </c>
      <c r="J1580" s="12">
        <f t="shared" si="72"/>
        <v>508.16000000000008</v>
      </c>
      <c r="K1580">
        <f t="shared" si="73"/>
        <v>508.16000000000008</v>
      </c>
      <c r="L1580" s="12">
        <f t="shared" si="74"/>
        <v>0</v>
      </c>
    </row>
    <row r="1581" spans="1:12" x14ac:dyDescent="0.25">
      <c r="A1581" s="1" t="s">
        <v>3</v>
      </c>
      <c r="B1581" s="2" t="s">
        <v>13</v>
      </c>
      <c r="C1581">
        <v>487.79999999999995</v>
      </c>
      <c r="D1581">
        <v>130</v>
      </c>
      <c r="E1581" s="4">
        <v>44376</v>
      </c>
      <c r="F1581" s="1" t="s">
        <v>9</v>
      </c>
      <c r="G1581" s="3">
        <v>1.5</v>
      </c>
      <c r="H1581">
        <v>487.79999999999995</v>
      </c>
      <c r="I1581">
        <v>130</v>
      </c>
      <c r="J1581" s="12">
        <f t="shared" si="72"/>
        <v>357.79999999999995</v>
      </c>
      <c r="K1581">
        <f t="shared" si="73"/>
        <v>357.79999999999995</v>
      </c>
      <c r="L1581" s="12">
        <f t="shared" si="74"/>
        <v>0</v>
      </c>
    </row>
    <row r="1582" spans="1:12" x14ac:dyDescent="0.25">
      <c r="A1582" s="1" t="s">
        <v>3</v>
      </c>
      <c r="B1582" s="2" t="s">
        <v>13</v>
      </c>
      <c r="C1582">
        <v>486.9</v>
      </c>
      <c r="D1582">
        <v>130</v>
      </c>
      <c r="E1582" s="4">
        <v>44376</v>
      </c>
      <c r="F1582" s="1" t="s">
        <v>2</v>
      </c>
      <c r="G1582" s="3">
        <v>1.5</v>
      </c>
      <c r="H1582">
        <v>486.9</v>
      </c>
      <c r="I1582">
        <v>130</v>
      </c>
      <c r="J1582" s="12">
        <f t="shared" si="72"/>
        <v>356.9</v>
      </c>
      <c r="K1582">
        <f t="shared" si="73"/>
        <v>356.9</v>
      </c>
      <c r="L1582" s="12">
        <f t="shared" si="74"/>
        <v>0</v>
      </c>
    </row>
    <row r="1583" spans="1:12" x14ac:dyDescent="0.25">
      <c r="A1583" s="1" t="s">
        <v>3</v>
      </c>
      <c r="B1583" s="2" t="s">
        <v>13</v>
      </c>
      <c r="C1583">
        <v>486.9</v>
      </c>
      <c r="D1583">
        <v>130</v>
      </c>
      <c r="E1583" s="4">
        <v>44376</v>
      </c>
      <c r="F1583" s="1" t="s">
        <v>5</v>
      </c>
      <c r="G1583" s="3">
        <v>1.5</v>
      </c>
      <c r="H1583">
        <v>486.9</v>
      </c>
      <c r="I1583">
        <v>130</v>
      </c>
      <c r="J1583" s="12">
        <f t="shared" si="72"/>
        <v>356.9</v>
      </c>
      <c r="K1583">
        <f t="shared" si="73"/>
        <v>356.9</v>
      </c>
      <c r="L1583" s="12">
        <f t="shared" si="74"/>
        <v>0</v>
      </c>
    </row>
    <row r="1584" spans="1:12" x14ac:dyDescent="0.25">
      <c r="A1584" s="1" t="s">
        <v>0</v>
      </c>
      <c r="B1584" s="2" t="s">
        <v>13</v>
      </c>
      <c r="C1584">
        <v>345.59999999999997</v>
      </c>
      <c r="D1584">
        <v>130</v>
      </c>
      <c r="E1584" s="4">
        <v>44376</v>
      </c>
      <c r="F1584" s="1" t="s">
        <v>10</v>
      </c>
      <c r="G1584" s="3">
        <v>1.5</v>
      </c>
      <c r="H1584">
        <v>345.59999999999997</v>
      </c>
      <c r="I1584">
        <v>130</v>
      </c>
      <c r="J1584" s="12">
        <f t="shared" si="72"/>
        <v>215.59999999999997</v>
      </c>
      <c r="K1584">
        <f t="shared" si="73"/>
        <v>215.59999999999997</v>
      </c>
      <c r="L1584" s="12">
        <f t="shared" si="74"/>
        <v>0</v>
      </c>
    </row>
    <row r="1585" spans="1:12" x14ac:dyDescent="0.25">
      <c r="A1585" s="1" t="s">
        <v>0</v>
      </c>
      <c r="B1585" s="2" t="s">
        <v>1</v>
      </c>
      <c r="C1585">
        <v>528</v>
      </c>
      <c r="D1585">
        <v>130</v>
      </c>
      <c r="E1585" s="4">
        <v>44376</v>
      </c>
      <c r="F1585" s="1" t="s">
        <v>2</v>
      </c>
      <c r="G1585" s="3">
        <v>1</v>
      </c>
      <c r="H1585">
        <v>528</v>
      </c>
      <c r="I1585">
        <v>130</v>
      </c>
      <c r="J1585" s="12">
        <f t="shared" si="72"/>
        <v>398</v>
      </c>
      <c r="K1585">
        <f t="shared" si="73"/>
        <v>398</v>
      </c>
      <c r="L1585" s="12">
        <f t="shared" si="74"/>
        <v>0</v>
      </c>
    </row>
    <row r="1586" spans="1:12" x14ac:dyDescent="0.25">
      <c r="A1586" s="1" t="s">
        <v>0</v>
      </c>
      <c r="B1586" s="2" t="s">
        <v>1</v>
      </c>
      <c r="C1586">
        <v>469.5</v>
      </c>
      <c r="D1586">
        <v>130</v>
      </c>
      <c r="E1586" s="4">
        <v>44377</v>
      </c>
      <c r="F1586" s="1" t="s">
        <v>6</v>
      </c>
      <c r="G1586" s="5">
        <v>1.5</v>
      </c>
      <c r="H1586">
        <v>469.5</v>
      </c>
      <c r="I1586">
        <v>130</v>
      </c>
      <c r="J1586" s="12">
        <f t="shared" si="72"/>
        <v>339.5</v>
      </c>
      <c r="K1586">
        <f t="shared" si="73"/>
        <v>339.5</v>
      </c>
      <c r="L1586" s="12">
        <f t="shared" si="74"/>
        <v>0</v>
      </c>
    </row>
    <row r="1587" spans="1:12" x14ac:dyDescent="0.25">
      <c r="A1587" s="1" t="s">
        <v>0</v>
      </c>
      <c r="B1587" s="2" t="s">
        <v>1</v>
      </c>
      <c r="C1587">
        <v>472.5</v>
      </c>
      <c r="D1587">
        <v>130</v>
      </c>
      <c r="E1587" s="4">
        <v>44377</v>
      </c>
      <c r="F1587" s="1" t="s">
        <v>6</v>
      </c>
      <c r="G1587" s="5">
        <v>1.5</v>
      </c>
      <c r="H1587">
        <v>472.5</v>
      </c>
      <c r="I1587">
        <v>130</v>
      </c>
      <c r="J1587" s="12">
        <f t="shared" si="72"/>
        <v>342.5</v>
      </c>
      <c r="K1587">
        <f t="shared" si="73"/>
        <v>342.5</v>
      </c>
      <c r="L1587" s="12">
        <f t="shared" si="74"/>
        <v>0</v>
      </c>
    </row>
    <row r="1588" spans="1:12" x14ac:dyDescent="0.25">
      <c r="A1588" s="1" t="s">
        <v>14</v>
      </c>
      <c r="B1588" s="2" t="s">
        <v>4</v>
      </c>
      <c r="C1588">
        <v>1028.1600000000001</v>
      </c>
      <c r="D1588">
        <v>520</v>
      </c>
      <c r="E1588" s="4">
        <v>44377</v>
      </c>
      <c r="F1588" s="1" t="s">
        <v>10</v>
      </c>
      <c r="G1588" s="5">
        <v>1.5</v>
      </c>
      <c r="H1588">
        <v>1028.1600000000001</v>
      </c>
      <c r="I1588">
        <v>520</v>
      </c>
      <c r="J1588" s="12">
        <f t="shared" si="72"/>
        <v>508.16000000000008</v>
      </c>
      <c r="K1588">
        <f t="shared" si="73"/>
        <v>508.16000000000008</v>
      </c>
      <c r="L1588" s="12">
        <f t="shared" si="74"/>
        <v>0</v>
      </c>
    </row>
    <row r="1589" spans="1:12" x14ac:dyDescent="0.25">
      <c r="A1589" s="1" t="s">
        <v>0</v>
      </c>
      <c r="B1589" s="2" t="s">
        <v>13</v>
      </c>
      <c r="C1589">
        <v>341.1</v>
      </c>
      <c r="D1589">
        <v>130</v>
      </c>
      <c r="E1589" s="4">
        <v>44377</v>
      </c>
      <c r="F1589" s="1" t="s">
        <v>10</v>
      </c>
      <c r="G1589" s="5">
        <v>1.5</v>
      </c>
      <c r="H1589">
        <v>341.1</v>
      </c>
      <c r="I1589">
        <v>130</v>
      </c>
      <c r="J1589" s="12">
        <f t="shared" si="72"/>
        <v>211.10000000000002</v>
      </c>
      <c r="K1589">
        <f t="shared" si="73"/>
        <v>211.10000000000002</v>
      </c>
      <c r="L1589" s="12">
        <f t="shared" si="74"/>
        <v>0</v>
      </c>
    </row>
    <row r="1590" spans="1:12" x14ac:dyDescent="0.25">
      <c r="A1590" s="1" t="s">
        <v>3</v>
      </c>
      <c r="B1590" s="2" t="s">
        <v>4</v>
      </c>
      <c r="C1590">
        <v>1028.1600000000001</v>
      </c>
      <c r="D1590">
        <v>520</v>
      </c>
      <c r="E1590" s="4">
        <v>44377</v>
      </c>
      <c r="F1590" s="1" t="s">
        <v>7</v>
      </c>
      <c r="G1590" s="3">
        <v>1.8</v>
      </c>
      <c r="H1590">
        <v>1028.1600000000001</v>
      </c>
      <c r="I1590">
        <v>520</v>
      </c>
      <c r="J1590" s="12">
        <f t="shared" si="72"/>
        <v>508.16000000000008</v>
      </c>
      <c r="K1590">
        <f t="shared" si="73"/>
        <v>508.16000000000008</v>
      </c>
      <c r="L1590" s="12">
        <f t="shared" si="74"/>
        <v>0</v>
      </c>
    </row>
    <row r="1591" spans="1:12" x14ac:dyDescent="0.25">
      <c r="A1591" s="1" t="s">
        <v>3</v>
      </c>
      <c r="B1591" s="2" t="s">
        <v>4</v>
      </c>
      <c r="C1591">
        <v>1028.1600000000001</v>
      </c>
      <c r="D1591">
        <v>520</v>
      </c>
      <c r="E1591" s="4">
        <v>44377</v>
      </c>
      <c r="F1591" s="1" t="s">
        <v>7</v>
      </c>
      <c r="G1591" s="3">
        <v>1.8</v>
      </c>
      <c r="H1591">
        <v>1028.1600000000001</v>
      </c>
      <c r="I1591">
        <v>520</v>
      </c>
      <c r="J1591" s="12">
        <f t="shared" si="72"/>
        <v>508.16000000000008</v>
      </c>
      <c r="K1591">
        <f t="shared" si="73"/>
        <v>508.16000000000008</v>
      </c>
      <c r="L1591" s="12">
        <f t="shared" si="74"/>
        <v>0</v>
      </c>
    </row>
    <row r="1592" spans="1:12" x14ac:dyDescent="0.25">
      <c r="A1592" s="1" t="s">
        <v>12</v>
      </c>
      <c r="B1592" s="2" t="s">
        <v>4</v>
      </c>
      <c r="C1592">
        <v>1028.1600000000001</v>
      </c>
      <c r="D1592">
        <v>520</v>
      </c>
      <c r="E1592" s="4">
        <v>44377</v>
      </c>
      <c r="F1592" s="1" t="s">
        <v>7</v>
      </c>
      <c r="G1592" s="3">
        <v>1.8</v>
      </c>
      <c r="H1592">
        <v>1028.1600000000001</v>
      </c>
      <c r="I1592">
        <v>520</v>
      </c>
      <c r="J1592" s="12">
        <f t="shared" si="72"/>
        <v>508.16000000000008</v>
      </c>
      <c r="K1592">
        <f t="shared" si="73"/>
        <v>508.16000000000008</v>
      </c>
      <c r="L1592" s="12">
        <f t="shared" si="74"/>
        <v>0</v>
      </c>
    </row>
    <row r="1593" spans="1:12" x14ac:dyDescent="0.25">
      <c r="A1593" s="1" t="s">
        <v>0</v>
      </c>
      <c r="B1593" s="2" t="s">
        <v>13</v>
      </c>
      <c r="C1593">
        <v>342</v>
      </c>
      <c r="D1593">
        <v>130</v>
      </c>
      <c r="E1593" s="4">
        <v>44377</v>
      </c>
      <c r="F1593" s="1" t="s">
        <v>10</v>
      </c>
      <c r="G1593" s="3">
        <v>1.5</v>
      </c>
      <c r="H1593">
        <v>342</v>
      </c>
      <c r="I1593">
        <v>130</v>
      </c>
      <c r="J1593" s="12">
        <f t="shared" si="72"/>
        <v>212</v>
      </c>
      <c r="K1593">
        <f t="shared" si="73"/>
        <v>212</v>
      </c>
      <c r="L1593" s="12">
        <f t="shared" si="74"/>
        <v>0</v>
      </c>
    </row>
    <row r="1594" spans="1:12" x14ac:dyDescent="0.25">
      <c r="A1594" s="1" t="s">
        <v>0</v>
      </c>
      <c r="B1594" s="2" t="s">
        <v>1</v>
      </c>
      <c r="C1594">
        <v>364.5</v>
      </c>
      <c r="D1594">
        <v>130</v>
      </c>
      <c r="E1594" s="4">
        <v>44377</v>
      </c>
      <c r="F1594" s="1" t="s">
        <v>5</v>
      </c>
      <c r="G1594" s="3">
        <v>1</v>
      </c>
      <c r="H1594">
        <v>364.5</v>
      </c>
      <c r="I1594">
        <v>130</v>
      </c>
      <c r="J1594" s="12">
        <f t="shared" si="72"/>
        <v>234.5</v>
      </c>
      <c r="K1594">
        <f t="shared" si="73"/>
        <v>234.5</v>
      </c>
      <c r="L1594" s="12">
        <f t="shared" si="74"/>
        <v>0</v>
      </c>
    </row>
    <row r="1595" spans="1:12" x14ac:dyDescent="0.25">
      <c r="A1595" s="1" t="s">
        <v>0</v>
      </c>
      <c r="B1595" s="2" t="s">
        <v>1</v>
      </c>
      <c r="C1595">
        <v>319.5</v>
      </c>
      <c r="D1595">
        <v>130</v>
      </c>
      <c r="E1595" s="4">
        <v>44377</v>
      </c>
      <c r="F1595" s="1" t="s">
        <v>5</v>
      </c>
      <c r="G1595" s="3">
        <v>1</v>
      </c>
      <c r="H1595">
        <v>319.5</v>
      </c>
      <c r="I1595">
        <v>130</v>
      </c>
      <c r="J1595" s="12">
        <f t="shared" si="72"/>
        <v>189.5</v>
      </c>
      <c r="K1595">
        <f t="shared" si="73"/>
        <v>189.5</v>
      </c>
      <c r="L1595" s="12">
        <f t="shared" si="74"/>
        <v>0</v>
      </c>
    </row>
    <row r="1596" spans="1:12" x14ac:dyDescent="0.25">
      <c r="A1596" s="1" t="s">
        <v>3</v>
      </c>
      <c r="B1596" s="2" t="s">
        <v>4</v>
      </c>
      <c r="C1596">
        <v>1028.1600000000001</v>
      </c>
      <c r="D1596">
        <v>520</v>
      </c>
      <c r="E1596" s="4">
        <v>44377</v>
      </c>
      <c r="F1596" s="1" t="s">
        <v>7</v>
      </c>
      <c r="G1596" s="3">
        <v>1</v>
      </c>
      <c r="H1596">
        <v>1028.1600000000001</v>
      </c>
      <c r="I1596">
        <v>520</v>
      </c>
      <c r="J1596" s="12">
        <f t="shared" si="72"/>
        <v>508.16000000000008</v>
      </c>
      <c r="K1596">
        <f t="shared" si="73"/>
        <v>508.16000000000008</v>
      </c>
      <c r="L1596" s="12">
        <f t="shared" si="74"/>
        <v>0</v>
      </c>
    </row>
    <row r="1597" spans="1:12" x14ac:dyDescent="0.25">
      <c r="A1597" s="1" t="s">
        <v>12</v>
      </c>
      <c r="B1597" s="2" t="s">
        <v>4</v>
      </c>
      <c r="C1597">
        <v>1028.1600000000001</v>
      </c>
      <c r="D1597">
        <v>520</v>
      </c>
      <c r="E1597" s="4">
        <v>44377</v>
      </c>
      <c r="F1597" s="1" t="s">
        <v>7</v>
      </c>
      <c r="G1597" s="3">
        <v>1</v>
      </c>
      <c r="H1597">
        <v>1028.1600000000001</v>
      </c>
      <c r="I1597">
        <v>520</v>
      </c>
      <c r="J1597" s="12">
        <f t="shared" si="72"/>
        <v>508.16000000000008</v>
      </c>
      <c r="K1597">
        <f t="shared" si="73"/>
        <v>508.16000000000008</v>
      </c>
      <c r="L1597" s="12">
        <f t="shared" si="74"/>
        <v>0</v>
      </c>
    </row>
    <row r="1598" spans="1:12" x14ac:dyDescent="0.25">
      <c r="A1598" s="1" t="s">
        <v>14</v>
      </c>
      <c r="B1598" s="2" t="s">
        <v>15</v>
      </c>
      <c r="C1598">
        <v>856.8</v>
      </c>
      <c r="D1598">
        <v>390</v>
      </c>
      <c r="E1598" s="4">
        <v>44378</v>
      </c>
      <c r="F1598" s="1" t="s">
        <v>9</v>
      </c>
      <c r="G1598" s="5">
        <v>1.5</v>
      </c>
      <c r="H1598">
        <v>856.8</v>
      </c>
      <c r="I1598">
        <v>390</v>
      </c>
      <c r="J1598" s="12">
        <f t="shared" si="72"/>
        <v>466.79999999999995</v>
      </c>
      <c r="K1598">
        <f t="shared" si="73"/>
        <v>466.79999999999995</v>
      </c>
      <c r="L1598" s="12">
        <f t="shared" si="74"/>
        <v>0</v>
      </c>
    </row>
    <row r="1599" spans="1:12" x14ac:dyDescent="0.25">
      <c r="A1599" s="1" t="s">
        <v>14</v>
      </c>
      <c r="B1599" s="2" t="s">
        <v>4</v>
      </c>
      <c r="C1599">
        <v>1036.8</v>
      </c>
      <c r="D1599">
        <v>520</v>
      </c>
      <c r="E1599" s="4">
        <v>44378</v>
      </c>
      <c r="F1599" s="1" t="s">
        <v>2</v>
      </c>
      <c r="G1599" s="3">
        <v>2</v>
      </c>
      <c r="H1599">
        <v>1036.8</v>
      </c>
      <c r="I1599">
        <v>520</v>
      </c>
      <c r="J1599" s="12">
        <f t="shared" si="72"/>
        <v>516.79999999999995</v>
      </c>
      <c r="K1599">
        <f t="shared" si="73"/>
        <v>516.79999999999995</v>
      </c>
      <c r="L1599" s="12">
        <f t="shared" si="74"/>
        <v>0</v>
      </c>
    </row>
    <row r="1600" spans="1:12" x14ac:dyDescent="0.25">
      <c r="A1600" s="1" t="s">
        <v>0</v>
      </c>
      <c r="B1600" s="2" t="s">
        <v>1</v>
      </c>
      <c r="C1600">
        <v>463.5</v>
      </c>
      <c r="D1600">
        <v>130</v>
      </c>
      <c r="E1600" s="4">
        <v>44378</v>
      </c>
      <c r="F1600" s="1" t="s">
        <v>7</v>
      </c>
      <c r="G1600" s="3">
        <v>1.8</v>
      </c>
      <c r="H1600">
        <v>463.5</v>
      </c>
      <c r="I1600">
        <v>130</v>
      </c>
      <c r="J1600" s="12">
        <f t="shared" si="72"/>
        <v>333.5</v>
      </c>
      <c r="K1600">
        <f t="shared" si="73"/>
        <v>333.5</v>
      </c>
      <c r="L1600" s="12">
        <f t="shared" si="74"/>
        <v>0</v>
      </c>
    </row>
    <row r="1601" spans="1:12" x14ac:dyDescent="0.25">
      <c r="A1601" s="1" t="s">
        <v>0</v>
      </c>
      <c r="B1601" s="2" t="s">
        <v>11</v>
      </c>
      <c r="C1601">
        <v>790.19999999999993</v>
      </c>
      <c r="D1601">
        <v>455</v>
      </c>
      <c r="E1601" s="4">
        <v>44378</v>
      </c>
      <c r="F1601" s="1" t="s">
        <v>10</v>
      </c>
      <c r="G1601" s="3">
        <v>1.8</v>
      </c>
      <c r="H1601">
        <v>790.19999999999993</v>
      </c>
      <c r="I1601">
        <v>455</v>
      </c>
      <c r="J1601" s="12">
        <f t="shared" si="72"/>
        <v>335.19999999999993</v>
      </c>
      <c r="K1601">
        <f t="shared" si="73"/>
        <v>335.19999999999993</v>
      </c>
      <c r="L1601" s="12">
        <f t="shared" si="74"/>
        <v>0</v>
      </c>
    </row>
    <row r="1602" spans="1:12" x14ac:dyDescent="0.25">
      <c r="A1602" s="1" t="s">
        <v>0</v>
      </c>
      <c r="B1602" s="2" t="s">
        <v>13</v>
      </c>
      <c r="C1602">
        <v>340.2</v>
      </c>
      <c r="D1602">
        <v>130</v>
      </c>
      <c r="E1602" s="4">
        <v>44378</v>
      </c>
      <c r="F1602" s="1" t="s">
        <v>7</v>
      </c>
      <c r="G1602" s="3">
        <v>1.8</v>
      </c>
      <c r="H1602">
        <v>340.2</v>
      </c>
      <c r="I1602">
        <v>130</v>
      </c>
      <c r="J1602" s="12">
        <f t="shared" si="72"/>
        <v>210.2</v>
      </c>
      <c r="K1602">
        <f t="shared" si="73"/>
        <v>210.2</v>
      </c>
      <c r="L1602" s="12">
        <f t="shared" si="74"/>
        <v>0</v>
      </c>
    </row>
    <row r="1603" spans="1:12" x14ac:dyDescent="0.25">
      <c r="A1603" s="1" t="s">
        <v>12</v>
      </c>
      <c r="B1603" s="2" t="s">
        <v>1</v>
      </c>
      <c r="C1603">
        <v>555</v>
      </c>
      <c r="D1603">
        <v>130</v>
      </c>
      <c r="E1603" s="4">
        <v>44378</v>
      </c>
      <c r="F1603" s="1" t="s">
        <v>7</v>
      </c>
      <c r="G1603" s="3">
        <v>1.5</v>
      </c>
      <c r="H1603">
        <v>555</v>
      </c>
      <c r="I1603">
        <v>130</v>
      </c>
      <c r="J1603" s="12">
        <f t="shared" ref="J1603:J1666" si="75">C1603-D1603</f>
        <v>425</v>
      </c>
      <c r="K1603">
        <f t="shared" ref="K1603:K1666" si="76">H1603-I1603</f>
        <v>425</v>
      </c>
      <c r="L1603" s="12">
        <f t="shared" ref="L1603:L1666" si="77">K1603-J1603</f>
        <v>0</v>
      </c>
    </row>
    <row r="1604" spans="1:12" x14ac:dyDescent="0.25">
      <c r="A1604" s="1" t="s">
        <v>14</v>
      </c>
      <c r="B1604" s="2" t="s">
        <v>13</v>
      </c>
      <c r="C1604">
        <v>493.20000000000005</v>
      </c>
      <c r="D1604">
        <v>130</v>
      </c>
      <c r="E1604" s="4">
        <v>44378</v>
      </c>
      <c r="F1604" s="1" t="s">
        <v>10</v>
      </c>
      <c r="G1604" s="3">
        <v>1</v>
      </c>
      <c r="H1604">
        <v>493.20000000000005</v>
      </c>
      <c r="I1604">
        <v>130</v>
      </c>
      <c r="J1604" s="12">
        <f t="shared" si="75"/>
        <v>363.20000000000005</v>
      </c>
      <c r="K1604">
        <f t="shared" si="76"/>
        <v>363.20000000000005</v>
      </c>
      <c r="L1604" s="12">
        <f t="shared" si="77"/>
        <v>0</v>
      </c>
    </row>
    <row r="1605" spans="1:12" x14ac:dyDescent="0.25">
      <c r="A1605" s="1" t="s">
        <v>8</v>
      </c>
      <c r="B1605" s="2" t="s">
        <v>13</v>
      </c>
      <c r="C1605">
        <v>491.4</v>
      </c>
      <c r="D1605">
        <v>130</v>
      </c>
      <c r="E1605" s="4">
        <v>44378</v>
      </c>
      <c r="F1605" s="1" t="s">
        <v>10</v>
      </c>
      <c r="G1605" s="3">
        <v>1</v>
      </c>
      <c r="H1605">
        <v>491.4</v>
      </c>
      <c r="I1605">
        <v>130</v>
      </c>
      <c r="J1605" s="12">
        <f t="shared" si="75"/>
        <v>361.4</v>
      </c>
      <c r="K1605">
        <f t="shared" si="76"/>
        <v>361.4</v>
      </c>
      <c r="L1605" s="12">
        <f t="shared" si="77"/>
        <v>0</v>
      </c>
    </row>
    <row r="1606" spans="1:12" x14ac:dyDescent="0.25">
      <c r="A1606" s="1" t="s">
        <v>0</v>
      </c>
      <c r="B1606" s="2" t="s">
        <v>4</v>
      </c>
      <c r="C1606">
        <v>878.40000000000009</v>
      </c>
      <c r="D1606">
        <v>520</v>
      </c>
      <c r="E1606" s="4">
        <v>44380</v>
      </c>
      <c r="F1606" s="1" t="s">
        <v>2</v>
      </c>
      <c r="G1606" s="5">
        <v>1.5</v>
      </c>
      <c r="H1606">
        <v>878.40000000000009</v>
      </c>
      <c r="I1606">
        <v>520</v>
      </c>
      <c r="J1606" s="12">
        <f t="shared" si="75"/>
        <v>358.40000000000009</v>
      </c>
      <c r="K1606">
        <f t="shared" si="76"/>
        <v>358.40000000000009</v>
      </c>
      <c r="L1606" s="12">
        <f t="shared" si="77"/>
        <v>0</v>
      </c>
    </row>
    <row r="1607" spans="1:12" x14ac:dyDescent="0.25">
      <c r="A1607" s="1" t="s">
        <v>3</v>
      </c>
      <c r="B1607" s="2" t="s">
        <v>15</v>
      </c>
      <c r="C1607">
        <v>856.8</v>
      </c>
      <c r="D1607">
        <v>390</v>
      </c>
      <c r="E1607" s="4">
        <v>44380</v>
      </c>
      <c r="F1607" s="1" t="s">
        <v>6</v>
      </c>
      <c r="G1607" s="3">
        <v>1.8</v>
      </c>
      <c r="H1607">
        <v>856.8</v>
      </c>
      <c r="I1607">
        <v>390</v>
      </c>
      <c r="J1607" s="12">
        <f t="shared" si="75"/>
        <v>466.79999999999995</v>
      </c>
      <c r="K1607">
        <f t="shared" si="76"/>
        <v>466.79999999999995</v>
      </c>
      <c r="L1607" s="12">
        <f t="shared" si="77"/>
        <v>0</v>
      </c>
    </row>
    <row r="1608" spans="1:12" x14ac:dyDescent="0.25">
      <c r="A1608" s="1" t="s">
        <v>14</v>
      </c>
      <c r="B1608" s="2" t="s">
        <v>1</v>
      </c>
      <c r="C1608">
        <v>445.5</v>
      </c>
      <c r="D1608">
        <v>130</v>
      </c>
      <c r="E1608" s="4">
        <v>44380</v>
      </c>
      <c r="F1608" s="1" t="s">
        <v>9</v>
      </c>
      <c r="G1608" s="3">
        <v>1.5</v>
      </c>
      <c r="H1608">
        <v>445.5</v>
      </c>
      <c r="I1608">
        <v>130</v>
      </c>
      <c r="J1608" s="12">
        <f t="shared" si="75"/>
        <v>315.5</v>
      </c>
      <c r="K1608">
        <f t="shared" si="76"/>
        <v>315.5</v>
      </c>
      <c r="L1608" s="12">
        <f t="shared" si="77"/>
        <v>0</v>
      </c>
    </row>
    <row r="1609" spans="1:12" x14ac:dyDescent="0.25">
      <c r="A1609" s="1" t="s">
        <v>14</v>
      </c>
      <c r="B1609" s="2" t="s">
        <v>15</v>
      </c>
      <c r="C1609">
        <v>860.40000000000009</v>
      </c>
      <c r="D1609">
        <v>390</v>
      </c>
      <c r="E1609" s="4">
        <v>44380</v>
      </c>
      <c r="F1609" s="1" t="s">
        <v>10</v>
      </c>
      <c r="G1609" s="3">
        <v>1.5</v>
      </c>
      <c r="H1609">
        <v>860.40000000000009</v>
      </c>
      <c r="I1609">
        <v>390</v>
      </c>
      <c r="J1609" s="12">
        <f t="shared" si="75"/>
        <v>470.40000000000009</v>
      </c>
      <c r="K1609">
        <f t="shared" si="76"/>
        <v>470.40000000000009</v>
      </c>
      <c r="L1609" s="12">
        <f t="shared" si="77"/>
        <v>0</v>
      </c>
    </row>
    <row r="1610" spans="1:12" x14ac:dyDescent="0.25">
      <c r="A1610" s="1" t="s">
        <v>14</v>
      </c>
      <c r="B1610" s="2" t="s">
        <v>15</v>
      </c>
      <c r="C1610">
        <v>860.40000000000009</v>
      </c>
      <c r="D1610">
        <v>390</v>
      </c>
      <c r="E1610" s="4">
        <v>44380</v>
      </c>
      <c r="F1610" s="1" t="s">
        <v>10</v>
      </c>
      <c r="G1610" s="3">
        <v>1.5</v>
      </c>
      <c r="H1610">
        <v>860.40000000000009</v>
      </c>
      <c r="I1610">
        <v>390</v>
      </c>
      <c r="J1610" s="12">
        <f t="shared" si="75"/>
        <v>470.40000000000009</v>
      </c>
      <c r="K1610">
        <f t="shared" si="76"/>
        <v>470.40000000000009</v>
      </c>
      <c r="L1610" s="12">
        <f t="shared" si="77"/>
        <v>0</v>
      </c>
    </row>
    <row r="1611" spans="1:12" x14ac:dyDescent="0.25">
      <c r="A1611" s="1" t="s">
        <v>8</v>
      </c>
      <c r="B1611" s="2" t="s">
        <v>15</v>
      </c>
      <c r="C1611">
        <v>860.40000000000009</v>
      </c>
      <c r="D1611">
        <v>390</v>
      </c>
      <c r="E1611" s="4">
        <v>44380</v>
      </c>
      <c r="F1611" s="1" t="s">
        <v>10</v>
      </c>
      <c r="G1611" s="3">
        <v>1.5</v>
      </c>
      <c r="H1611">
        <v>860.40000000000009</v>
      </c>
      <c r="I1611">
        <v>390</v>
      </c>
      <c r="J1611" s="12">
        <f t="shared" si="75"/>
        <v>470.40000000000009</v>
      </c>
      <c r="K1611">
        <f t="shared" si="76"/>
        <v>470.40000000000009</v>
      </c>
      <c r="L1611" s="12">
        <f t="shared" si="77"/>
        <v>0</v>
      </c>
    </row>
    <row r="1612" spans="1:12" x14ac:dyDescent="0.25">
      <c r="A1612" s="1" t="s">
        <v>8</v>
      </c>
      <c r="B1612" s="2" t="s">
        <v>4</v>
      </c>
      <c r="C1612">
        <v>1038.5999999999999</v>
      </c>
      <c r="D1612">
        <v>520</v>
      </c>
      <c r="E1612" s="4">
        <v>44380</v>
      </c>
      <c r="F1612" s="1" t="s">
        <v>10</v>
      </c>
      <c r="G1612" s="3">
        <v>1</v>
      </c>
      <c r="H1612">
        <v>1038.5999999999999</v>
      </c>
      <c r="I1612">
        <v>520</v>
      </c>
      <c r="J1612" s="12">
        <f t="shared" si="75"/>
        <v>518.59999999999991</v>
      </c>
      <c r="K1612">
        <f t="shared" si="76"/>
        <v>518.59999999999991</v>
      </c>
      <c r="L1612" s="12">
        <f t="shared" si="77"/>
        <v>0</v>
      </c>
    </row>
    <row r="1613" spans="1:12" x14ac:dyDescent="0.25">
      <c r="A1613" s="1" t="s">
        <v>12</v>
      </c>
      <c r="B1613" s="2" t="s">
        <v>4</v>
      </c>
      <c r="C1613">
        <v>1036.8</v>
      </c>
      <c r="D1613">
        <v>520</v>
      </c>
      <c r="E1613" s="4">
        <v>44380</v>
      </c>
      <c r="F1613" s="1" t="s">
        <v>10</v>
      </c>
      <c r="G1613" s="3">
        <v>1</v>
      </c>
      <c r="H1613">
        <v>1036.8</v>
      </c>
      <c r="I1613">
        <v>520</v>
      </c>
      <c r="J1613" s="12">
        <f t="shared" si="75"/>
        <v>516.79999999999995</v>
      </c>
      <c r="K1613">
        <f t="shared" si="76"/>
        <v>516.79999999999995</v>
      </c>
      <c r="L1613" s="12">
        <f t="shared" si="77"/>
        <v>0</v>
      </c>
    </row>
    <row r="1614" spans="1:12" x14ac:dyDescent="0.25">
      <c r="A1614" s="1" t="s">
        <v>14</v>
      </c>
      <c r="B1614" s="2" t="s">
        <v>15</v>
      </c>
      <c r="C1614">
        <v>856.8</v>
      </c>
      <c r="D1614">
        <v>390</v>
      </c>
      <c r="E1614" s="4">
        <v>44380</v>
      </c>
      <c r="F1614" s="1" t="s">
        <v>7</v>
      </c>
      <c r="G1614" s="3">
        <v>1</v>
      </c>
      <c r="H1614">
        <v>856.8</v>
      </c>
      <c r="I1614">
        <v>390</v>
      </c>
      <c r="J1614" s="12">
        <f t="shared" si="75"/>
        <v>466.79999999999995</v>
      </c>
      <c r="K1614">
        <f t="shared" si="76"/>
        <v>466.79999999999995</v>
      </c>
      <c r="L1614" s="12">
        <f t="shared" si="77"/>
        <v>0</v>
      </c>
    </row>
    <row r="1615" spans="1:12" x14ac:dyDescent="0.25">
      <c r="A1615" s="1" t="s">
        <v>12</v>
      </c>
      <c r="B1615" s="2" t="s">
        <v>15</v>
      </c>
      <c r="C1615">
        <v>856.8</v>
      </c>
      <c r="D1615">
        <v>390</v>
      </c>
      <c r="E1615" s="4">
        <v>44380</v>
      </c>
      <c r="F1615" s="1" t="s">
        <v>2</v>
      </c>
      <c r="G1615" s="3">
        <v>1</v>
      </c>
      <c r="H1615">
        <v>856.8</v>
      </c>
      <c r="I1615">
        <v>390</v>
      </c>
      <c r="J1615" s="12">
        <f t="shared" si="75"/>
        <v>466.79999999999995</v>
      </c>
      <c r="K1615">
        <f t="shared" si="76"/>
        <v>466.79999999999995</v>
      </c>
      <c r="L1615" s="12">
        <f t="shared" si="77"/>
        <v>0</v>
      </c>
    </row>
    <row r="1616" spans="1:12" x14ac:dyDescent="0.25">
      <c r="A1616" s="1" t="s">
        <v>8</v>
      </c>
      <c r="B1616" s="2" t="s">
        <v>15</v>
      </c>
      <c r="C1616">
        <v>860.40000000000009</v>
      </c>
      <c r="D1616">
        <v>390</v>
      </c>
      <c r="E1616" s="4">
        <v>44381</v>
      </c>
      <c r="F1616" s="1" t="s">
        <v>7</v>
      </c>
      <c r="G1616" s="5">
        <v>2.5</v>
      </c>
      <c r="H1616">
        <v>860.40000000000009</v>
      </c>
      <c r="I1616">
        <v>390</v>
      </c>
      <c r="J1616" s="12">
        <f t="shared" si="75"/>
        <v>470.40000000000009</v>
      </c>
      <c r="K1616">
        <f t="shared" si="76"/>
        <v>470.40000000000009</v>
      </c>
      <c r="L1616" s="12">
        <f t="shared" si="77"/>
        <v>0</v>
      </c>
    </row>
    <row r="1617" spans="1:12" x14ac:dyDescent="0.25">
      <c r="A1617" s="1" t="s">
        <v>8</v>
      </c>
      <c r="B1617" s="2" t="s">
        <v>15</v>
      </c>
      <c r="C1617">
        <v>860.40000000000009</v>
      </c>
      <c r="D1617">
        <v>390</v>
      </c>
      <c r="E1617" s="4">
        <v>44381</v>
      </c>
      <c r="F1617" s="1" t="s">
        <v>10</v>
      </c>
      <c r="G1617" s="5">
        <v>2.5</v>
      </c>
      <c r="H1617">
        <v>860.40000000000009</v>
      </c>
      <c r="I1617">
        <v>390</v>
      </c>
      <c r="J1617" s="12">
        <f t="shared" si="75"/>
        <v>470.40000000000009</v>
      </c>
      <c r="K1617">
        <f t="shared" si="76"/>
        <v>470.40000000000009</v>
      </c>
      <c r="L1617" s="12">
        <f t="shared" si="77"/>
        <v>0</v>
      </c>
    </row>
    <row r="1618" spans="1:12" x14ac:dyDescent="0.25">
      <c r="A1618" s="1" t="s">
        <v>0</v>
      </c>
      <c r="B1618" s="2" t="s">
        <v>13</v>
      </c>
      <c r="C1618">
        <v>334.79999999999995</v>
      </c>
      <c r="D1618">
        <v>130</v>
      </c>
      <c r="E1618" s="4">
        <v>44381</v>
      </c>
      <c r="F1618" s="1" t="s">
        <v>7</v>
      </c>
      <c r="G1618" s="3">
        <v>2.5</v>
      </c>
      <c r="H1618">
        <v>334.79999999999995</v>
      </c>
      <c r="I1618">
        <v>130</v>
      </c>
      <c r="J1618" s="12">
        <f t="shared" si="75"/>
        <v>204.79999999999995</v>
      </c>
      <c r="K1618">
        <f t="shared" si="76"/>
        <v>204.79999999999995</v>
      </c>
      <c r="L1618" s="12">
        <f t="shared" si="77"/>
        <v>0</v>
      </c>
    </row>
    <row r="1619" spans="1:12" x14ac:dyDescent="0.25">
      <c r="A1619" s="1" t="s">
        <v>3</v>
      </c>
      <c r="B1619" s="2" t="s">
        <v>11</v>
      </c>
      <c r="C1619">
        <v>950.40000000000009</v>
      </c>
      <c r="D1619">
        <v>455</v>
      </c>
      <c r="E1619" s="4">
        <v>44381</v>
      </c>
      <c r="F1619" s="1" t="s">
        <v>6</v>
      </c>
      <c r="G1619" s="3">
        <v>2.5</v>
      </c>
      <c r="H1619">
        <v>950.40000000000009</v>
      </c>
      <c r="I1619">
        <v>455</v>
      </c>
      <c r="J1619" s="12">
        <f t="shared" si="75"/>
        <v>495.40000000000009</v>
      </c>
      <c r="K1619">
        <f t="shared" si="76"/>
        <v>495.40000000000009</v>
      </c>
      <c r="L1619" s="12">
        <f t="shared" si="77"/>
        <v>0</v>
      </c>
    </row>
    <row r="1620" spans="1:12" x14ac:dyDescent="0.25">
      <c r="A1620" s="1" t="s">
        <v>3</v>
      </c>
      <c r="B1620" s="2" t="s">
        <v>11</v>
      </c>
      <c r="C1620">
        <v>950.40000000000009</v>
      </c>
      <c r="D1620">
        <v>455</v>
      </c>
      <c r="E1620" s="4">
        <v>44381</v>
      </c>
      <c r="F1620" s="1" t="s">
        <v>6</v>
      </c>
      <c r="G1620" s="3">
        <v>2.5</v>
      </c>
      <c r="H1620">
        <v>950.40000000000009</v>
      </c>
      <c r="I1620">
        <v>455</v>
      </c>
      <c r="J1620" s="12">
        <f t="shared" si="75"/>
        <v>495.40000000000009</v>
      </c>
      <c r="K1620">
        <f t="shared" si="76"/>
        <v>495.40000000000009</v>
      </c>
      <c r="L1620" s="12">
        <f t="shared" si="77"/>
        <v>0</v>
      </c>
    </row>
    <row r="1621" spans="1:12" x14ac:dyDescent="0.25">
      <c r="A1621" s="1" t="s">
        <v>3</v>
      </c>
      <c r="B1621" s="2" t="s">
        <v>13</v>
      </c>
      <c r="C1621">
        <v>502.20000000000005</v>
      </c>
      <c r="D1621">
        <v>130</v>
      </c>
      <c r="E1621" s="4">
        <v>44381</v>
      </c>
      <c r="F1621" s="1" t="s">
        <v>9</v>
      </c>
      <c r="G1621" s="3">
        <v>2.5</v>
      </c>
      <c r="H1621">
        <v>502.20000000000005</v>
      </c>
      <c r="I1621">
        <v>130</v>
      </c>
      <c r="J1621" s="12">
        <f t="shared" si="75"/>
        <v>372.20000000000005</v>
      </c>
      <c r="K1621">
        <f t="shared" si="76"/>
        <v>372.20000000000005</v>
      </c>
      <c r="L1621" s="12">
        <f t="shared" si="77"/>
        <v>0</v>
      </c>
    </row>
    <row r="1622" spans="1:12" x14ac:dyDescent="0.25">
      <c r="A1622" s="1" t="s">
        <v>0</v>
      </c>
      <c r="B1622" s="2" t="s">
        <v>13</v>
      </c>
      <c r="C1622">
        <v>334.79999999999995</v>
      </c>
      <c r="D1622">
        <v>130</v>
      </c>
      <c r="E1622" s="4">
        <v>44381</v>
      </c>
      <c r="F1622" s="1" t="s">
        <v>7</v>
      </c>
      <c r="G1622" s="3">
        <v>2.5</v>
      </c>
      <c r="H1622">
        <v>334.79999999999995</v>
      </c>
      <c r="I1622">
        <v>130</v>
      </c>
      <c r="J1622" s="12">
        <f t="shared" si="75"/>
        <v>204.79999999999995</v>
      </c>
      <c r="K1622">
        <f t="shared" si="76"/>
        <v>204.79999999999995</v>
      </c>
      <c r="L1622" s="12">
        <f t="shared" si="77"/>
        <v>0</v>
      </c>
    </row>
    <row r="1623" spans="1:12" x14ac:dyDescent="0.25">
      <c r="A1623" s="1" t="s">
        <v>0</v>
      </c>
      <c r="B1623" s="2" t="s">
        <v>13</v>
      </c>
      <c r="C1623">
        <v>337.5</v>
      </c>
      <c r="D1623">
        <v>130</v>
      </c>
      <c r="E1623" s="4">
        <v>44381</v>
      </c>
      <c r="F1623" s="1" t="s">
        <v>6</v>
      </c>
      <c r="G1623" s="3">
        <v>2.5</v>
      </c>
      <c r="H1623">
        <v>337.5</v>
      </c>
      <c r="I1623">
        <v>130</v>
      </c>
      <c r="J1623" s="12">
        <f t="shared" si="75"/>
        <v>207.5</v>
      </c>
      <c r="K1623">
        <f t="shared" si="76"/>
        <v>207.5</v>
      </c>
      <c r="L1623" s="12">
        <f t="shared" si="77"/>
        <v>0</v>
      </c>
    </row>
    <row r="1624" spans="1:12" x14ac:dyDescent="0.25">
      <c r="A1624" s="1" t="s">
        <v>8</v>
      </c>
      <c r="B1624" s="2" t="s">
        <v>11</v>
      </c>
      <c r="C1624">
        <v>954</v>
      </c>
      <c r="D1624">
        <v>455</v>
      </c>
      <c r="E1624" s="4">
        <v>44381</v>
      </c>
      <c r="F1624" s="1" t="s">
        <v>10</v>
      </c>
      <c r="G1624" s="3">
        <v>1</v>
      </c>
      <c r="H1624">
        <v>954</v>
      </c>
      <c r="I1624">
        <v>455</v>
      </c>
      <c r="J1624" s="12">
        <f t="shared" si="75"/>
        <v>499</v>
      </c>
      <c r="K1624">
        <f t="shared" si="76"/>
        <v>499</v>
      </c>
      <c r="L1624" s="12">
        <f t="shared" si="77"/>
        <v>0</v>
      </c>
    </row>
    <row r="1625" spans="1:12" x14ac:dyDescent="0.25">
      <c r="A1625" s="1" t="s">
        <v>12</v>
      </c>
      <c r="B1625" s="2" t="s">
        <v>11</v>
      </c>
      <c r="C1625">
        <v>951.83999999999992</v>
      </c>
      <c r="D1625">
        <v>455</v>
      </c>
      <c r="E1625" s="4">
        <v>44381</v>
      </c>
      <c r="F1625" s="1" t="s">
        <v>10</v>
      </c>
      <c r="G1625" s="3">
        <v>1</v>
      </c>
      <c r="H1625">
        <v>951.83999999999992</v>
      </c>
      <c r="I1625">
        <v>455</v>
      </c>
      <c r="J1625" s="12">
        <f t="shared" si="75"/>
        <v>496.83999999999992</v>
      </c>
      <c r="K1625">
        <f t="shared" si="76"/>
        <v>496.83999999999992</v>
      </c>
      <c r="L1625" s="12">
        <f t="shared" si="77"/>
        <v>0</v>
      </c>
    </row>
    <row r="1626" spans="1:12" x14ac:dyDescent="0.25">
      <c r="A1626" s="1" t="s">
        <v>8</v>
      </c>
      <c r="B1626" s="2" t="s">
        <v>11</v>
      </c>
      <c r="C1626">
        <v>954</v>
      </c>
      <c r="D1626">
        <v>455</v>
      </c>
      <c r="E1626" s="4">
        <v>44381</v>
      </c>
      <c r="F1626" s="1" t="s">
        <v>6</v>
      </c>
      <c r="G1626" s="3">
        <v>1</v>
      </c>
      <c r="H1626">
        <v>954</v>
      </c>
      <c r="I1626">
        <v>455</v>
      </c>
      <c r="J1626" s="12">
        <f t="shared" si="75"/>
        <v>499</v>
      </c>
      <c r="K1626">
        <f t="shared" si="76"/>
        <v>499</v>
      </c>
      <c r="L1626" s="12">
        <f t="shared" si="77"/>
        <v>0</v>
      </c>
    </row>
    <row r="1627" spans="1:12" x14ac:dyDescent="0.25">
      <c r="A1627" s="1" t="s">
        <v>14</v>
      </c>
      <c r="B1627" s="2" t="s">
        <v>13</v>
      </c>
      <c r="C1627">
        <v>504</v>
      </c>
      <c r="D1627">
        <v>130</v>
      </c>
      <c r="E1627" s="4">
        <v>44382</v>
      </c>
      <c r="F1627" s="1" t="s">
        <v>7</v>
      </c>
      <c r="G1627" s="5">
        <v>1.5</v>
      </c>
      <c r="H1627">
        <v>504</v>
      </c>
      <c r="I1627">
        <v>130</v>
      </c>
      <c r="J1627" s="12">
        <f t="shared" si="75"/>
        <v>374</v>
      </c>
      <c r="K1627">
        <f t="shared" si="76"/>
        <v>374</v>
      </c>
      <c r="L1627" s="12">
        <f t="shared" si="77"/>
        <v>0</v>
      </c>
    </row>
    <row r="1628" spans="1:12" x14ac:dyDescent="0.25">
      <c r="A1628" s="1" t="s">
        <v>12</v>
      </c>
      <c r="B1628" s="2" t="s">
        <v>15</v>
      </c>
      <c r="C1628">
        <v>864</v>
      </c>
      <c r="D1628">
        <v>390</v>
      </c>
      <c r="E1628" s="4">
        <v>44382</v>
      </c>
      <c r="F1628" s="1" t="s">
        <v>10</v>
      </c>
      <c r="G1628" s="5">
        <v>1.5</v>
      </c>
      <c r="H1628">
        <v>864</v>
      </c>
      <c r="I1628">
        <v>390</v>
      </c>
      <c r="J1628" s="12">
        <f t="shared" si="75"/>
        <v>474</v>
      </c>
      <c r="K1628">
        <f t="shared" si="76"/>
        <v>474</v>
      </c>
      <c r="L1628" s="12">
        <f t="shared" si="77"/>
        <v>0</v>
      </c>
    </row>
    <row r="1629" spans="1:12" x14ac:dyDescent="0.25">
      <c r="A1629" s="1" t="s">
        <v>12</v>
      </c>
      <c r="B1629" s="2" t="s">
        <v>4</v>
      </c>
      <c r="C1629">
        <v>1044</v>
      </c>
      <c r="D1629">
        <v>520</v>
      </c>
      <c r="E1629" s="4">
        <v>44382</v>
      </c>
      <c r="F1629" s="1" t="s">
        <v>7</v>
      </c>
      <c r="G1629" s="3">
        <v>1.8</v>
      </c>
      <c r="H1629">
        <v>1044</v>
      </c>
      <c r="I1629">
        <v>520</v>
      </c>
      <c r="J1629" s="12">
        <f t="shared" si="75"/>
        <v>524</v>
      </c>
      <c r="K1629">
        <f t="shared" si="76"/>
        <v>524</v>
      </c>
      <c r="L1629" s="12">
        <f t="shared" si="77"/>
        <v>0</v>
      </c>
    </row>
    <row r="1630" spans="1:12" x14ac:dyDescent="0.25">
      <c r="A1630" s="1" t="s">
        <v>12</v>
      </c>
      <c r="B1630" s="2" t="s">
        <v>4</v>
      </c>
      <c r="C1630">
        <v>1044</v>
      </c>
      <c r="D1630">
        <v>520</v>
      </c>
      <c r="E1630" s="4">
        <v>44382</v>
      </c>
      <c r="F1630" s="1" t="s">
        <v>7</v>
      </c>
      <c r="G1630" s="3">
        <v>1.8</v>
      </c>
      <c r="H1630">
        <v>1044</v>
      </c>
      <c r="I1630">
        <v>520</v>
      </c>
      <c r="J1630" s="12">
        <f t="shared" si="75"/>
        <v>524</v>
      </c>
      <c r="K1630">
        <f t="shared" si="76"/>
        <v>524</v>
      </c>
      <c r="L1630" s="12">
        <f t="shared" si="77"/>
        <v>0</v>
      </c>
    </row>
    <row r="1631" spans="1:12" x14ac:dyDescent="0.25">
      <c r="A1631" s="1" t="s">
        <v>14</v>
      </c>
      <c r="B1631" s="2" t="s">
        <v>15</v>
      </c>
      <c r="C1631">
        <v>864</v>
      </c>
      <c r="D1631">
        <v>390</v>
      </c>
      <c r="E1631" s="4">
        <v>44382</v>
      </c>
      <c r="F1631" s="1" t="s">
        <v>2</v>
      </c>
      <c r="G1631" s="3">
        <v>1.8</v>
      </c>
      <c r="H1631">
        <v>864</v>
      </c>
      <c r="I1631">
        <v>390</v>
      </c>
      <c r="J1631" s="12">
        <f t="shared" si="75"/>
        <v>474</v>
      </c>
      <c r="K1631">
        <f t="shared" si="76"/>
        <v>474</v>
      </c>
      <c r="L1631" s="12">
        <f t="shared" si="77"/>
        <v>0</v>
      </c>
    </row>
    <row r="1632" spans="1:12" x14ac:dyDescent="0.25">
      <c r="A1632" s="1" t="s">
        <v>14</v>
      </c>
      <c r="B1632" s="2" t="s">
        <v>15</v>
      </c>
      <c r="C1632">
        <v>864</v>
      </c>
      <c r="D1632">
        <v>390</v>
      </c>
      <c r="E1632" s="4">
        <v>44382</v>
      </c>
      <c r="F1632" s="1" t="s">
        <v>5</v>
      </c>
      <c r="G1632" s="3">
        <v>1.8</v>
      </c>
      <c r="H1632">
        <v>864</v>
      </c>
      <c r="I1632">
        <v>390</v>
      </c>
      <c r="J1632" s="12">
        <f t="shared" si="75"/>
        <v>474</v>
      </c>
      <c r="K1632">
        <f t="shared" si="76"/>
        <v>474</v>
      </c>
      <c r="L1632" s="12">
        <f t="shared" si="77"/>
        <v>0</v>
      </c>
    </row>
    <row r="1633" spans="1:12" x14ac:dyDescent="0.25">
      <c r="A1633" s="1" t="s">
        <v>14</v>
      </c>
      <c r="B1633" s="2" t="s">
        <v>15</v>
      </c>
      <c r="C1633">
        <v>864</v>
      </c>
      <c r="D1633">
        <v>390</v>
      </c>
      <c r="E1633" s="4">
        <v>44382</v>
      </c>
      <c r="F1633" s="1" t="s">
        <v>2</v>
      </c>
      <c r="G1633" s="3">
        <v>1.8</v>
      </c>
      <c r="H1633">
        <v>864</v>
      </c>
      <c r="I1633">
        <v>390</v>
      </c>
      <c r="J1633" s="12">
        <f t="shared" si="75"/>
        <v>474</v>
      </c>
      <c r="K1633">
        <f t="shared" si="76"/>
        <v>474</v>
      </c>
      <c r="L1633" s="12">
        <f t="shared" si="77"/>
        <v>0</v>
      </c>
    </row>
    <row r="1634" spans="1:12" x14ac:dyDescent="0.25">
      <c r="A1634" s="1" t="s">
        <v>0</v>
      </c>
      <c r="B1634" s="2" t="s">
        <v>1</v>
      </c>
      <c r="C1634">
        <v>438</v>
      </c>
      <c r="D1634">
        <v>130</v>
      </c>
      <c r="E1634" s="4">
        <v>44382</v>
      </c>
      <c r="F1634" s="1" t="s">
        <v>10</v>
      </c>
      <c r="G1634" s="3">
        <v>1.8</v>
      </c>
      <c r="H1634">
        <v>438</v>
      </c>
      <c r="I1634">
        <v>130</v>
      </c>
      <c r="J1634" s="12">
        <f t="shared" si="75"/>
        <v>308</v>
      </c>
      <c r="K1634">
        <f t="shared" si="76"/>
        <v>308</v>
      </c>
      <c r="L1634" s="12">
        <f t="shared" si="77"/>
        <v>0</v>
      </c>
    </row>
    <row r="1635" spans="1:12" x14ac:dyDescent="0.25">
      <c r="A1635" s="1" t="s">
        <v>14</v>
      </c>
      <c r="B1635" s="2" t="s">
        <v>15</v>
      </c>
      <c r="C1635">
        <v>864</v>
      </c>
      <c r="D1635">
        <v>390</v>
      </c>
      <c r="E1635" s="4">
        <v>44382</v>
      </c>
      <c r="F1635" s="1" t="s">
        <v>5</v>
      </c>
      <c r="G1635" s="3">
        <v>1.5</v>
      </c>
      <c r="H1635">
        <v>864</v>
      </c>
      <c r="I1635">
        <v>390</v>
      </c>
      <c r="J1635" s="12">
        <f t="shared" si="75"/>
        <v>474</v>
      </c>
      <c r="K1635">
        <f t="shared" si="76"/>
        <v>474</v>
      </c>
      <c r="L1635" s="12">
        <f t="shared" si="77"/>
        <v>0</v>
      </c>
    </row>
    <row r="1636" spans="1:12" x14ac:dyDescent="0.25">
      <c r="A1636" s="1" t="s">
        <v>3</v>
      </c>
      <c r="B1636" s="2" t="s">
        <v>15</v>
      </c>
      <c r="C1636">
        <v>864</v>
      </c>
      <c r="D1636">
        <v>390</v>
      </c>
      <c r="E1636" s="4">
        <v>44382</v>
      </c>
      <c r="F1636" s="1" t="s">
        <v>7</v>
      </c>
      <c r="G1636" s="3">
        <v>1</v>
      </c>
      <c r="H1636">
        <v>864</v>
      </c>
      <c r="I1636">
        <v>390</v>
      </c>
      <c r="J1636" s="12">
        <f t="shared" si="75"/>
        <v>474</v>
      </c>
      <c r="K1636">
        <f t="shared" si="76"/>
        <v>474</v>
      </c>
      <c r="L1636" s="12">
        <f t="shared" si="77"/>
        <v>0</v>
      </c>
    </row>
    <row r="1637" spans="1:12" x14ac:dyDescent="0.25">
      <c r="A1637" s="1" t="s">
        <v>3</v>
      </c>
      <c r="B1637" s="2" t="s">
        <v>11</v>
      </c>
      <c r="C1637">
        <v>954</v>
      </c>
      <c r="D1637">
        <v>455</v>
      </c>
      <c r="E1637" s="4">
        <v>44382</v>
      </c>
      <c r="F1637" s="1" t="s">
        <v>2</v>
      </c>
      <c r="G1637" s="3">
        <v>1</v>
      </c>
      <c r="H1637">
        <v>954</v>
      </c>
      <c r="I1637">
        <v>455</v>
      </c>
      <c r="J1637" s="12">
        <f t="shared" si="75"/>
        <v>499</v>
      </c>
      <c r="K1637">
        <f t="shared" si="76"/>
        <v>499</v>
      </c>
      <c r="L1637" s="12">
        <f t="shared" si="77"/>
        <v>0</v>
      </c>
    </row>
    <row r="1638" spans="1:12" x14ac:dyDescent="0.25">
      <c r="A1638" s="1" t="s">
        <v>3</v>
      </c>
      <c r="B1638" s="2" t="s">
        <v>13</v>
      </c>
      <c r="C1638">
        <v>504.9</v>
      </c>
      <c r="D1638">
        <v>130</v>
      </c>
      <c r="E1638" s="4">
        <v>44383</v>
      </c>
      <c r="F1638" s="1" t="s">
        <v>9</v>
      </c>
      <c r="G1638" s="5">
        <v>1.5</v>
      </c>
      <c r="H1638">
        <v>504.9</v>
      </c>
      <c r="I1638">
        <v>130</v>
      </c>
      <c r="J1638" s="12">
        <f t="shared" si="75"/>
        <v>374.9</v>
      </c>
      <c r="K1638">
        <f t="shared" si="76"/>
        <v>374.9</v>
      </c>
      <c r="L1638" s="12">
        <f t="shared" si="77"/>
        <v>0</v>
      </c>
    </row>
    <row r="1639" spans="1:12" x14ac:dyDescent="0.25">
      <c r="A1639" s="1" t="s">
        <v>14</v>
      </c>
      <c r="B1639" s="2" t="s">
        <v>13</v>
      </c>
      <c r="C1639">
        <v>504.9</v>
      </c>
      <c r="D1639">
        <v>130</v>
      </c>
      <c r="E1639" s="4">
        <v>44383</v>
      </c>
      <c r="F1639" s="1" t="s">
        <v>5</v>
      </c>
      <c r="G1639" s="5">
        <v>1.5</v>
      </c>
      <c r="H1639">
        <v>504.9</v>
      </c>
      <c r="I1639">
        <v>130</v>
      </c>
      <c r="J1639" s="12">
        <f t="shared" si="75"/>
        <v>374.9</v>
      </c>
      <c r="K1639">
        <f t="shared" si="76"/>
        <v>374.9</v>
      </c>
      <c r="L1639" s="12">
        <f t="shared" si="77"/>
        <v>0</v>
      </c>
    </row>
    <row r="1640" spans="1:12" x14ac:dyDescent="0.25">
      <c r="A1640" s="1" t="s">
        <v>14</v>
      </c>
      <c r="B1640" s="2" t="s">
        <v>13</v>
      </c>
      <c r="C1640">
        <v>504.9</v>
      </c>
      <c r="D1640">
        <v>130</v>
      </c>
      <c r="E1640" s="4">
        <v>44383</v>
      </c>
      <c r="F1640" s="1" t="s">
        <v>6</v>
      </c>
      <c r="G1640" s="5">
        <v>1.5</v>
      </c>
      <c r="H1640">
        <v>504.9</v>
      </c>
      <c r="I1640">
        <v>130</v>
      </c>
      <c r="J1640" s="12">
        <f t="shared" si="75"/>
        <v>374.9</v>
      </c>
      <c r="K1640">
        <f t="shared" si="76"/>
        <v>374.9</v>
      </c>
      <c r="L1640" s="12">
        <f t="shared" si="77"/>
        <v>0</v>
      </c>
    </row>
    <row r="1641" spans="1:12" x14ac:dyDescent="0.25">
      <c r="A1641" s="1" t="s">
        <v>14</v>
      </c>
      <c r="B1641" s="2" t="s">
        <v>13</v>
      </c>
      <c r="C1641">
        <v>504.9</v>
      </c>
      <c r="D1641">
        <v>130</v>
      </c>
      <c r="E1641" s="4">
        <v>44383</v>
      </c>
      <c r="F1641" s="1" t="s">
        <v>5</v>
      </c>
      <c r="G1641" s="3">
        <v>2</v>
      </c>
      <c r="H1641">
        <v>504.9</v>
      </c>
      <c r="I1641">
        <v>130</v>
      </c>
      <c r="J1641" s="12">
        <f t="shared" si="75"/>
        <v>374.9</v>
      </c>
      <c r="K1641">
        <f t="shared" si="76"/>
        <v>374.9</v>
      </c>
      <c r="L1641" s="12">
        <f t="shared" si="77"/>
        <v>0</v>
      </c>
    </row>
    <row r="1642" spans="1:12" x14ac:dyDescent="0.25">
      <c r="A1642" s="1" t="s">
        <v>14</v>
      </c>
      <c r="B1642" s="2" t="s">
        <v>4</v>
      </c>
      <c r="C1642">
        <v>1045.4399999999998</v>
      </c>
      <c r="D1642">
        <v>520</v>
      </c>
      <c r="E1642" s="4">
        <v>44383</v>
      </c>
      <c r="F1642" s="1" t="s">
        <v>6</v>
      </c>
      <c r="G1642" s="3">
        <v>1.8</v>
      </c>
      <c r="H1642">
        <v>1045.4399999999998</v>
      </c>
      <c r="I1642">
        <v>520</v>
      </c>
      <c r="J1642" s="12">
        <f t="shared" si="75"/>
        <v>525.43999999999983</v>
      </c>
      <c r="K1642">
        <f t="shared" si="76"/>
        <v>525.43999999999983</v>
      </c>
      <c r="L1642" s="12">
        <f t="shared" si="77"/>
        <v>0</v>
      </c>
    </row>
    <row r="1643" spans="1:12" x14ac:dyDescent="0.25">
      <c r="A1643" s="1" t="s">
        <v>14</v>
      </c>
      <c r="B1643" s="2" t="s">
        <v>4</v>
      </c>
      <c r="C1643">
        <v>1045.4399999999998</v>
      </c>
      <c r="D1643">
        <v>520</v>
      </c>
      <c r="E1643" s="4">
        <v>44383</v>
      </c>
      <c r="F1643" s="1" t="s">
        <v>6</v>
      </c>
      <c r="G1643" s="3">
        <v>1.8</v>
      </c>
      <c r="H1643">
        <v>1045.4399999999998</v>
      </c>
      <c r="I1643">
        <v>520</v>
      </c>
      <c r="J1643" s="12">
        <f t="shared" si="75"/>
        <v>525.43999999999983</v>
      </c>
      <c r="K1643">
        <f t="shared" si="76"/>
        <v>525.43999999999983</v>
      </c>
      <c r="L1643" s="12">
        <f t="shared" si="77"/>
        <v>0</v>
      </c>
    </row>
    <row r="1644" spans="1:12" x14ac:dyDescent="0.25">
      <c r="A1644" s="1" t="s">
        <v>0</v>
      </c>
      <c r="B1644" s="2" t="s">
        <v>1</v>
      </c>
      <c r="C1644">
        <v>375</v>
      </c>
      <c r="D1644">
        <v>130</v>
      </c>
      <c r="E1644" s="4">
        <v>44383</v>
      </c>
      <c r="F1644" s="1" t="s">
        <v>9</v>
      </c>
      <c r="G1644" s="3">
        <v>1.8</v>
      </c>
      <c r="H1644">
        <v>375</v>
      </c>
      <c r="I1644">
        <v>130</v>
      </c>
      <c r="J1644" s="12">
        <f t="shared" si="75"/>
        <v>245</v>
      </c>
      <c r="K1644">
        <f t="shared" si="76"/>
        <v>245</v>
      </c>
      <c r="L1644" s="12">
        <f t="shared" si="77"/>
        <v>0</v>
      </c>
    </row>
    <row r="1645" spans="1:12" x14ac:dyDescent="0.25">
      <c r="A1645" s="1" t="s">
        <v>14</v>
      </c>
      <c r="B1645" s="2" t="s">
        <v>13</v>
      </c>
      <c r="C1645">
        <v>504.9</v>
      </c>
      <c r="D1645">
        <v>130</v>
      </c>
      <c r="E1645" s="4">
        <v>44383</v>
      </c>
      <c r="F1645" s="1" t="s">
        <v>5</v>
      </c>
      <c r="G1645" s="3">
        <v>1.5</v>
      </c>
      <c r="H1645">
        <v>504.9</v>
      </c>
      <c r="I1645">
        <v>130</v>
      </c>
      <c r="J1645" s="12">
        <f t="shared" si="75"/>
        <v>374.9</v>
      </c>
      <c r="K1645">
        <f t="shared" si="76"/>
        <v>374.9</v>
      </c>
      <c r="L1645" s="12">
        <f t="shared" si="77"/>
        <v>0</v>
      </c>
    </row>
    <row r="1646" spans="1:12" x14ac:dyDescent="0.25">
      <c r="A1646" s="1" t="s">
        <v>12</v>
      </c>
      <c r="B1646" s="2" t="s">
        <v>1</v>
      </c>
      <c r="C1646">
        <v>612</v>
      </c>
      <c r="D1646">
        <v>130</v>
      </c>
      <c r="E1646" s="4">
        <v>44383</v>
      </c>
      <c r="F1646" s="1" t="s">
        <v>10</v>
      </c>
      <c r="G1646" s="3">
        <v>1.5</v>
      </c>
      <c r="H1646">
        <v>612</v>
      </c>
      <c r="I1646">
        <v>130</v>
      </c>
      <c r="J1646" s="12">
        <f t="shared" si="75"/>
        <v>482</v>
      </c>
      <c r="K1646">
        <f t="shared" si="76"/>
        <v>482</v>
      </c>
      <c r="L1646" s="12">
        <f t="shared" si="77"/>
        <v>0</v>
      </c>
    </row>
    <row r="1647" spans="1:12" x14ac:dyDescent="0.25">
      <c r="A1647" s="1" t="s">
        <v>14</v>
      </c>
      <c r="B1647" s="2" t="s">
        <v>13</v>
      </c>
      <c r="C1647">
        <v>504.9</v>
      </c>
      <c r="D1647">
        <v>130</v>
      </c>
      <c r="E1647" s="4">
        <v>44383</v>
      </c>
      <c r="F1647" s="1" t="s">
        <v>5</v>
      </c>
      <c r="G1647" s="3">
        <v>1.5</v>
      </c>
      <c r="H1647">
        <v>504.9</v>
      </c>
      <c r="I1647">
        <v>130</v>
      </c>
      <c r="J1647" s="12">
        <f t="shared" si="75"/>
        <v>374.9</v>
      </c>
      <c r="K1647">
        <f t="shared" si="76"/>
        <v>374.9</v>
      </c>
      <c r="L1647" s="12">
        <f t="shared" si="77"/>
        <v>0</v>
      </c>
    </row>
    <row r="1648" spans="1:12" x14ac:dyDescent="0.25">
      <c r="A1648" s="1" t="s">
        <v>14</v>
      </c>
      <c r="B1648" s="2" t="s">
        <v>13</v>
      </c>
      <c r="C1648">
        <v>504.9</v>
      </c>
      <c r="D1648">
        <v>130</v>
      </c>
      <c r="E1648" s="4">
        <v>44383</v>
      </c>
      <c r="F1648" s="1" t="s">
        <v>6</v>
      </c>
      <c r="G1648" s="3">
        <v>1.5</v>
      </c>
      <c r="H1648">
        <v>504.9</v>
      </c>
      <c r="I1648">
        <v>130</v>
      </c>
      <c r="J1648" s="12">
        <f t="shared" si="75"/>
        <v>374.9</v>
      </c>
      <c r="K1648">
        <f t="shared" si="76"/>
        <v>374.9</v>
      </c>
      <c r="L1648" s="12">
        <f t="shared" si="77"/>
        <v>0</v>
      </c>
    </row>
    <row r="1649" spans="1:12" x14ac:dyDescent="0.25">
      <c r="A1649" s="1" t="s">
        <v>14</v>
      </c>
      <c r="B1649" s="2" t="s">
        <v>13</v>
      </c>
      <c r="C1649">
        <v>504.9</v>
      </c>
      <c r="D1649">
        <v>130</v>
      </c>
      <c r="E1649" s="4">
        <v>44383</v>
      </c>
      <c r="F1649" s="1" t="s">
        <v>10</v>
      </c>
      <c r="G1649" s="3">
        <v>1</v>
      </c>
      <c r="H1649">
        <v>504.9</v>
      </c>
      <c r="I1649">
        <v>130</v>
      </c>
      <c r="J1649" s="12">
        <f t="shared" si="75"/>
        <v>374.9</v>
      </c>
      <c r="K1649">
        <f t="shared" si="76"/>
        <v>374.9</v>
      </c>
      <c r="L1649" s="12">
        <f t="shared" si="77"/>
        <v>0</v>
      </c>
    </row>
    <row r="1650" spans="1:12" x14ac:dyDescent="0.25">
      <c r="A1650" s="1" t="s">
        <v>14</v>
      </c>
      <c r="B1650" s="2" t="s">
        <v>13</v>
      </c>
      <c r="C1650">
        <v>504.9</v>
      </c>
      <c r="D1650">
        <v>130</v>
      </c>
      <c r="E1650" s="4">
        <v>44383</v>
      </c>
      <c r="F1650" s="1" t="s">
        <v>2</v>
      </c>
      <c r="G1650" s="3">
        <v>1</v>
      </c>
      <c r="H1650">
        <v>504.9</v>
      </c>
      <c r="I1650">
        <v>130</v>
      </c>
      <c r="J1650" s="12">
        <f t="shared" si="75"/>
        <v>374.9</v>
      </c>
      <c r="K1650">
        <f t="shared" si="76"/>
        <v>374.9</v>
      </c>
      <c r="L1650" s="12">
        <f t="shared" si="77"/>
        <v>0</v>
      </c>
    </row>
    <row r="1651" spans="1:12" x14ac:dyDescent="0.25">
      <c r="A1651" s="1" t="s">
        <v>12</v>
      </c>
      <c r="B1651" s="2" t="s">
        <v>1</v>
      </c>
      <c r="C1651">
        <v>459</v>
      </c>
      <c r="D1651">
        <v>130</v>
      </c>
      <c r="E1651" s="4">
        <v>44383</v>
      </c>
      <c r="F1651" s="1" t="s">
        <v>10</v>
      </c>
      <c r="G1651" s="3">
        <v>1</v>
      </c>
      <c r="H1651">
        <v>459</v>
      </c>
      <c r="I1651">
        <v>130</v>
      </c>
      <c r="J1651" s="12">
        <f t="shared" si="75"/>
        <v>329</v>
      </c>
      <c r="K1651">
        <f t="shared" si="76"/>
        <v>329</v>
      </c>
      <c r="L1651" s="12">
        <f t="shared" si="77"/>
        <v>0</v>
      </c>
    </row>
    <row r="1652" spans="1:12" x14ac:dyDescent="0.25">
      <c r="A1652" s="1" t="s">
        <v>14</v>
      </c>
      <c r="B1652" s="2" t="s">
        <v>4</v>
      </c>
      <c r="C1652">
        <v>1046.8799999999999</v>
      </c>
      <c r="D1652">
        <v>520</v>
      </c>
      <c r="E1652" s="4">
        <v>44384</v>
      </c>
      <c r="F1652" s="1" t="s">
        <v>6</v>
      </c>
      <c r="G1652" s="3">
        <v>2</v>
      </c>
      <c r="H1652">
        <v>1046.8799999999999</v>
      </c>
      <c r="I1652">
        <v>520</v>
      </c>
      <c r="J1652" s="12">
        <f t="shared" si="75"/>
        <v>526.87999999999988</v>
      </c>
      <c r="K1652">
        <f t="shared" si="76"/>
        <v>526.87999999999988</v>
      </c>
      <c r="L1652" s="12">
        <f t="shared" si="77"/>
        <v>0</v>
      </c>
    </row>
    <row r="1653" spans="1:12" x14ac:dyDescent="0.25">
      <c r="A1653" s="1" t="s">
        <v>3</v>
      </c>
      <c r="B1653" s="2" t="s">
        <v>13</v>
      </c>
      <c r="C1653">
        <v>505.79999999999995</v>
      </c>
      <c r="D1653">
        <v>130</v>
      </c>
      <c r="E1653" s="4">
        <v>44384</v>
      </c>
      <c r="F1653" s="1" t="s">
        <v>2</v>
      </c>
      <c r="G1653" s="3">
        <v>1.8</v>
      </c>
      <c r="H1653">
        <v>505.79999999999995</v>
      </c>
      <c r="I1653">
        <v>130</v>
      </c>
      <c r="J1653" s="12">
        <f t="shared" si="75"/>
        <v>375.79999999999995</v>
      </c>
      <c r="K1653">
        <f t="shared" si="76"/>
        <v>375.79999999999995</v>
      </c>
      <c r="L1653" s="12">
        <f t="shared" si="77"/>
        <v>0</v>
      </c>
    </row>
    <row r="1654" spans="1:12" x14ac:dyDescent="0.25">
      <c r="A1654" s="1" t="s">
        <v>8</v>
      </c>
      <c r="B1654" s="2" t="s">
        <v>1</v>
      </c>
      <c r="C1654">
        <v>525</v>
      </c>
      <c r="D1654">
        <v>130</v>
      </c>
      <c r="E1654" s="4">
        <v>44384</v>
      </c>
      <c r="F1654" s="1" t="s">
        <v>2</v>
      </c>
      <c r="G1654" s="3">
        <v>1.8</v>
      </c>
      <c r="H1654">
        <v>525</v>
      </c>
      <c r="I1654">
        <v>130</v>
      </c>
      <c r="J1654" s="12">
        <f t="shared" si="75"/>
        <v>395</v>
      </c>
      <c r="K1654">
        <f t="shared" si="76"/>
        <v>395</v>
      </c>
      <c r="L1654" s="12">
        <f t="shared" si="77"/>
        <v>0</v>
      </c>
    </row>
    <row r="1655" spans="1:12" x14ac:dyDescent="0.25">
      <c r="A1655" s="1" t="s">
        <v>0</v>
      </c>
      <c r="B1655" s="2" t="s">
        <v>15</v>
      </c>
      <c r="C1655">
        <v>691.19999999999993</v>
      </c>
      <c r="D1655">
        <v>390</v>
      </c>
      <c r="E1655" s="4">
        <v>44384</v>
      </c>
      <c r="F1655" s="1" t="s">
        <v>10</v>
      </c>
      <c r="G1655" s="3">
        <v>1.5</v>
      </c>
      <c r="H1655">
        <v>691.19999999999993</v>
      </c>
      <c r="I1655">
        <v>390</v>
      </c>
      <c r="J1655" s="12">
        <f t="shared" si="75"/>
        <v>301.19999999999993</v>
      </c>
      <c r="K1655">
        <f t="shared" si="76"/>
        <v>301.19999999999993</v>
      </c>
      <c r="L1655" s="12">
        <f t="shared" si="77"/>
        <v>0</v>
      </c>
    </row>
    <row r="1656" spans="1:12" x14ac:dyDescent="0.25">
      <c r="A1656" s="1" t="s">
        <v>0</v>
      </c>
      <c r="B1656" s="2" t="s">
        <v>15</v>
      </c>
      <c r="C1656">
        <v>691.19999999999993</v>
      </c>
      <c r="D1656">
        <v>390</v>
      </c>
      <c r="E1656" s="4">
        <v>44384</v>
      </c>
      <c r="F1656" s="1" t="s">
        <v>10</v>
      </c>
      <c r="G1656" s="3">
        <v>1.5</v>
      </c>
      <c r="H1656">
        <v>691.19999999999993</v>
      </c>
      <c r="I1656">
        <v>390</v>
      </c>
      <c r="J1656" s="12">
        <f t="shared" si="75"/>
        <v>301.19999999999993</v>
      </c>
      <c r="K1656">
        <f t="shared" si="76"/>
        <v>301.19999999999993</v>
      </c>
      <c r="L1656" s="12">
        <f t="shared" si="77"/>
        <v>0</v>
      </c>
    </row>
    <row r="1657" spans="1:12" x14ac:dyDescent="0.25">
      <c r="A1657" s="1" t="s">
        <v>8</v>
      </c>
      <c r="B1657" s="2" t="s">
        <v>13</v>
      </c>
      <c r="C1657">
        <v>505.79999999999995</v>
      </c>
      <c r="D1657">
        <v>130</v>
      </c>
      <c r="E1657" s="4">
        <v>44384</v>
      </c>
      <c r="F1657" s="1" t="s">
        <v>7</v>
      </c>
      <c r="G1657" s="3">
        <v>1.5</v>
      </c>
      <c r="H1657">
        <v>505.79999999999995</v>
      </c>
      <c r="I1657">
        <v>130</v>
      </c>
      <c r="J1657" s="12">
        <f t="shared" si="75"/>
        <v>375.79999999999995</v>
      </c>
      <c r="K1657">
        <f t="shared" si="76"/>
        <v>375.79999999999995</v>
      </c>
      <c r="L1657" s="12">
        <f t="shared" si="77"/>
        <v>0</v>
      </c>
    </row>
    <row r="1658" spans="1:12" x14ac:dyDescent="0.25">
      <c r="A1658" s="1" t="s">
        <v>0</v>
      </c>
      <c r="B1658" s="2" t="s">
        <v>1</v>
      </c>
      <c r="C1658">
        <v>300</v>
      </c>
      <c r="D1658">
        <v>130</v>
      </c>
      <c r="E1658" s="4">
        <v>44384</v>
      </c>
      <c r="F1658" s="1" t="s">
        <v>10</v>
      </c>
      <c r="G1658" s="3">
        <v>1</v>
      </c>
      <c r="H1658">
        <v>300</v>
      </c>
      <c r="I1658">
        <v>130</v>
      </c>
      <c r="J1658" s="12">
        <f t="shared" si="75"/>
        <v>170</v>
      </c>
      <c r="K1658">
        <f t="shared" si="76"/>
        <v>170</v>
      </c>
      <c r="L1658" s="12">
        <f t="shared" si="77"/>
        <v>0</v>
      </c>
    </row>
    <row r="1659" spans="1:12" x14ac:dyDescent="0.25">
      <c r="A1659" s="1" t="s">
        <v>3</v>
      </c>
      <c r="B1659" s="2" t="s">
        <v>4</v>
      </c>
      <c r="C1659">
        <v>1045.4399999999998</v>
      </c>
      <c r="D1659">
        <v>520</v>
      </c>
      <c r="E1659" s="4">
        <v>44384</v>
      </c>
      <c r="F1659" s="1" t="s">
        <v>7</v>
      </c>
      <c r="G1659" s="3">
        <v>1</v>
      </c>
      <c r="H1659">
        <v>1045.4399999999998</v>
      </c>
      <c r="I1659">
        <v>520</v>
      </c>
      <c r="J1659" s="12">
        <f t="shared" si="75"/>
        <v>525.43999999999983</v>
      </c>
      <c r="K1659">
        <f t="shared" si="76"/>
        <v>525.43999999999983</v>
      </c>
      <c r="L1659" s="12">
        <f t="shared" si="77"/>
        <v>0</v>
      </c>
    </row>
    <row r="1660" spans="1:12" x14ac:dyDescent="0.25">
      <c r="A1660" s="1" t="s">
        <v>12</v>
      </c>
      <c r="B1660" s="2" t="s">
        <v>13</v>
      </c>
      <c r="C1660">
        <v>505.79999999999995</v>
      </c>
      <c r="D1660">
        <v>130</v>
      </c>
      <c r="E1660" s="4">
        <v>44384</v>
      </c>
      <c r="F1660" s="1" t="s">
        <v>10</v>
      </c>
      <c r="G1660" s="3">
        <v>1</v>
      </c>
      <c r="H1660">
        <v>505.79999999999995</v>
      </c>
      <c r="I1660">
        <v>130</v>
      </c>
      <c r="J1660" s="12">
        <f t="shared" si="75"/>
        <v>375.79999999999995</v>
      </c>
      <c r="K1660">
        <f t="shared" si="76"/>
        <v>375.79999999999995</v>
      </c>
      <c r="L1660" s="12">
        <f t="shared" si="77"/>
        <v>0</v>
      </c>
    </row>
    <row r="1661" spans="1:12" x14ac:dyDescent="0.25">
      <c r="A1661" s="1" t="s">
        <v>12</v>
      </c>
      <c r="B1661" s="2" t="s">
        <v>13</v>
      </c>
      <c r="C1661">
        <v>505.79999999999995</v>
      </c>
      <c r="D1661">
        <v>130</v>
      </c>
      <c r="E1661" s="4">
        <v>44384</v>
      </c>
      <c r="F1661" s="1" t="s">
        <v>10</v>
      </c>
      <c r="G1661" s="3">
        <v>1</v>
      </c>
      <c r="H1661">
        <v>505.79999999999995</v>
      </c>
      <c r="I1661">
        <v>130</v>
      </c>
      <c r="J1661" s="12">
        <f t="shared" si="75"/>
        <v>375.79999999999995</v>
      </c>
      <c r="K1661">
        <f t="shared" si="76"/>
        <v>375.79999999999995</v>
      </c>
      <c r="L1661" s="12">
        <f t="shared" si="77"/>
        <v>0</v>
      </c>
    </row>
    <row r="1662" spans="1:12" x14ac:dyDescent="0.25">
      <c r="A1662" s="1" t="s">
        <v>12</v>
      </c>
      <c r="B1662" s="2" t="s">
        <v>11</v>
      </c>
      <c r="C1662">
        <v>957.59999999999991</v>
      </c>
      <c r="D1662">
        <v>455</v>
      </c>
      <c r="E1662" s="4">
        <v>44384</v>
      </c>
      <c r="F1662" s="1" t="s">
        <v>2</v>
      </c>
      <c r="G1662" s="3">
        <v>1</v>
      </c>
      <c r="H1662">
        <v>957.59999999999991</v>
      </c>
      <c r="I1662">
        <v>455</v>
      </c>
      <c r="J1662" s="12">
        <f t="shared" si="75"/>
        <v>502.59999999999991</v>
      </c>
      <c r="K1662">
        <f t="shared" si="76"/>
        <v>502.59999999999991</v>
      </c>
      <c r="L1662" s="12">
        <f t="shared" si="77"/>
        <v>0</v>
      </c>
    </row>
    <row r="1663" spans="1:12" x14ac:dyDescent="0.25">
      <c r="A1663" s="1" t="s">
        <v>3</v>
      </c>
      <c r="B1663" s="2" t="s">
        <v>11</v>
      </c>
      <c r="C1663">
        <v>957.59999999999991</v>
      </c>
      <c r="D1663">
        <v>455</v>
      </c>
      <c r="E1663" s="4">
        <v>44385</v>
      </c>
      <c r="F1663" s="1" t="s">
        <v>9</v>
      </c>
      <c r="G1663" s="5">
        <v>1.5</v>
      </c>
      <c r="H1663">
        <v>957.59999999999991</v>
      </c>
      <c r="I1663">
        <v>455</v>
      </c>
      <c r="J1663" s="12">
        <f t="shared" si="75"/>
        <v>502.59999999999991</v>
      </c>
      <c r="K1663">
        <f t="shared" si="76"/>
        <v>502.59999999999991</v>
      </c>
      <c r="L1663" s="12">
        <f t="shared" si="77"/>
        <v>0</v>
      </c>
    </row>
    <row r="1664" spans="1:12" x14ac:dyDescent="0.25">
      <c r="A1664" s="1" t="s">
        <v>8</v>
      </c>
      <c r="B1664" s="2" t="s">
        <v>11</v>
      </c>
      <c r="C1664">
        <v>959.03999999999985</v>
      </c>
      <c r="D1664">
        <v>455</v>
      </c>
      <c r="E1664" s="4">
        <v>44385</v>
      </c>
      <c r="F1664" s="1" t="s">
        <v>5</v>
      </c>
      <c r="G1664" s="5">
        <v>1.5</v>
      </c>
      <c r="H1664">
        <v>959.03999999999985</v>
      </c>
      <c r="I1664">
        <v>455</v>
      </c>
      <c r="J1664" s="12">
        <f t="shared" si="75"/>
        <v>504.03999999999985</v>
      </c>
      <c r="K1664">
        <f t="shared" si="76"/>
        <v>504.03999999999985</v>
      </c>
      <c r="L1664" s="12">
        <f t="shared" si="77"/>
        <v>0</v>
      </c>
    </row>
    <row r="1665" spans="1:12" x14ac:dyDescent="0.25">
      <c r="A1665" s="1" t="s">
        <v>12</v>
      </c>
      <c r="B1665" s="2" t="s">
        <v>11</v>
      </c>
      <c r="C1665">
        <v>959.03999999999985</v>
      </c>
      <c r="D1665">
        <v>455</v>
      </c>
      <c r="E1665" s="4">
        <v>44385</v>
      </c>
      <c r="F1665" s="1" t="s">
        <v>2</v>
      </c>
      <c r="G1665" s="3">
        <v>2</v>
      </c>
      <c r="H1665">
        <v>959.03999999999985</v>
      </c>
      <c r="I1665">
        <v>455</v>
      </c>
      <c r="J1665" s="12">
        <f t="shared" si="75"/>
        <v>504.03999999999985</v>
      </c>
      <c r="K1665">
        <f t="shared" si="76"/>
        <v>504.03999999999985</v>
      </c>
      <c r="L1665" s="12">
        <f t="shared" si="77"/>
        <v>0</v>
      </c>
    </row>
    <row r="1666" spans="1:12" x14ac:dyDescent="0.25">
      <c r="A1666" s="1" t="s">
        <v>12</v>
      </c>
      <c r="B1666" s="2" t="s">
        <v>11</v>
      </c>
      <c r="C1666">
        <v>957.59999999999991</v>
      </c>
      <c r="D1666">
        <v>455</v>
      </c>
      <c r="E1666" s="4">
        <v>44385</v>
      </c>
      <c r="F1666" s="1" t="s">
        <v>5</v>
      </c>
      <c r="G1666" s="3">
        <v>1.5</v>
      </c>
      <c r="H1666">
        <v>957.59999999999991</v>
      </c>
      <c r="I1666">
        <v>455</v>
      </c>
      <c r="J1666" s="12">
        <f t="shared" si="75"/>
        <v>502.59999999999991</v>
      </c>
      <c r="K1666">
        <f t="shared" si="76"/>
        <v>502.59999999999991</v>
      </c>
      <c r="L1666" s="12">
        <f t="shared" si="77"/>
        <v>0</v>
      </c>
    </row>
    <row r="1667" spans="1:12" x14ac:dyDescent="0.25">
      <c r="A1667" s="1" t="s">
        <v>0</v>
      </c>
      <c r="B1667" s="2" t="s">
        <v>13</v>
      </c>
      <c r="C1667">
        <v>324.89999999999998</v>
      </c>
      <c r="D1667">
        <v>130</v>
      </c>
      <c r="E1667" s="4">
        <v>44385</v>
      </c>
      <c r="F1667" s="1" t="s">
        <v>5</v>
      </c>
      <c r="G1667" s="3">
        <v>1</v>
      </c>
      <c r="H1667">
        <v>324.89999999999998</v>
      </c>
      <c r="I1667">
        <v>130</v>
      </c>
      <c r="J1667" s="12">
        <f t="shared" ref="J1667:J1730" si="78">C1667-D1667</f>
        <v>194.89999999999998</v>
      </c>
      <c r="K1667">
        <f t="shared" ref="K1667:K1730" si="79">H1667-I1667</f>
        <v>194.89999999999998</v>
      </c>
      <c r="L1667" s="12">
        <f t="shared" ref="L1667:L1730" si="80">K1667-J1667</f>
        <v>0</v>
      </c>
    </row>
    <row r="1668" spans="1:12" x14ac:dyDescent="0.25">
      <c r="A1668" s="1" t="s">
        <v>0</v>
      </c>
      <c r="B1668" s="2" t="s">
        <v>13</v>
      </c>
      <c r="C1668">
        <v>324.89999999999998</v>
      </c>
      <c r="D1668">
        <v>130</v>
      </c>
      <c r="E1668" s="4">
        <v>44385</v>
      </c>
      <c r="F1668" s="1" t="s">
        <v>5</v>
      </c>
      <c r="G1668" s="3">
        <v>1</v>
      </c>
      <c r="H1668">
        <v>324.89999999999998</v>
      </c>
      <c r="I1668">
        <v>130</v>
      </c>
      <c r="J1668" s="12">
        <f t="shared" si="78"/>
        <v>194.89999999999998</v>
      </c>
      <c r="K1668">
        <f t="shared" si="79"/>
        <v>194.89999999999998</v>
      </c>
      <c r="L1668" s="12">
        <f t="shared" si="80"/>
        <v>0</v>
      </c>
    </row>
    <row r="1669" spans="1:12" x14ac:dyDescent="0.25">
      <c r="A1669" s="1" t="s">
        <v>3</v>
      </c>
      <c r="B1669" s="2" t="s">
        <v>11</v>
      </c>
      <c r="C1669">
        <v>959.03999999999985</v>
      </c>
      <c r="D1669">
        <v>455</v>
      </c>
      <c r="E1669" s="4">
        <v>44385</v>
      </c>
      <c r="F1669" s="1" t="s">
        <v>6</v>
      </c>
      <c r="G1669" s="3">
        <v>1</v>
      </c>
      <c r="H1669">
        <v>959.03999999999985</v>
      </c>
      <c r="I1669">
        <v>455</v>
      </c>
      <c r="J1669" s="12">
        <f t="shared" si="78"/>
        <v>504.03999999999985</v>
      </c>
      <c r="K1669">
        <f t="shared" si="79"/>
        <v>504.03999999999985</v>
      </c>
      <c r="L1669" s="12">
        <f t="shared" si="80"/>
        <v>0</v>
      </c>
    </row>
    <row r="1670" spans="1:12" x14ac:dyDescent="0.25">
      <c r="A1670" s="1" t="s">
        <v>12</v>
      </c>
      <c r="B1670" s="2" t="s">
        <v>11</v>
      </c>
      <c r="C1670">
        <v>959.03999999999985</v>
      </c>
      <c r="D1670">
        <v>455</v>
      </c>
      <c r="E1670" s="4">
        <v>44385</v>
      </c>
      <c r="F1670" s="1" t="s">
        <v>10</v>
      </c>
      <c r="G1670" s="3">
        <v>1</v>
      </c>
      <c r="H1670">
        <v>959.03999999999985</v>
      </c>
      <c r="I1670">
        <v>455</v>
      </c>
      <c r="J1670" s="12">
        <f t="shared" si="78"/>
        <v>504.03999999999985</v>
      </c>
      <c r="K1670">
        <f t="shared" si="79"/>
        <v>504.03999999999985</v>
      </c>
      <c r="L1670" s="12">
        <f t="shared" si="80"/>
        <v>0</v>
      </c>
    </row>
    <row r="1671" spans="1:12" x14ac:dyDescent="0.25">
      <c r="A1671" s="1" t="s">
        <v>8</v>
      </c>
      <c r="B1671" s="2" t="s">
        <v>11</v>
      </c>
      <c r="C1671">
        <v>959.03999999999985</v>
      </c>
      <c r="D1671">
        <v>455</v>
      </c>
      <c r="E1671" s="4">
        <v>44385</v>
      </c>
      <c r="F1671" s="1" t="s">
        <v>6</v>
      </c>
      <c r="G1671" s="3">
        <v>1</v>
      </c>
      <c r="H1671">
        <v>959.03999999999985</v>
      </c>
      <c r="I1671">
        <v>455</v>
      </c>
      <c r="J1671" s="12">
        <f t="shared" si="78"/>
        <v>504.03999999999985</v>
      </c>
      <c r="K1671">
        <f t="shared" si="79"/>
        <v>504.03999999999985</v>
      </c>
      <c r="L1671" s="12">
        <f t="shared" si="80"/>
        <v>0</v>
      </c>
    </row>
    <row r="1672" spans="1:12" x14ac:dyDescent="0.25">
      <c r="A1672" s="1" t="s">
        <v>14</v>
      </c>
      <c r="B1672" s="2" t="s">
        <v>11</v>
      </c>
      <c r="C1672">
        <v>959.40000000000009</v>
      </c>
      <c r="D1672">
        <v>455</v>
      </c>
      <c r="E1672" s="4">
        <v>44387</v>
      </c>
      <c r="F1672" s="1" t="s">
        <v>10</v>
      </c>
      <c r="G1672" s="5">
        <v>1.5</v>
      </c>
      <c r="H1672">
        <v>959.40000000000009</v>
      </c>
      <c r="I1672">
        <v>455</v>
      </c>
      <c r="J1672" s="12">
        <f t="shared" si="78"/>
        <v>504.40000000000009</v>
      </c>
      <c r="K1672">
        <f t="shared" si="79"/>
        <v>504.40000000000009</v>
      </c>
      <c r="L1672" s="12">
        <f t="shared" si="80"/>
        <v>0</v>
      </c>
    </row>
    <row r="1673" spans="1:12" x14ac:dyDescent="0.25">
      <c r="A1673" s="1" t="s">
        <v>8</v>
      </c>
      <c r="B1673" s="2" t="s">
        <v>11</v>
      </c>
      <c r="C1673">
        <v>963</v>
      </c>
      <c r="D1673">
        <v>455</v>
      </c>
      <c r="E1673" s="4">
        <v>44387</v>
      </c>
      <c r="F1673" s="1" t="s">
        <v>6</v>
      </c>
      <c r="G1673" s="5">
        <v>1.5</v>
      </c>
      <c r="H1673">
        <v>963</v>
      </c>
      <c r="I1673">
        <v>455</v>
      </c>
      <c r="J1673" s="12">
        <f t="shared" si="78"/>
        <v>508</v>
      </c>
      <c r="K1673">
        <f t="shared" si="79"/>
        <v>508</v>
      </c>
      <c r="L1673" s="12">
        <f t="shared" si="80"/>
        <v>0</v>
      </c>
    </row>
    <row r="1674" spans="1:12" x14ac:dyDescent="0.25">
      <c r="A1674" s="1" t="s">
        <v>8</v>
      </c>
      <c r="B1674" s="2" t="s">
        <v>11</v>
      </c>
      <c r="C1674">
        <v>963</v>
      </c>
      <c r="D1674">
        <v>455</v>
      </c>
      <c r="E1674" s="4">
        <v>44387</v>
      </c>
      <c r="F1674" s="1" t="s">
        <v>6</v>
      </c>
      <c r="G1674" s="5">
        <v>1.5</v>
      </c>
      <c r="H1674">
        <v>963</v>
      </c>
      <c r="I1674">
        <v>455</v>
      </c>
      <c r="J1674" s="12">
        <f t="shared" si="78"/>
        <v>508</v>
      </c>
      <c r="K1674">
        <f t="shared" si="79"/>
        <v>508</v>
      </c>
      <c r="L1674" s="12">
        <f t="shared" si="80"/>
        <v>0</v>
      </c>
    </row>
    <row r="1675" spans="1:12" x14ac:dyDescent="0.25">
      <c r="A1675" s="1" t="s">
        <v>14</v>
      </c>
      <c r="B1675" s="2" t="s">
        <v>11</v>
      </c>
      <c r="C1675">
        <v>967.68000000000006</v>
      </c>
      <c r="D1675">
        <v>455</v>
      </c>
      <c r="E1675" s="4">
        <v>44387</v>
      </c>
      <c r="F1675" s="1" t="s">
        <v>9</v>
      </c>
      <c r="G1675" s="5">
        <v>1.5</v>
      </c>
      <c r="H1675">
        <v>967.68000000000006</v>
      </c>
      <c r="I1675">
        <v>455</v>
      </c>
      <c r="J1675" s="12">
        <f t="shared" si="78"/>
        <v>512.68000000000006</v>
      </c>
      <c r="K1675">
        <f t="shared" si="79"/>
        <v>512.68000000000006</v>
      </c>
      <c r="L1675" s="12">
        <f t="shared" si="80"/>
        <v>0</v>
      </c>
    </row>
    <row r="1676" spans="1:12" x14ac:dyDescent="0.25">
      <c r="A1676" s="1" t="s">
        <v>14</v>
      </c>
      <c r="B1676" s="2" t="s">
        <v>13</v>
      </c>
      <c r="C1676">
        <v>514.79999999999995</v>
      </c>
      <c r="D1676">
        <v>130</v>
      </c>
      <c r="E1676" s="4">
        <v>44387</v>
      </c>
      <c r="F1676" s="1" t="s">
        <v>6</v>
      </c>
      <c r="G1676" s="5">
        <v>1.5</v>
      </c>
      <c r="H1676">
        <v>514.79999999999995</v>
      </c>
      <c r="I1676">
        <v>130</v>
      </c>
      <c r="J1676" s="12">
        <f t="shared" si="78"/>
        <v>384.79999999999995</v>
      </c>
      <c r="K1676">
        <f t="shared" si="79"/>
        <v>384.79999999999995</v>
      </c>
      <c r="L1676" s="12">
        <f t="shared" si="80"/>
        <v>0</v>
      </c>
    </row>
    <row r="1677" spans="1:12" x14ac:dyDescent="0.25">
      <c r="A1677" s="1" t="s">
        <v>8</v>
      </c>
      <c r="B1677" s="2" t="s">
        <v>13</v>
      </c>
      <c r="C1677">
        <v>518.4</v>
      </c>
      <c r="D1677">
        <v>130</v>
      </c>
      <c r="E1677" s="4">
        <v>44387</v>
      </c>
      <c r="F1677" s="1" t="s">
        <v>5</v>
      </c>
      <c r="G1677" s="5">
        <v>1.5</v>
      </c>
      <c r="H1677">
        <v>518.4</v>
      </c>
      <c r="I1677">
        <v>130</v>
      </c>
      <c r="J1677" s="12">
        <f t="shared" si="78"/>
        <v>388.4</v>
      </c>
      <c r="K1677">
        <f t="shared" si="79"/>
        <v>388.4</v>
      </c>
      <c r="L1677" s="12">
        <f t="shared" si="80"/>
        <v>0</v>
      </c>
    </row>
    <row r="1678" spans="1:12" x14ac:dyDescent="0.25">
      <c r="A1678" s="1" t="s">
        <v>12</v>
      </c>
      <c r="B1678" s="2" t="s">
        <v>11</v>
      </c>
      <c r="C1678">
        <v>959.40000000000009</v>
      </c>
      <c r="D1678">
        <v>455</v>
      </c>
      <c r="E1678" s="4">
        <v>44387</v>
      </c>
      <c r="F1678" s="1" t="s">
        <v>7</v>
      </c>
      <c r="G1678" s="3">
        <v>2</v>
      </c>
      <c r="H1678">
        <v>959.40000000000009</v>
      </c>
      <c r="I1678">
        <v>455</v>
      </c>
      <c r="J1678" s="12">
        <f t="shared" si="78"/>
        <v>504.40000000000009</v>
      </c>
      <c r="K1678">
        <f t="shared" si="79"/>
        <v>504.40000000000009</v>
      </c>
      <c r="L1678" s="12">
        <f t="shared" si="80"/>
        <v>0</v>
      </c>
    </row>
    <row r="1679" spans="1:12" x14ac:dyDescent="0.25">
      <c r="A1679" s="1" t="s">
        <v>0</v>
      </c>
      <c r="B1679" s="2" t="s">
        <v>4</v>
      </c>
      <c r="C1679">
        <v>864</v>
      </c>
      <c r="D1679">
        <v>520</v>
      </c>
      <c r="E1679" s="4">
        <v>44387</v>
      </c>
      <c r="F1679" s="1" t="s">
        <v>5</v>
      </c>
      <c r="G1679" s="3">
        <v>1.5</v>
      </c>
      <c r="H1679">
        <v>864</v>
      </c>
      <c r="I1679">
        <v>520</v>
      </c>
      <c r="J1679" s="12">
        <f t="shared" si="78"/>
        <v>344</v>
      </c>
      <c r="K1679">
        <f t="shared" si="79"/>
        <v>344</v>
      </c>
      <c r="L1679" s="12">
        <f t="shared" si="80"/>
        <v>0</v>
      </c>
    </row>
    <row r="1680" spans="1:12" x14ac:dyDescent="0.25">
      <c r="A1680" s="1" t="s">
        <v>8</v>
      </c>
      <c r="B1680" s="2" t="s">
        <v>11</v>
      </c>
      <c r="C1680">
        <v>960.48</v>
      </c>
      <c r="D1680">
        <v>455</v>
      </c>
      <c r="E1680" s="4">
        <v>44387</v>
      </c>
      <c r="F1680" s="1" t="s">
        <v>5</v>
      </c>
      <c r="G1680" s="3">
        <v>1</v>
      </c>
      <c r="H1680">
        <v>960.48</v>
      </c>
      <c r="I1680">
        <v>455</v>
      </c>
      <c r="J1680" s="12">
        <f t="shared" si="78"/>
        <v>505.48</v>
      </c>
      <c r="K1680">
        <f t="shared" si="79"/>
        <v>505.48</v>
      </c>
      <c r="L1680" s="12">
        <f t="shared" si="80"/>
        <v>0</v>
      </c>
    </row>
    <row r="1681" spans="1:12" x14ac:dyDescent="0.25">
      <c r="A1681" s="1" t="s">
        <v>3</v>
      </c>
      <c r="B1681" s="2" t="s">
        <v>15</v>
      </c>
      <c r="C1681">
        <v>876.59999999999991</v>
      </c>
      <c r="D1681">
        <v>390</v>
      </c>
      <c r="E1681" s="4">
        <v>44387</v>
      </c>
      <c r="F1681" s="1" t="s">
        <v>9</v>
      </c>
      <c r="G1681" s="3">
        <v>1</v>
      </c>
      <c r="H1681">
        <v>876.59999999999991</v>
      </c>
      <c r="I1681">
        <v>390</v>
      </c>
      <c r="J1681" s="12">
        <f t="shared" si="78"/>
        <v>486.59999999999991</v>
      </c>
      <c r="K1681">
        <f t="shared" si="79"/>
        <v>486.59999999999991</v>
      </c>
      <c r="L1681" s="12">
        <f t="shared" si="80"/>
        <v>0</v>
      </c>
    </row>
    <row r="1682" spans="1:12" x14ac:dyDescent="0.25">
      <c r="A1682" s="1" t="s">
        <v>14</v>
      </c>
      <c r="B1682" s="2" t="s">
        <v>13</v>
      </c>
      <c r="C1682">
        <v>518.4</v>
      </c>
      <c r="D1682">
        <v>130</v>
      </c>
      <c r="E1682" s="4">
        <v>44388</v>
      </c>
      <c r="F1682" s="1" t="s">
        <v>7</v>
      </c>
      <c r="G1682" s="5">
        <v>2.5</v>
      </c>
      <c r="H1682">
        <v>518.4</v>
      </c>
      <c r="I1682">
        <v>130</v>
      </c>
      <c r="J1682" s="12">
        <f t="shared" si="78"/>
        <v>388.4</v>
      </c>
      <c r="K1682">
        <f t="shared" si="79"/>
        <v>388.4</v>
      </c>
      <c r="L1682" s="12">
        <f t="shared" si="80"/>
        <v>0</v>
      </c>
    </row>
    <row r="1683" spans="1:12" x14ac:dyDescent="0.25">
      <c r="A1683" s="1" t="s">
        <v>14</v>
      </c>
      <c r="B1683" s="2" t="s">
        <v>13</v>
      </c>
      <c r="C1683">
        <v>519.29999999999995</v>
      </c>
      <c r="D1683">
        <v>130</v>
      </c>
      <c r="E1683" s="4">
        <v>44388</v>
      </c>
      <c r="F1683" s="1" t="s">
        <v>5</v>
      </c>
      <c r="G1683" s="5">
        <v>2.5</v>
      </c>
      <c r="H1683">
        <v>519.29999999999995</v>
      </c>
      <c r="I1683">
        <v>130</v>
      </c>
      <c r="J1683" s="12">
        <f t="shared" si="78"/>
        <v>389.29999999999995</v>
      </c>
      <c r="K1683">
        <f t="shared" si="79"/>
        <v>389.29999999999995</v>
      </c>
      <c r="L1683" s="12">
        <f t="shared" si="80"/>
        <v>0</v>
      </c>
    </row>
    <row r="1684" spans="1:12" x14ac:dyDescent="0.25">
      <c r="A1684" s="1" t="s">
        <v>8</v>
      </c>
      <c r="B1684" s="2" t="s">
        <v>13</v>
      </c>
      <c r="C1684">
        <v>519.29999999999995</v>
      </c>
      <c r="D1684">
        <v>130</v>
      </c>
      <c r="E1684" s="4">
        <v>44388</v>
      </c>
      <c r="F1684" s="1" t="s">
        <v>2</v>
      </c>
      <c r="G1684" s="5">
        <v>2.5</v>
      </c>
      <c r="H1684">
        <v>519.29999999999995</v>
      </c>
      <c r="I1684">
        <v>130</v>
      </c>
      <c r="J1684" s="12">
        <f t="shared" si="78"/>
        <v>389.29999999999995</v>
      </c>
      <c r="K1684">
        <f t="shared" si="79"/>
        <v>389.29999999999995</v>
      </c>
      <c r="L1684" s="12">
        <f t="shared" si="80"/>
        <v>0</v>
      </c>
    </row>
    <row r="1685" spans="1:12" x14ac:dyDescent="0.25">
      <c r="A1685" s="1" t="s">
        <v>8</v>
      </c>
      <c r="B1685" s="2" t="s">
        <v>13</v>
      </c>
      <c r="C1685">
        <v>519.29999999999995</v>
      </c>
      <c r="D1685">
        <v>130</v>
      </c>
      <c r="E1685" s="4">
        <v>44388</v>
      </c>
      <c r="F1685" s="1" t="s">
        <v>2</v>
      </c>
      <c r="G1685" s="5">
        <v>2.5</v>
      </c>
      <c r="H1685">
        <v>519.29999999999995</v>
      </c>
      <c r="I1685">
        <v>130</v>
      </c>
      <c r="J1685" s="12">
        <f t="shared" si="78"/>
        <v>389.29999999999995</v>
      </c>
      <c r="K1685">
        <f t="shared" si="79"/>
        <v>389.29999999999995</v>
      </c>
      <c r="L1685" s="12">
        <f t="shared" si="80"/>
        <v>0</v>
      </c>
    </row>
    <row r="1686" spans="1:12" x14ac:dyDescent="0.25">
      <c r="A1686" s="1" t="s">
        <v>3</v>
      </c>
      <c r="B1686" s="2" t="s">
        <v>1</v>
      </c>
      <c r="C1686">
        <v>544.5</v>
      </c>
      <c r="D1686">
        <v>130</v>
      </c>
      <c r="E1686" s="4">
        <v>44388</v>
      </c>
      <c r="F1686" s="1" t="s">
        <v>6</v>
      </c>
      <c r="G1686" s="3">
        <v>2.5</v>
      </c>
      <c r="H1686">
        <v>544.5</v>
      </c>
      <c r="I1686">
        <v>130</v>
      </c>
      <c r="J1686" s="12">
        <f t="shared" si="78"/>
        <v>414.5</v>
      </c>
      <c r="K1686">
        <f t="shared" si="79"/>
        <v>414.5</v>
      </c>
      <c r="L1686" s="12">
        <f t="shared" si="80"/>
        <v>0</v>
      </c>
    </row>
    <row r="1687" spans="1:12" x14ac:dyDescent="0.25">
      <c r="A1687" s="1" t="s">
        <v>3</v>
      </c>
      <c r="B1687" s="2" t="s">
        <v>1</v>
      </c>
      <c r="C1687">
        <v>856.5</v>
      </c>
      <c r="D1687">
        <v>130</v>
      </c>
      <c r="E1687" s="4">
        <v>44388</v>
      </c>
      <c r="F1687" s="1" t="s">
        <v>6</v>
      </c>
      <c r="G1687" s="3">
        <v>2.5</v>
      </c>
      <c r="H1687">
        <v>856.5</v>
      </c>
      <c r="I1687">
        <v>130</v>
      </c>
      <c r="J1687" s="12">
        <f t="shared" si="78"/>
        <v>726.5</v>
      </c>
      <c r="K1687">
        <f t="shared" si="79"/>
        <v>726.5</v>
      </c>
      <c r="L1687" s="12">
        <f t="shared" si="80"/>
        <v>0</v>
      </c>
    </row>
    <row r="1688" spans="1:12" x14ac:dyDescent="0.25">
      <c r="A1688" s="1" t="s">
        <v>8</v>
      </c>
      <c r="B1688" s="2" t="s">
        <v>13</v>
      </c>
      <c r="C1688">
        <v>518.4</v>
      </c>
      <c r="D1688">
        <v>130</v>
      </c>
      <c r="E1688" s="4">
        <v>44388</v>
      </c>
      <c r="F1688" s="1" t="s">
        <v>10</v>
      </c>
      <c r="G1688" s="5">
        <v>2</v>
      </c>
      <c r="H1688">
        <v>518.4</v>
      </c>
      <c r="I1688">
        <v>130</v>
      </c>
      <c r="J1688" s="12">
        <f t="shared" si="78"/>
        <v>388.4</v>
      </c>
      <c r="K1688">
        <f t="shared" si="79"/>
        <v>388.4</v>
      </c>
      <c r="L1688" s="12">
        <f t="shared" si="80"/>
        <v>0</v>
      </c>
    </row>
    <row r="1689" spans="1:12" x14ac:dyDescent="0.25">
      <c r="A1689" s="1" t="s">
        <v>8</v>
      </c>
      <c r="B1689" s="2" t="s">
        <v>13</v>
      </c>
      <c r="C1689">
        <v>518.4</v>
      </c>
      <c r="D1689">
        <v>130</v>
      </c>
      <c r="E1689" s="4">
        <v>44388</v>
      </c>
      <c r="F1689" s="1" t="s">
        <v>10</v>
      </c>
      <c r="G1689" s="5">
        <v>2</v>
      </c>
      <c r="H1689">
        <v>518.4</v>
      </c>
      <c r="I1689">
        <v>130</v>
      </c>
      <c r="J1689" s="12">
        <f t="shared" si="78"/>
        <v>388.4</v>
      </c>
      <c r="K1689">
        <f t="shared" si="79"/>
        <v>388.4</v>
      </c>
      <c r="L1689" s="12">
        <f t="shared" si="80"/>
        <v>0</v>
      </c>
    </row>
    <row r="1690" spans="1:12" x14ac:dyDescent="0.25">
      <c r="A1690" s="1" t="s">
        <v>12</v>
      </c>
      <c r="B1690" s="2" t="s">
        <v>13</v>
      </c>
      <c r="C1690">
        <v>518.4</v>
      </c>
      <c r="D1690">
        <v>130</v>
      </c>
      <c r="E1690" s="4">
        <v>44388</v>
      </c>
      <c r="F1690" s="1" t="s">
        <v>10</v>
      </c>
      <c r="G1690" s="5">
        <v>2</v>
      </c>
      <c r="H1690">
        <v>518.4</v>
      </c>
      <c r="I1690">
        <v>130</v>
      </c>
      <c r="J1690" s="12">
        <f t="shared" si="78"/>
        <v>388.4</v>
      </c>
      <c r="K1690">
        <f t="shared" si="79"/>
        <v>388.4</v>
      </c>
      <c r="L1690" s="12">
        <f t="shared" si="80"/>
        <v>0</v>
      </c>
    </row>
    <row r="1691" spans="1:12" x14ac:dyDescent="0.25">
      <c r="A1691" s="1" t="s">
        <v>14</v>
      </c>
      <c r="B1691" s="2" t="s">
        <v>13</v>
      </c>
      <c r="C1691">
        <v>518.4</v>
      </c>
      <c r="D1691">
        <v>130</v>
      </c>
      <c r="E1691" s="4">
        <v>44388</v>
      </c>
      <c r="F1691" s="1" t="s">
        <v>10</v>
      </c>
      <c r="G1691" s="5">
        <v>2</v>
      </c>
      <c r="H1691">
        <v>518.4</v>
      </c>
      <c r="I1691">
        <v>130</v>
      </c>
      <c r="J1691" s="12">
        <f t="shared" si="78"/>
        <v>388.4</v>
      </c>
      <c r="K1691">
        <f t="shared" si="79"/>
        <v>388.4</v>
      </c>
      <c r="L1691" s="12">
        <f t="shared" si="80"/>
        <v>0</v>
      </c>
    </row>
    <row r="1692" spans="1:12" x14ac:dyDescent="0.25">
      <c r="A1692" s="1" t="s">
        <v>12</v>
      </c>
      <c r="B1692" s="2" t="s">
        <v>11</v>
      </c>
      <c r="C1692">
        <v>846</v>
      </c>
      <c r="D1692">
        <v>455</v>
      </c>
      <c r="E1692" s="4">
        <v>44388</v>
      </c>
      <c r="F1692" s="1" t="s">
        <v>10</v>
      </c>
      <c r="G1692" s="3">
        <v>1</v>
      </c>
      <c r="H1692">
        <v>846</v>
      </c>
      <c r="I1692">
        <v>455</v>
      </c>
      <c r="J1692" s="12">
        <f t="shared" si="78"/>
        <v>391</v>
      </c>
      <c r="K1692">
        <f t="shared" si="79"/>
        <v>391</v>
      </c>
      <c r="L1692" s="12">
        <f t="shared" si="80"/>
        <v>0</v>
      </c>
    </row>
    <row r="1693" spans="1:12" x14ac:dyDescent="0.25">
      <c r="A1693" s="1" t="s">
        <v>14</v>
      </c>
      <c r="B1693" s="2" t="s">
        <v>13</v>
      </c>
      <c r="C1693">
        <v>520.20000000000005</v>
      </c>
      <c r="D1693">
        <v>130</v>
      </c>
      <c r="E1693" s="4">
        <v>44389</v>
      </c>
      <c r="F1693" s="1" t="s">
        <v>6</v>
      </c>
      <c r="G1693" s="5">
        <v>1.5</v>
      </c>
      <c r="H1693">
        <v>520.20000000000005</v>
      </c>
      <c r="I1693">
        <v>130</v>
      </c>
      <c r="J1693" s="12">
        <f t="shared" si="78"/>
        <v>390.20000000000005</v>
      </c>
      <c r="K1693">
        <f t="shared" si="79"/>
        <v>390.20000000000005</v>
      </c>
      <c r="L1693" s="12">
        <f t="shared" si="80"/>
        <v>0</v>
      </c>
    </row>
    <row r="1694" spans="1:12" x14ac:dyDescent="0.25">
      <c r="A1694" s="1" t="s">
        <v>0</v>
      </c>
      <c r="B1694" s="2" t="s">
        <v>13</v>
      </c>
      <c r="C1694">
        <v>324</v>
      </c>
      <c r="D1694">
        <v>130</v>
      </c>
      <c r="E1694" s="4">
        <v>44389</v>
      </c>
      <c r="F1694" s="1" t="s">
        <v>6</v>
      </c>
      <c r="G1694" s="5">
        <v>1.5</v>
      </c>
      <c r="H1694">
        <v>324</v>
      </c>
      <c r="I1694">
        <v>130</v>
      </c>
      <c r="J1694" s="12">
        <f t="shared" si="78"/>
        <v>194</v>
      </c>
      <c r="K1694">
        <f t="shared" si="79"/>
        <v>194</v>
      </c>
      <c r="L1694" s="12">
        <f t="shared" si="80"/>
        <v>0</v>
      </c>
    </row>
    <row r="1695" spans="1:12" x14ac:dyDescent="0.25">
      <c r="A1695" s="1" t="s">
        <v>0</v>
      </c>
      <c r="B1695" s="2" t="s">
        <v>13</v>
      </c>
      <c r="C1695">
        <v>324</v>
      </c>
      <c r="D1695">
        <v>130</v>
      </c>
      <c r="E1695" s="4">
        <v>44389</v>
      </c>
      <c r="F1695" s="1" t="s">
        <v>10</v>
      </c>
      <c r="G1695" s="5">
        <v>1.5</v>
      </c>
      <c r="H1695">
        <v>324</v>
      </c>
      <c r="I1695">
        <v>130</v>
      </c>
      <c r="J1695" s="12">
        <f t="shared" si="78"/>
        <v>194</v>
      </c>
      <c r="K1695">
        <f t="shared" si="79"/>
        <v>194</v>
      </c>
      <c r="L1695" s="12">
        <f t="shared" si="80"/>
        <v>0</v>
      </c>
    </row>
    <row r="1696" spans="1:12" x14ac:dyDescent="0.25">
      <c r="A1696" s="1" t="s">
        <v>0</v>
      </c>
      <c r="B1696" s="2" t="s">
        <v>13</v>
      </c>
      <c r="C1696">
        <v>324</v>
      </c>
      <c r="D1696">
        <v>130</v>
      </c>
      <c r="E1696" s="4">
        <v>44389</v>
      </c>
      <c r="F1696" s="1" t="s">
        <v>10</v>
      </c>
      <c r="G1696" s="5">
        <v>1.5</v>
      </c>
      <c r="H1696">
        <v>324</v>
      </c>
      <c r="I1696">
        <v>130</v>
      </c>
      <c r="J1696" s="12">
        <f t="shared" si="78"/>
        <v>194</v>
      </c>
      <c r="K1696">
        <f t="shared" si="79"/>
        <v>194</v>
      </c>
      <c r="L1696" s="12">
        <f t="shared" si="80"/>
        <v>0</v>
      </c>
    </row>
    <row r="1697" spans="1:12" x14ac:dyDescent="0.25">
      <c r="A1697" s="1" t="s">
        <v>14</v>
      </c>
      <c r="B1697" s="2" t="s">
        <v>4</v>
      </c>
      <c r="C1697">
        <v>936</v>
      </c>
      <c r="D1697">
        <v>520</v>
      </c>
      <c r="E1697" s="4">
        <v>44389</v>
      </c>
      <c r="F1697" s="1" t="s">
        <v>10</v>
      </c>
      <c r="G1697" s="3">
        <v>2</v>
      </c>
      <c r="H1697">
        <v>936</v>
      </c>
      <c r="I1697">
        <v>520</v>
      </c>
      <c r="J1697" s="12">
        <f t="shared" si="78"/>
        <v>416</v>
      </c>
      <c r="K1697">
        <f t="shared" si="79"/>
        <v>416</v>
      </c>
      <c r="L1697" s="12">
        <f t="shared" si="80"/>
        <v>0</v>
      </c>
    </row>
    <row r="1698" spans="1:12" x14ac:dyDescent="0.25">
      <c r="A1698" s="1" t="s">
        <v>14</v>
      </c>
      <c r="B1698" s="2" t="s">
        <v>4</v>
      </c>
      <c r="C1698">
        <v>936</v>
      </c>
      <c r="D1698">
        <v>520</v>
      </c>
      <c r="E1698" s="4">
        <v>44389</v>
      </c>
      <c r="F1698" s="1" t="s">
        <v>10</v>
      </c>
      <c r="G1698" s="3">
        <v>1.5</v>
      </c>
      <c r="H1698">
        <v>936</v>
      </c>
      <c r="I1698">
        <v>520</v>
      </c>
      <c r="J1698" s="12">
        <f t="shared" si="78"/>
        <v>416</v>
      </c>
      <c r="K1698">
        <f t="shared" si="79"/>
        <v>416</v>
      </c>
      <c r="L1698" s="12">
        <f t="shared" si="80"/>
        <v>0</v>
      </c>
    </row>
    <row r="1699" spans="1:12" x14ac:dyDescent="0.25">
      <c r="A1699" s="1" t="s">
        <v>14</v>
      </c>
      <c r="B1699" s="2" t="s">
        <v>13</v>
      </c>
      <c r="C1699">
        <v>520.20000000000005</v>
      </c>
      <c r="D1699">
        <v>130</v>
      </c>
      <c r="E1699" s="4">
        <v>44389</v>
      </c>
      <c r="F1699" s="1" t="s">
        <v>5</v>
      </c>
      <c r="G1699" s="3">
        <v>1.5</v>
      </c>
      <c r="H1699">
        <v>520.20000000000005</v>
      </c>
      <c r="I1699">
        <v>130</v>
      </c>
      <c r="J1699" s="12">
        <f t="shared" si="78"/>
        <v>390.20000000000005</v>
      </c>
      <c r="K1699">
        <f t="shared" si="79"/>
        <v>390.20000000000005</v>
      </c>
      <c r="L1699" s="12">
        <f t="shared" si="80"/>
        <v>0</v>
      </c>
    </row>
    <row r="1700" spans="1:12" x14ac:dyDescent="0.25">
      <c r="A1700" s="1" t="s">
        <v>14</v>
      </c>
      <c r="B1700" s="2" t="s">
        <v>13</v>
      </c>
      <c r="C1700">
        <v>520.20000000000005</v>
      </c>
      <c r="D1700">
        <v>130</v>
      </c>
      <c r="E1700" s="4">
        <v>44389</v>
      </c>
      <c r="F1700" s="1" t="s">
        <v>6</v>
      </c>
      <c r="G1700" s="3">
        <v>1.5</v>
      </c>
      <c r="H1700">
        <v>520.20000000000005</v>
      </c>
      <c r="I1700">
        <v>130</v>
      </c>
      <c r="J1700" s="12">
        <f t="shared" si="78"/>
        <v>390.20000000000005</v>
      </c>
      <c r="K1700">
        <f t="shared" si="79"/>
        <v>390.20000000000005</v>
      </c>
      <c r="L1700" s="12">
        <f t="shared" si="80"/>
        <v>0</v>
      </c>
    </row>
    <row r="1701" spans="1:12" x14ac:dyDescent="0.25">
      <c r="A1701" s="1" t="s">
        <v>3</v>
      </c>
      <c r="B1701" s="2" t="s">
        <v>4</v>
      </c>
      <c r="C1701">
        <v>1059.8399999999999</v>
      </c>
      <c r="D1701">
        <v>520</v>
      </c>
      <c r="E1701" s="4">
        <v>44389</v>
      </c>
      <c r="F1701" s="1" t="s">
        <v>7</v>
      </c>
      <c r="G1701" s="3">
        <v>1.5</v>
      </c>
      <c r="H1701">
        <v>1059.8399999999999</v>
      </c>
      <c r="I1701">
        <v>520</v>
      </c>
      <c r="J1701" s="12">
        <f t="shared" si="78"/>
        <v>539.83999999999992</v>
      </c>
      <c r="K1701">
        <f t="shared" si="79"/>
        <v>539.83999999999992</v>
      </c>
      <c r="L1701" s="12">
        <f t="shared" si="80"/>
        <v>0</v>
      </c>
    </row>
    <row r="1702" spans="1:12" x14ac:dyDescent="0.25">
      <c r="A1702" s="1" t="s">
        <v>3</v>
      </c>
      <c r="B1702" s="2" t="s">
        <v>4</v>
      </c>
      <c r="C1702">
        <v>1059.8399999999999</v>
      </c>
      <c r="D1702">
        <v>520</v>
      </c>
      <c r="E1702" s="4">
        <v>44389</v>
      </c>
      <c r="F1702" s="1" t="s">
        <v>2</v>
      </c>
      <c r="G1702" s="3">
        <v>1.5</v>
      </c>
      <c r="H1702">
        <v>1059.8399999999999</v>
      </c>
      <c r="I1702">
        <v>520</v>
      </c>
      <c r="J1702" s="12">
        <f t="shared" si="78"/>
        <v>539.83999999999992</v>
      </c>
      <c r="K1702">
        <f t="shared" si="79"/>
        <v>539.83999999999992</v>
      </c>
      <c r="L1702" s="12">
        <f t="shared" si="80"/>
        <v>0</v>
      </c>
    </row>
    <row r="1703" spans="1:12" x14ac:dyDescent="0.25">
      <c r="A1703" s="1" t="s">
        <v>12</v>
      </c>
      <c r="B1703" s="2" t="s">
        <v>11</v>
      </c>
      <c r="C1703">
        <v>970.19999999999993</v>
      </c>
      <c r="D1703">
        <v>455</v>
      </c>
      <c r="E1703" s="4">
        <v>44389</v>
      </c>
      <c r="F1703" s="1" t="s">
        <v>9</v>
      </c>
      <c r="G1703" s="3">
        <v>1</v>
      </c>
      <c r="H1703">
        <v>970.19999999999993</v>
      </c>
      <c r="I1703">
        <v>455</v>
      </c>
      <c r="J1703" s="12">
        <f t="shared" si="78"/>
        <v>515.19999999999993</v>
      </c>
      <c r="K1703">
        <f t="shared" si="79"/>
        <v>515.19999999999993</v>
      </c>
      <c r="L1703" s="12">
        <f t="shared" si="80"/>
        <v>0</v>
      </c>
    </row>
    <row r="1704" spans="1:12" x14ac:dyDescent="0.25">
      <c r="A1704" s="1" t="s">
        <v>3</v>
      </c>
      <c r="B1704" s="2" t="s">
        <v>13</v>
      </c>
      <c r="C1704">
        <v>521.09999999999991</v>
      </c>
      <c r="D1704">
        <v>130</v>
      </c>
      <c r="E1704" s="4">
        <v>44390</v>
      </c>
      <c r="F1704" s="1" t="s">
        <v>9</v>
      </c>
      <c r="G1704" s="5">
        <v>1.5</v>
      </c>
      <c r="H1704">
        <v>521.09999999999991</v>
      </c>
      <c r="I1704">
        <v>130</v>
      </c>
      <c r="J1704" s="12">
        <f t="shared" si="78"/>
        <v>391.09999999999991</v>
      </c>
      <c r="K1704">
        <f t="shared" si="79"/>
        <v>391.09999999999991</v>
      </c>
      <c r="L1704" s="12">
        <f t="shared" si="80"/>
        <v>0</v>
      </c>
    </row>
    <row r="1705" spans="1:12" x14ac:dyDescent="0.25">
      <c r="A1705" s="1" t="s">
        <v>14</v>
      </c>
      <c r="B1705" s="2" t="s">
        <v>13</v>
      </c>
      <c r="C1705">
        <v>450</v>
      </c>
      <c r="D1705">
        <v>130</v>
      </c>
      <c r="E1705" s="4">
        <v>44390</v>
      </c>
      <c r="F1705" s="1" t="s">
        <v>10</v>
      </c>
      <c r="G1705" s="5">
        <v>1.5</v>
      </c>
      <c r="H1705">
        <v>450</v>
      </c>
      <c r="I1705">
        <v>130</v>
      </c>
      <c r="J1705" s="12">
        <f t="shared" si="78"/>
        <v>320</v>
      </c>
      <c r="K1705">
        <f t="shared" si="79"/>
        <v>320</v>
      </c>
      <c r="L1705" s="12">
        <f t="shared" si="80"/>
        <v>0</v>
      </c>
    </row>
    <row r="1706" spans="1:12" x14ac:dyDescent="0.25">
      <c r="A1706" s="1" t="s">
        <v>14</v>
      </c>
      <c r="B1706" s="2" t="s">
        <v>13</v>
      </c>
      <c r="C1706">
        <v>521.09999999999991</v>
      </c>
      <c r="D1706">
        <v>130</v>
      </c>
      <c r="E1706" s="4">
        <v>44390</v>
      </c>
      <c r="F1706" s="1" t="s">
        <v>10</v>
      </c>
      <c r="G1706" s="5">
        <v>1.5</v>
      </c>
      <c r="H1706">
        <v>521.09999999999991</v>
      </c>
      <c r="I1706">
        <v>130</v>
      </c>
      <c r="J1706" s="12">
        <f t="shared" si="78"/>
        <v>391.09999999999991</v>
      </c>
      <c r="K1706">
        <f t="shared" si="79"/>
        <v>391.09999999999991</v>
      </c>
      <c r="L1706" s="12">
        <f t="shared" si="80"/>
        <v>0</v>
      </c>
    </row>
    <row r="1707" spans="1:12" x14ac:dyDescent="0.25">
      <c r="A1707" s="1" t="s">
        <v>14</v>
      </c>
      <c r="B1707" s="2" t="s">
        <v>13</v>
      </c>
      <c r="C1707">
        <v>521.09999999999991</v>
      </c>
      <c r="D1707">
        <v>130</v>
      </c>
      <c r="E1707" s="4">
        <v>44390</v>
      </c>
      <c r="F1707" s="1" t="s">
        <v>10</v>
      </c>
      <c r="G1707" s="5">
        <v>1.5</v>
      </c>
      <c r="H1707">
        <v>521.09999999999991</v>
      </c>
      <c r="I1707">
        <v>130</v>
      </c>
      <c r="J1707" s="12">
        <f t="shared" si="78"/>
        <v>391.09999999999991</v>
      </c>
      <c r="K1707">
        <f t="shared" si="79"/>
        <v>391.09999999999991</v>
      </c>
      <c r="L1707" s="12">
        <f t="shared" si="80"/>
        <v>0</v>
      </c>
    </row>
    <row r="1708" spans="1:12" x14ac:dyDescent="0.25">
      <c r="A1708" s="1" t="s">
        <v>12</v>
      </c>
      <c r="B1708" s="2" t="s">
        <v>13</v>
      </c>
      <c r="C1708">
        <v>520.20000000000005</v>
      </c>
      <c r="D1708">
        <v>130</v>
      </c>
      <c r="E1708" s="4">
        <v>44390</v>
      </c>
      <c r="F1708" s="1" t="s">
        <v>6</v>
      </c>
      <c r="G1708" s="5">
        <v>1.5</v>
      </c>
      <c r="H1708">
        <v>520.20000000000005</v>
      </c>
      <c r="I1708">
        <v>130</v>
      </c>
      <c r="J1708" s="12">
        <f t="shared" si="78"/>
        <v>390.20000000000005</v>
      </c>
      <c r="K1708">
        <f t="shared" si="79"/>
        <v>390.20000000000005</v>
      </c>
      <c r="L1708" s="12">
        <f t="shared" si="80"/>
        <v>0</v>
      </c>
    </row>
    <row r="1709" spans="1:12" x14ac:dyDescent="0.25">
      <c r="A1709" s="1" t="s">
        <v>8</v>
      </c>
      <c r="B1709" s="2" t="s">
        <v>13</v>
      </c>
      <c r="C1709">
        <v>521.09999999999991</v>
      </c>
      <c r="D1709">
        <v>130</v>
      </c>
      <c r="E1709" s="4">
        <v>44390</v>
      </c>
      <c r="F1709" s="1" t="s">
        <v>6</v>
      </c>
      <c r="G1709" s="5">
        <v>1.5</v>
      </c>
      <c r="H1709">
        <v>521.09999999999991</v>
      </c>
      <c r="I1709">
        <v>130</v>
      </c>
      <c r="J1709" s="12">
        <f t="shared" si="78"/>
        <v>391.09999999999991</v>
      </c>
      <c r="K1709">
        <f t="shared" si="79"/>
        <v>391.09999999999991</v>
      </c>
      <c r="L1709" s="12">
        <f t="shared" si="80"/>
        <v>0</v>
      </c>
    </row>
    <row r="1710" spans="1:12" x14ac:dyDescent="0.25">
      <c r="A1710" s="1" t="s">
        <v>8</v>
      </c>
      <c r="B1710" s="2" t="s">
        <v>13</v>
      </c>
      <c r="C1710">
        <v>521.09999999999991</v>
      </c>
      <c r="D1710">
        <v>130</v>
      </c>
      <c r="E1710" s="4">
        <v>44390</v>
      </c>
      <c r="F1710" s="1" t="s">
        <v>6</v>
      </c>
      <c r="G1710" s="5">
        <v>1.5</v>
      </c>
      <c r="H1710">
        <v>521.09999999999991</v>
      </c>
      <c r="I1710">
        <v>130</v>
      </c>
      <c r="J1710" s="12">
        <f t="shared" si="78"/>
        <v>391.09999999999991</v>
      </c>
      <c r="K1710">
        <f t="shared" si="79"/>
        <v>391.09999999999991</v>
      </c>
      <c r="L1710" s="12">
        <f t="shared" si="80"/>
        <v>0</v>
      </c>
    </row>
    <row r="1711" spans="1:12" x14ac:dyDescent="0.25">
      <c r="A1711" s="1" t="s">
        <v>0</v>
      </c>
      <c r="B1711" s="2" t="s">
        <v>11</v>
      </c>
      <c r="C1711">
        <v>767.52</v>
      </c>
      <c r="D1711">
        <v>455</v>
      </c>
      <c r="E1711" s="4">
        <v>44390</v>
      </c>
      <c r="F1711" s="1" t="s">
        <v>5</v>
      </c>
      <c r="G1711" s="5">
        <v>1.5</v>
      </c>
      <c r="H1711">
        <v>767.52</v>
      </c>
      <c r="I1711">
        <v>455</v>
      </c>
      <c r="J1711" s="12">
        <f t="shared" si="78"/>
        <v>312.52</v>
      </c>
      <c r="K1711">
        <f t="shared" si="79"/>
        <v>312.52</v>
      </c>
      <c r="L1711" s="12">
        <f t="shared" si="80"/>
        <v>0</v>
      </c>
    </row>
    <row r="1712" spans="1:12" x14ac:dyDescent="0.25">
      <c r="A1712" s="1" t="s">
        <v>3</v>
      </c>
      <c r="B1712" s="2" t="s">
        <v>13</v>
      </c>
      <c r="C1712">
        <v>521.09999999999991</v>
      </c>
      <c r="D1712">
        <v>130</v>
      </c>
      <c r="E1712" s="4">
        <v>44390</v>
      </c>
      <c r="F1712" s="1" t="s">
        <v>6</v>
      </c>
      <c r="G1712" s="3">
        <v>1</v>
      </c>
      <c r="H1712">
        <v>521.09999999999991</v>
      </c>
      <c r="I1712">
        <v>130</v>
      </c>
      <c r="J1712" s="12">
        <f t="shared" si="78"/>
        <v>391.09999999999991</v>
      </c>
      <c r="K1712">
        <f t="shared" si="79"/>
        <v>391.09999999999991</v>
      </c>
      <c r="L1712" s="12">
        <f t="shared" si="80"/>
        <v>0</v>
      </c>
    </row>
    <row r="1713" spans="1:12" x14ac:dyDescent="0.25">
      <c r="A1713" s="1" t="s">
        <v>12</v>
      </c>
      <c r="B1713" s="2" t="s">
        <v>15</v>
      </c>
      <c r="C1713">
        <v>882</v>
      </c>
      <c r="D1713">
        <v>390</v>
      </c>
      <c r="E1713" s="4">
        <v>44391</v>
      </c>
      <c r="F1713" s="1" t="s">
        <v>7</v>
      </c>
      <c r="G1713" s="5">
        <v>1.5</v>
      </c>
      <c r="H1713">
        <v>882</v>
      </c>
      <c r="I1713">
        <v>390</v>
      </c>
      <c r="J1713" s="12">
        <f t="shared" si="78"/>
        <v>492</v>
      </c>
      <c r="K1713">
        <f t="shared" si="79"/>
        <v>492</v>
      </c>
      <c r="L1713" s="12">
        <f t="shared" si="80"/>
        <v>0</v>
      </c>
    </row>
    <row r="1714" spans="1:12" x14ac:dyDescent="0.25">
      <c r="A1714" s="1" t="s">
        <v>14</v>
      </c>
      <c r="B1714" s="2" t="s">
        <v>15</v>
      </c>
      <c r="C1714">
        <v>885.59999999999991</v>
      </c>
      <c r="D1714">
        <v>390</v>
      </c>
      <c r="E1714" s="4">
        <v>44391</v>
      </c>
      <c r="F1714" s="1" t="s">
        <v>7</v>
      </c>
      <c r="G1714" s="5">
        <v>1.5</v>
      </c>
      <c r="H1714">
        <v>885.59999999999991</v>
      </c>
      <c r="I1714">
        <v>390</v>
      </c>
      <c r="J1714" s="12">
        <f t="shared" si="78"/>
        <v>495.59999999999991</v>
      </c>
      <c r="K1714">
        <f t="shared" si="79"/>
        <v>495.59999999999991</v>
      </c>
      <c r="L1714" s="12">
        <f t="shared" si="80"/>
        <v>0</v>
      </c>
    </row>
    <row r="1715" spans="1:12" x14ac:dyDescent="0.25">
      <c r="A1715" s="1" t="s">
        <v>0</v>
      </c>
      <c r="B1715" s="2" t="s">
        <v>15</v>
      </c>
      <c r="C1715">
        <v>673.2</v>
      </c>
      <c r="D1715">
        <v>390</v>
      </c>
      <c r="E1715" s="4">
        <v>44391</v>
      </c>
      <c r="F1715" s="1" t="s">
        <v>2</v>
      </c>
      <c r="G1715" s="3">
        <v>2</v>
      </c>
      <c r="H1715">
        <v>673.2</v>
      </c>
      <c r="I1715">
        <v>390</v>
      </c>
      <c r="J1715" s="12">
        <f t="shared" si="78"/>
        <v>283.20000000000005</v>
      </c>
      <c r="K1715">
        <f t="shared" si="79"/>
        <v>283.20000000000005</v>
      </c>
      <c r="L1715" s="12">
        <f t="shared" si="80"/>
        <v>0</v>
      </c>
    </row>
    <row r="1716" spans="1:12" x14ac:dyDescent="0.25">
      <c r="A1716" s="1" t="s">
        <v>3</v>
      </c>
      <c r="B1716" s="2" t="s">
        <v>4</v>
      </c>
      <c r="C1716">
        <v>1065.5999999999999</v>
      </c>
      <c r="D1716">
        <v>520</v>
      </c>
      <c r="E1716" s="4">
        <v>44391</v>
      </c>
      <c r="F1716" s="1" t="s">
        <v>6</v>
      </c>
      <c r="G1716" s="3">
        <v>2</v>
      </c>
      <c r="H1716">
        <v>1065.5999999999999</v>
      </c>
      <c r="I1716">
        <v>520</v>
      </c>
      <c r="J1716" s="12">
        <f t="shared" si="78"/>
        <v>545.59999999999991</v>
      </c>
      <c r="K1716">
        <f t="shared" si="79"/>
        <v>545.59999999999991</v>
      </c>
      <c r="L1716" s="12">
        <f t="shared" si="80"/>
        <v>0</v>
      </c>
    </row>
    <row r="1717" spans="1:12" x14ac:dyDescent="0.25">
      <c r="A1717" s="1" t="s">
        <v>3</v>
      </c>
      <c r="B1717" s="2" t="s">
        <v>15</v>
      </c>
      <c r="C1717">
        <v>885.59999999999991</v>
      </c>
      <c r="D1717">
        <v>390</v>
      </c>
      <c r="E1717" s="4">
        <v>44391</v>
      </c>
      <c r="F1717" s="1" t="s">
        <v>10</v>
      </c>
      <c r="G1717" s="3">
        <v>1.8</v>
      </c>
      <c r="H1717">
        <v>885.59999999999991</v>
      </c>
      <c r="I1717">
        <v>390</v>
      </c>
      <c r="J1717" s="12">
        <f t="shared" si="78"/>
        <v>495.59999999999991</v>
      </c>
      <c r="K1717">
        <f t="shared" si="79"/>
        <v>495.59999999999991</v>
      </c>
      <c r="L1717" s="12">
        <f t="shared" si="80"/>
        <v>0</v>
      </c>
    </row>
    <row r="1718" spans="1:12" x14ac:dyDescent="0.25">
      <c r="A1718" s="1" t="s">
        <v>3</v>
      </c>
      <c r="B1718" s="2" t="s">
        <v>15</v>
      </c>
      <c r="C1718">
        <v>882</v>
      </c>
      <c r="D1718">
        <v>390</v>
      </c>
      <c r="E1718" s="4">
        <v>44391</v>
      </c>
      <c r="F1718" s="1" t="s">
        <v>10</v>
      </c>
      <c r="G1718" s="3">
        <v>1.5</v>
      </c>
      <c r="H1718">
        <v>882</v>
      </c>
      <c r="I1718">
        <v>390</v>
      </c>
      <c r="J1718" s="12">
        <f t="shared" si="78"/>
        <v>492</v>
      </c>
      <c r="K1718">
        <f t="shared" si="79"/>
        <v>492</v>
      </c>
      <c r="L1718" s="12">
        <f t="shared" si="80"/>
        <v>0</v>
      </c>
    </row>
    <row r="1719" spans="1:12" x14ac:dyDescent="0.25">
      <c r="A1719" s="1" t="s">
        <v>3</v>
      </c>
      <c r="B1719" s="2" t="s">
        <v>4</v>
      </c>
      <c r="C1719">
        <v>1067.04</v>
      </c>
      <c r="D1719">
        <v>520</v>
      </c>
      <c r="E1719" s="4">
        <v>44391</v>
      </c>
      <c r="F1719" s="1" t="s">
        <v>10</v>
      </c>
      <c r="G1719" s="3">
        <v>1.5</v>
      </c>
      <c r="H1719">
        <v>1067.04</v>
      </c>
      <c r="I1719">
        <v>520</v>
      </c>
      <c r="J1719" s="12">
        <f t="shared" si="78"/>
        <v>547.04</v>
      </c>
      <c r="K1719">
        <f t="shared" si="79"/>
        <v>547.04</v>
      </c>
      <c r="L1719" s="12">
        <f t="shared" si="80"/>
        <v>0</v>
      </c>
    </row>
    <row r="1720" spans="1:12" x14ac:dyDescent="0.25">
      <c r="A1720" s="1" t="s">
        <v>8</v>
      </c>
      <c r="B1720" s="2" t="s">
        <v>15</v>
      </c>
      <c r="C1720">
        <v>885.59999999999991</v>
      </c>
      <c r="D1720">
        <v>390</v>
      </c>
      <c r="E1720" s="4">
        <v>44391</v>
      </c>
      <c r="F1720" s="1" t="s">
        <v>2</v>
      </c>
      <c r="G1720" s="3">
        <v>1.5</v>
      </c>
      <c r="H1720">
        <v>885.59999999999991</v>
      </c>
      <c r="I1720">
        <v>390</v>
      </c>
      <c r="J1720" s="12">
        <f t="shared" si="78"/>
        <v>495.59999999999991</v>
      </c>
      <c r="K1720">
        <f t="shared" si="79"/>
        <v>495.59999999999991</v>
      </c>
      <c r="L1720" s="12">
        <f t="shared" si="80"/>
        <v>0</v>
      </c>
    </row>
    <row r="1721" spans="1:12" x14ac:dyDescent="0.25">
      <c r="A1721" s="1" t="s">
        <v>3</v>
      </c>
      <c r="B1721" s="2" t="s">
        <v>15</v>
      </c>
      <c r="C1721">
        <v>882</v>
      </c>
      <c r="D1721">
        <v>390</v>
      </c>
      <c r="E1721" s="4">
        <v>44391</v>
      </c>
      <c r="F1721" s="1" t="s">
        <v>6</v>
      </c>
      <c r="G1721" s="3">
        <v>1</v>
      </c>
      <c r="H1721">
        <v>882</v>
      </c>
      <c r="I1721">
        <v>390</v>
      </c>
      <c r="J1721" s="12">
        <f t="shared" si="78"/>
        <v>492</v>
      </c>
      <c r="K1721">
        <f t="shared" si="79"/>
        <v>492</v>
      </c>
      <c r="L1721" s="12">
        <f t="shared" si="80"/>
        <v>0</v>
      </c>
    </row>
    <row r="1722" spans="1:12" x14ac:dyDescent="0.25">
      <c r="A1722" s="1" t="s">
        <v>3</v>
      </c>
      <c r="B1722" s="2" t="s">
        <v>4</v>
      </c>
      <c r="C1722">
        <v>1071.3600000000001</v>
      </c>
      <c r="D1722">
        <v>520</v>
      </c>
      <c r="E1722" s="4">
        <v>44392</v>
      </c>
      <c r="F1722" s="1" t="s">
        <v>2</v>
      </c>
      <c r="G1722" s="5">
        <v>1.5</v>
      </c>
      <c r="H1722">
        <v>1071.3600000000001</v>
      </c>
      <c r="I1722">
        <v>520</v>
      </c>
      <c r="J1722" s="12">
        <f t="shared" si="78"/>
        <v>551.36000000000013</v>
      </c>
      <c r="K1722">
        <f t="shared" si="79"/>
        <v>551.36000000000013</v>
      </c>
      <c r="L1722" s="12">
        <f t="shared" si="80"/>
        <v>0</v>
      </c>
    </row>
    <row r="1723" spans="1:12" x14ac:dyDescent="0.25">
      <c r="A1723" s="1" t="s">
        <v>14</v>
      </c>
      <c r="B1723" s="2" t="s">
        <v>4</v>
      </c>
      <c r="C1723">
        <v>936</v>
      </c>
      <c r="D1723">
        <v>520</v>
      </c>
      <c r="E1723" s="4">
        <v>44392</v>
      </c>
      <c r="F1723" s="1" t="s">
        <v>10</v>
      </c>
      <c r="G1723" s="5">
        <v>1.5</v>
      </c>
      <c r="H1723">
        <v>936</v>
      </c>
      <c r="I1723">
        <v>520</v>
      </c>
      <c r="J1723" s="12">
        <f t="shared" si="78"/>
        <v>416</v>
      </c>
      <c r="K1723">
        <f t="shared" si="79"/>
        <v>416</v>
      </c>
      <c r="L1723" s="12">
        <f t="shared" si="80"/>
        <v>0</v>
      </c>
    </row>
    <row r="1724" spans="1:12" x14ac:dyDescent="0.25">
      <c r="A1724" s="1" t="s">
        <v>12</v>
      </c>
      <c r="B1724" s="2" t="s">
        <v>11</v>
      </c>
      <c r="C1724">
        <v>980.63999999999987</v>
      </c>
      <c r="D1724">
        <v>455</v>
      </c>
      <c r="E1724" s="4">
        <v>44392</v>
      </c>
      <c r="F1724" s="1" t="s">
        <v>7</v>
      </c>
      <c r="G1724" s="5">
        <v>1.5</v>
      </c>
      <c r="H1724">
        <v>980.63999999999987</v>
      </c>
      <c r="I1724">
        <v>455</v>
      </c>
      <c r="J1724" s="12">
        <f t="shared" si="78"/>
        <v>525.63999999999987</v>
      </c>
      <c r="K1724">
        <f t="shared" si="79"/>
        <v>525.63999999999987</v>
      </c>
      <c r="L1724" s="12">
        <f t="shared" si="80"/>
        <v>0</v>
      </c>
    </row>
    <row r="1725" spans="1:12" x14ac:dyDescent="0.25">
      <c r="A1725" s="1" t="s">
        <v>14</v>
      </c>
      <c r="B1725" s="2" t="s">
        <v>13</v>
      </c>
      <c r="C1725">
        <v>532.79999999999995</v>
      </c>
      <c r="D1725">
        <v>130</v>
      </c>
      <c r="E1725" s="4">
        <v>44392</v>
      </c>
      <c r="F1725" s="1" t="s">
        <v>5</v>
      </c>
      <c r="G1725" s="5">
        <v>1.5</v>
      </c>
      <c r="H1725">
        <v>532.79999999999995</v>
      </c>
      <c r="I1725">
        <v>130</v>
      </c>
      <c r="J1725" s="12">
        <f t="shared" si="78"/>
        <v>402.79999999999995</v>
      </c>
      <c r="K1725">
        <f t="shared" si="79"/>
        <v>402.79999999999995</v>
      </c>
      <c r="L1725" s="12">
        <f t="shared" si="80"/>
        <v>0</v>
      </c>
    </row>
    <row r="1726" spans="1:12" x14ac:dyDescent="0.25">
      <c r="A1726" s="1" t="s">
        <v>8</v>
      </c>
      <c r="B1726" s="2" t="s">
        <v>4</v>
      </c>
      <c r="C1726">
        <v>1072.8</v>
      </c>
      <c r="D1726">
        <v>520</v>
      </c>
      <c r="E1726" s="4">
        <v>44392</v>
      </c>
      <c r="F1726" s="1" t="s">
        <v>9</v>
      </c>
      <c r="G1726" s="3">
        <v>2</v>
      </c>
      <c r="H1726">
        <v>1072.8</v>
      </c>
      <c r="I1726">
        <v>520</v>
      </c>
      <c r="J1726" s="12">
        <f t="shared" si="78"/>
        <v>552.79999999999995</v>
      </c>
      <c r="K1726">
        <f t="shared" si="79"/>
        <v>552.79999999999995</v>
      </c>
      <c r="L1726" s="12">
        <f t="shared" si="80"/>
        <v>0</v>
      </c>
    </row>
    <row r="1727" spans="1:12" x14ac:dyDescent="0.25">
      <c r="A1727" s="1" t="s">
        <v>14</v>
      </c>
      <c r="B1727" s="2" t="s">
        <v>11</v>
      </c>
      <c r="C1727">
        <v>980.63999999999987</v>
      </c>
      <c r="D1727">
        <v>455</v>
      </c>
      <c r="E1727" s="4">
        <v>44392</v>
      </c>
      <c r="F1727" s="1" t="s">
        <v>7</v>
      </c>
      <c r="G1727" s="3">
        <v>1.5</v>
      </c>
      <c r="H1727">
        <v>980.63999999999987</v>
      </c>
      <c r="I1727">
        <v>455</v>
      </c>
      <c r="J1727" s="12">
        <f t="shared" si="78"/>
        <v>525.63999999999987</v>
      </c>
      <c r="K1727">
        <f t="shared" si="79"/>
        <v>525.63999999999987</v>
      </c>
      <c r="L1727" s="12">
        <f t="shared" si="80"/>
        <v>0</v>
      </c>
    </row>
    <row r="1728" spans="1:12" x14ac:dyDescent="0.25">
      <c r="A1728" s="1" t="s">
        <v>8</v>
      </c>
      <c r="B1728" s="2" t="s">
        <v>11</v>
      </c>
      <c r="C1728">
        <v>979.19999999999993</v>
      </c>
      <c r="D1728">
        <v>455</v>
      </c>
      <c r="E1728" s="4">
        <v>44392</v>
      </c>
      <c r="F1728" s="1" t="s">
        <v>2</v>
      </c>
      <c r="G1728" s="3">
        <v>1.5</v>
      </c>
      <c r="H1728">
        <v>979.19999999999993</v>
      </c>
      <c r="I1728">
        <v>455</v>
      </c>
      <c r="J1728" s="12">
        <f t="shared" si="78"/>
        <v>524.19999999999993</v>
      </c>
      <c r="K1728">
        <f t="shared" si="79"/>
        <v>524.19999999999993</v>
      </c>
      <c r="L1728" s="12">
        <f t="shared" si="80"/>
        <v>0</v>
      </c>
    </row>
    <row r="1729" spans="1:12" x14ac:dyDescent="0.25">
      <c r="A1729" s="1" t="s">
        <v>8</v>
      </c>
      <c r="B1729" s="2" t="s">
        <v>11</v>
      </c>
      <c r="C1729">
        <v>980.63999999999987</v>
      </c>
      <c r="D1729">
        <v>455</v>
      </c>
      <c r="E1729" s="4">
        <v>44392</v>
      </c>
      <c r="F1729" s="1" t="s">
        <v>9</v>
      </c>
      <c r="G1729" s="3">
        <v>1</v>
      </c>
      <c r="H1729">
        <v>980.63999999999987</v>
      </c>
      <c r="I1729">
        <v>455</v>
      </c>
      <c r="J1729" s="12">
        <f t="shared" si="78"/>
        <v>525.63999999999987</v>
      </c>
      <c r="K1729">
        <f t="shared" si="79"/>
        <v>525.63999999999987</v>
      </c>
      <c r="L1729" s="12">
        <f t="shared" si="80"/>
        <v>0</v>
      </c>
    </row>
    <row r="1730" spans="1:12" x14ac:dyDescent="0.25">
      <c r="A1730" s="1" t="s">
        <v>12</v>
      </c>
      <c r="B1730" s="2" t="s">
        <v>4</v>
      </c>
      <c r="C1730">
        <v>1072.8</v>
      </c>
      <c r="D1730">
        <v>520</v>
      </c>
      <c r="E1730" s="4">
        <v>44392</v>
      </c>
      <c r="F1730" s="1" t="s">
        <v>6</v>
      </c>
      <c r="G1730" s="3">
        <v>1</v>
      </c>
      <c r="H1730">
        <v>1072.8</v>
      </c>
      <c r="I1730">
        <v>520</v>
      </c>
      <c r="J1730" s="12">
        <f t="shared" si="78"/>
        <v>552.79999999999995</v>
      </c>
      <c r="K1730">
        <f t="shared" si="79"/>
        <v>552.79999999999995</v>
      </c>
      <c r="L1730" s="12">
        <f t="shared" si="80"/>
        <v>0</v>
      </c>
    </row>
    <row r="1731" spans="1:12" x14ac:dyDescent="0.25">
      <c r="A1731" s="1" t="s">
        <v>8</v>
      </c>
      <c r="B1731" s="2" t="s">
        <v>13</v>
      </c>
      <c r="C1731">
        <v>450</v>
      </c>
      <c r="D1731">
        <v>130</v>
      </c>
      <c r="E1731" s="4">
        <v>44394</v>
      </c>
      <c r="F1731" s="1" t="s">
        <v>10</v>
      </c>
      <c r="G1731" s="5">
        <v>1.5</v>
      </c>
      <c r="H1731">
        <v>450</v>
      </c>
      <c r="I1731">
        <v>130</v>
      </c>
      <c r="J1731" s="12">
        <f t="shared" ref="J1731:J1794" si="81">C1731-D1731</f>
        <v>320</v>
      </c>
      <c r="K1731">
        <f t="shared" ref="K1731:K1794" si="82">H1731-I1731</f>
        <v>320</v>
      </c>
      <c r="L1731" s="12">
        <f t="shared" ref="L1731:L1794" si="83">K1731-J1731</f>
        <v>0</v>
      </c>
    </row>
    <row r="1732" spans="1:12" x14ac:dyDescent="0.25">
      <c r="A1732" s="1" t="s">
        <v>12</v>
      </c>
      <c r="B1732" s="2" t="s">
        <v>13</v>
      </c>
      <c r="C1732">
        <v>450</v>
      </c>
      <c r="D1732">
        <v>130</v>
      </c>
      <c r="E1732" s="4">
        <v>44394</v>
      </c>
      <c r="F1732" s="1" t="s">
        <v>10</v>
      </c>
      <c r="G1732" s="5">
        <v>1.5</v>
      </c>
      <c r="H1732">
        <v>450</v>
      </c>
      <c r="I1732">
        <v>130</v>
      </c>
      <c r="J1732" s="12">
        <f t="shared" si="81"/>
        <v>320</v>
      </c>
      <c r="K1732">
        <f t="shared" si="82"/>
        <v>320</v>
      </c>
      <c r="L1732" s="12">
        <f t="shared" si="83"/>
        <v>0</v>
      </c>
    </row>
    <row r="1733" spans="1:12" x14ac:dyDescent="0.25">
      <c r="A1733" s="1" t="s">
        <v>8</v>
      </c>
      <c r="B1733" s="2" t="s">
        <v>13</v>
      </c>
      <c r="C1733">
        <v>450</v>
      </c>
      <c r="D1733">
        <v>130</v>
      </c>
      <c r="E1733" s="4">
        <v>44394</v>
      </c>
      <c r="F1733" s="1" t="s">
        <v>10</v>
      </c>
      <c r="G1733" s="5">
        <v>1.5</v>
      </c>
      <c r="H1733">
        <v>450</v>
      </c>
      <c r="I1733">
        <v>130</v>
      </c>
      <c r="J1733" s="12">
        <f t="shared" si="81"/>
        <v>320</v>
      </c>
      <c r="K1733">
        <f t="shared" si="82"/>
        <v>320</v>
      </c>
      <c r="L1733" s="12">
        <f t="shared" si="83"/>
        <v>0</v>
      </c>
    </row>
    <row r="1734" spans="1:12" x14ac:dyDescent="0.25">
      <c r="A1734" s="1" t="s">
        <v>0</v>
      </c>
      <c r="B1734" s="2" t="s">
        <v>11</v>
      </c>
      <c r="C1734">
        <v>748.8</v>
      </c>
      <c r="D1734">
        <v>455</v>
      </c>
      <c r="E1734" s="4">
        <v>44394</v>
      </c>
      <c r="F1734" s="1" t="s">
        <v>7</v>
      </c>
      <c r="G1734" s="5">
        <v>1.5</v>
      </c>
      <c r="H1734">
        <v>748.8</v>
      </c>
      <c r="I1734">
        <v>455</v>
      </c>
      <c r="J1734" s="12">
        <f t="shared" si="81"/>
        <v>293.79999999999995</v>
      </c>
      <c r="K1734">
        <f t="shared" si="82"/>
        <v>293.79999999999995</v>
      </c>
      <c r="L1734" s="12">
        <f t="shared" si="83"/>
        <v>0</v>
      </c>
    </row>
    <row r="1735" spans="1:12" x14ac:dyDescent="0.25">
      <c r="A1735" s="1" t="s">
        <v>0</v>
      </c>
      <c r="B1735" s="2" t="s">
        <v>13</v>
      </c>
      <c r="C1735">
        <v>303.29999999999995</v>
      </c>
      <c r="D1735">
        <v>130</v>
      </c>
      <c r="E1735" s="4">
        <v>44394</v>
      </c>
      <c r="F1735" s="1" t="s">
        <v>5</v>
      </c>
      <c r="G1735" s="5">
        <v>1.5</v>
      </c>
      <c r="H1735">
        <v>303.29999999999995</v>
      </c>
      <c r="I1735">
        <v>130</v>
      </c>
      <c r="J1735" s="12">
        <f t="shared" si="81"/>
        <v>173.29999999999995</v>
      </c>
      <c r="K1735">
        <f t="shared" si="82"/>
        <v>173.29999999999995</v>
      </c>
      <c r="L1735" s="12">
        <f t="shared" si="83"/>
        <v>0</v>
      </c>
    </row>
    <row r="1736" spans="1:12" x14ac:dyDescent="0.25">
      <c r="A1736" s="1" t="s">
        <v>14</v>
      </c>
      <c r="B1736" s="2" t="s">
        <v>4</v>
      </c>
      <c r="C1736">
        <v>1072.8</v>
      </c>
      <c r="D1736">
        <v>520</v>
      </c>
      <c r="E1736" s="4">
        <v>44394</v>
      </c>
      <c r="F1736" s="1" t="s">
        <v>7</v>
      </c>
      <c r="G1736" s="3">
        <v>2</v>
      </c>
      <c r="H1736">
        <v>1072.8</v>
      </c>
      <c r="I1736">
        <v>520</v>
      </c>
      <c r="J1736" s="12">
        <f t="shared" si="81"/>
        <v>552.79999999999995</v>
      </c>
      <c r="K1736">
        <f t="shared" si="82"/>
        <v>552.79999999999995</v>
      </c>
      <c r="L1736" s="12">
        <f t="shared" si="83"/>
        <v>0</v>
      </c>
    </row>
    <row r="1737" spans="1:12" x14ac:dyDescent="0.25">
      <c r="A1737" s="1" t="s">
        <v>8</v>
      </c>
      <c r="B1737" s="2" t="s">
        <v>1</v>
      </c>
      <c r="C1737">
        <v>477</v>
      </c>
      <c r="D1737">
        <v>130</v>
      </c>
      <c r="E1737" s="4">
        <v>44394</v>
      </c>
      <c r="F1737" s="1" t="s">
        <v>9</v>
      </c>
      <c r="G1737" s="3">
        <v>2</v>
      </c>
      <c r="H1737">
        <v>477</v>
      </c>
      <c r="I1737">
        <v>130</v>
      </c>
      <c r="J1737" s="12">
        <f t="shared" si="81"/>
        <v>347</v>
      </c>
      <c r="K1737">
        <f t="shared" si="82"/>
        <v>347</v>
      </c>
      <c r="L1737" s="12">
        <f t="shared" si="83"/>
        <v>0</v>
      </c>
    </row>
    <row r="1738" spans="1:12" x14ac:dyDescent="0.25">
      <c r="A1738" s="1" t="s">
        <v>8</v>
      </c>
      <c r="B1738" s="2" t="s">
        <v>1</v>
      </c>
      <c r="C1738">
        <v>883.5</v>
      </c>
      <c r="D1738">
        <v>130</v>
      </c>
      <c r="E1738" s="4">
        <v>44394</v>
      </c>
      <c r="F1738" s="1" t="s">
        <v>9</v>
      </c>
      <c r="G1738" s="3">
        <v>2</v>
      </c>
      <c r="H1738">
        <v>883.5</v>
      </c>
      <c r="I1738">
        <v>130</v>
      </c>
      <c r="J1738" s="12">
        <f t="shared" si="81"/>
        <v>753.5</v>
      </c>
      <c r="K1738">
        <f t="shared" si="82"/>
        <v>753.5</v>
      </c>
      <c r="L1738" s="12">
        <f t="shared" si="83"/>
        <v>0</v>
      </c>
    </row>
    <row r="1739" spans="1:12" x14ac:dyDescent="0.25">
      <c r="A1739" s="1" t="s">
        <v>3</v>
      </c>
      <c r="B1739" s="2" t="s">
        <v>13</v>
      </c>
      <c r="C1739">
        <v>378</v>
      </c>
      <c r="D1739">
        <v>130</v>
      </c>
      <c r="E1739" s="4">
        <v>44394</v>
      </c>
      <c r="F1739" s="1" t="s">
        <v>9</v>
      </c>
      <c r="G1739" s="3">
        <v>1</v>
      </c>
      <c r="H1739">
        <v>378</v>
      </c>
      <c r="I1739">
        <v>130</v>
      </c>
      <c r="J1739" s="12">
        <f t="shared" si="81"/>
        <v>248</v>
      </c>
      <c r="K1739">
        <f t="shared" si="82"/>
        <v>248</v>
      </c>
      <c r="L1739" s="12">
        <f t="shared" si="83"/>
        <v>0</v>
      </c>
    </row>
    <row r="1740" spans="1:12" x14ac:dyDescent="0.25">
      <c r="A1740" s="1" t="s">
        <v>12</v>
      </c>
      <c r="B1740" s="2" t="s">
        <v>13</v>
      </c>
      <c r="C1740">
        <v>535.5</v>
      </c>
      <c r="D1740">
        <v>130</v>
      </c>
      <c r="E1740" s="4">
        <v>44395</v>
      </c>
      <c r="F1740" s="1" t="s">
        <v>7</v>
      </c>
      <c r="G1740" s="5">
        <v>1.5</v>
      </c>
      <c r="H1740">
        <v>535.5</v>
      </c>
      <c r="I1740">
        <v>130</v>
      </c>
      <c r="J1740" s="12">
        <f t="shared" si="81"/>
        <v>405.5</v>
      </c>
      <c r="K1740">
        <f t="shared" si="82"/>
        <v>405.5</v>
      </c>
      <c r="L1740" s="12">
        <f t="shared" si="83"/>
        <v>0</v>
      </c>
    </row>
    <row r="1741" spans="1:12" x14ac:dyDescent="0.25">
      <c r="A1741" s="1" t="s">
        <v>12</v>
      </c>
      <c r="B1741" s="2" t="s">
        <v>13</v>
      </c>
      <c r="C1741">
        <v>535.5</v>
      </c>
      <c r="D1741">
        <v>130</v>
      </c>
      <c r="E1741" s="4">
        <v>44395</v>
      </c>
      <c r="F1741" s="1" t="s">
        <v>6</v>
      </c>
      <c r="G1741" s="5">
        <v>1.5</v>
      </c>
      <c r="H1741">
        <v>535.5</v>
      </c>
      <c r="I1741">
        <v>130</v>
      </c>
      <c r="J1741" s="12">
        <f t="shared" si="81"/>
        <v>405.5</v>
      </c>
      <c r="K1741">
        <f t="shared" si="82"/>
        <v>405.5</v>
      </c>
      <c r="L1741" s="12">
        <f t="shared" si="83"/>
        <v>0</v>
      </c>
    </row>
    <row r="1742" spans="1:12" x14ac:dyDescent="0.25">
      <c r="A1742" s="1" t="s">
        <v>0</v>
      </c>
      <c r="B1742" s="2" t="s">
        <v>4</v>
      </c>
      <c r="C1742">
        <v>831.59999999999991</v>
      </c>
      <c r="D1742">
        <v>520</v>
      </c>
      <c r="E1742" s="4">
        <v>44395</v>
      </c>
      <c r="F1742" s="1" t="s">
        <v>7</v>
      </c>
      <c r="G1742" s="3">
        <v>2.5</v>
      </c>
      <c r="H1742">
        <v>831.59999999999991</v>
      </c>
      <c r="I1742">
        <v>520</v>
      </c>
      <c r="J1742" s="12">
        <f t="shared" si="81"/>
        <v>311.59999999999991</v>
      </c>
      <c r="K1742">
        <f t="shared" si="82"/>
        <v>311.59999999999991</v>
      </c>
      <c r="L1742" s="12">
        <f t="shared" si="83"/>
        <v>0</v>
      </c>
    </row>
    <row r="1743" spans="1:12" x14ac:dyDescent="0.25">
      <c r="A1743" s="1" t="s">
        <v>0</v>
      </c>
      <c r="B1743" s="2" t="s">
        <v>1</v>
      </c>
      <c r="C1743">
        <v>348</v>
      </c>
      <c r="D1743">
        <v>130</v>
      </c>
      <c r="E1743" s="4">
        <v>44395</v>
      </c>
      <c r="F1743" s="1" t="s">
        <v>10</v>
      </c>
      <c r="G1743" s="3">
        <v>2.5</v>
      </c>
      <c r="H1743">
        <v>348</v>
      </c>
      <c r="I1743">
        <v>130</v>
      </c>
      <c r="J1743" s="12">
        <f t="shared" si="81"/>
        <v>218</v>
      </c>
      <c r="K1743">
        <f t="shared" si="82"/>
        <v>218</v>
      </c>
      <c r="L1743" s="12">
        <f t="shared" si="83"/>
        <v>0</v>
      </c>
    </row>
    <row r="1744" spans="1:12" x14ac:dyDescent="0.25">
      <c r="A1744" s="1" t="s">
        <v>0</v>
      </c>
      <c r="B1744" s="2" t="s">
        <v>4</v>
      </c>
      <c r="C1744">
        <v>833.40000000000009</v>
      </c>
      <c r="D1744">
        <v>520</v>
      </c>
      <c r="E1744" s="4">
        <v>44395</v>
      </c>
      <c r="F1744" s="1" t="s">
        <v>9</v>
      </c>
      <c r="G1744" s="3">
        <v>2.5</v>
      </c>
      <c r="H1744">
        <v>833.40000000000009</v>
      </c>
      <c r="I1744">
        <v>520</v>
      </c>
      <c r="J1744" s="12">
        <f t="shared" si="81"/>
        <v>313.40000000000009</v>
      </c>
      <c r="K1744">
        <f t="shared" si="82"/>
        <v>313.40000000000009</v>
      </c>
      <c r="L1744" s="12">
        <f t="shared" si="83"/>
        <v>0</v>
      </c>
    </row>
    <row r="1745" spans="1:12" x14ac:dyDescent="0.25">
      <c r="A1745" s="1" t="s">
        <v>3</v>
      </c>
      <c r="B1745" s="2" t="s">
        <v>1</v>
      </c>
      <c r="C1745">
        <v>765</v>
      </c>
      <c r="D1745">
        <v>130</v>
      </c>
      <c r="E1745" s="4">
        <v>44395</v>
      </c>
      <c r="F1745" s="1" t="s">
        <v>9</v>
      </c>
      <c r="G1745" s="3">
        <v>2.5</v>
      </c>
      <c r="H1745">
        <v>765</v>
      </c>
      <c r="I1745">
        <v>130</v>
      </c>
      <c r="J1745" s="12">
        <f t="shared" si="81"/>
        <v>635</v>
      </c>
      <c r="K1745">
        <f t="shared" si="82"/>
        <v>635</v>
      </c>
      <c r="L1745" s="12">
        <f t="shared" si="83"/>
        <v>0</v>
      </c>
    </row>
    <row r="1746" spans="1:12" x14ac:dyDescent="0.25">
      <c r="A1746" s="1" t="s">
        <v>0</v>
      </c>
      <c r="B1746" s="2" t="s">
        <v>11</v>
      </c>
      <c r="C1746">
        <v>738.71999999999991</v>
      </c>
      <c r="D1746">
        <v>455</v>
      </c>
      <c r="E1746" s="4">
        <v>44395</v>
      </c>
      <c r="F1746" s="1" t="s">
        <v>7</v>
      </c>
      <c r="G1746" s="3">
        <v>2.5</v>
      </c>
      <c r="H1746">
        <v>738.71999999999991</v>
      </c>
      <c r="I1746">
        <v>455</v>
      </c>
      <c r="J1746" s="12">
        <f t="shared" si="81"/>
        <v>283.71999999999991</v>
      </c>
      <c r="K1746">
        <f t="shared" si="82"/>
        <v>283.71999999999991</v>
      </c>
      <c r="L1746" s="12">
        <f t="shared" si="83"/>
        <v>0</v>
      </c>
    </row>
    <row r="1747" spans="1:12" x14ac:dyDescent="0.25">
      <c r="A1747" s="1" t="s">
        <v>0</v>
      </c>
      <c r="B1747" s="2" t="s">
        <v>11</v>
      </c>
      <c r="C1747">
        <v>738.71999999999991</v>
      </c>
      <c r="D1747">
        <v>455</v>
      </c>
      <c r="E1747" s="4">
        <v>44395</v>
      </c>
      <c r="F1747" s="1" t="s">
        <v>7</v>
      </c>
      <c r="G1747" s="3">
        <v>2.5</v>
      </c>
      <c r="H1747">
        <v>738.71999999999991</v>
      </c>
      <c r="I1747">
        <v>455</v>
      </c>
      <c r="J1747" s="12">
        <f t="shared" si="81"/>
        <v>283.71999999999991</v>
      </c>
      <c r="K1747">
        <f t="shared" si="82"/>
        <v>283.71999999999991</v>
      </c>
      <c r="L1747" s="12">
        <f t="shared" si="83"/>
        <v>0</v>
      </c>
    </row>
    <row r="1748" spans="1:12" x14ac:dyDescent="0.25">
      <c r="A1748" s="1" t="s">
        <v>0</v>
      </c>
      <c r="B1748" s="2" t="s">
        <v>1</v>
      </c>
      <c r="C1748">
        <v>292.5</v>
      </c>
      <c r="D1748">
        <v>130</v>
      </c>
      <c r="E1748" s="4">
        <v>44395</v>
      </c>
      <c r="F1748" s="1" t="s">
        <v>10</v>
      </c>
      <c r="G1748" s="3">
        <v>2.5</v>
      </c>
      <c r="H1748">
        <v>292.5</v>
      </c>
      <c r="I1748">
        <v>130</v>
      </c>
      <c r="J1748" s="12">
        <f t="shared" si="81"/>
        <v>162.5</v>
      </c>
      <c r="K1748">
        <f t="shared" si="82"/>
        <v>162.5</v>
      </c>
      <c r="L1748" s="12">
        <f t="shared" si="83"/>
        <v>0</v>
      </c>
    </row>
    <row r="1749" spans="1:12" x14ac:dyDescent="0.25">
      <c r="A1749" s="1" t="s">
        <v>0</v>
      </c>
      <c r="B1749" s="2" t="s">
        <v>4</v>
      </c>
      <c r="C1749">
        <v>833.40000000000009</v>
      </c>
      <c r="D1749">
        <v>520</v>
      </c>
      <c r="E1749" s="4">
        <v>44395</v>
      </c>
      <c r="F1749" s="1" t="s">
        <v>9</v>
      </c>
      <c r="G1749" s="3">
        <v>2.5</v>
      </c>
      <c r="H1749">
        <v>833.40000000000009</v>
      </c>
      <c r="I1749">
        <v>520</v>
      </c>
      <c r="J1749" s="12">
        <f t="shared" si="81"/>
        <v>313.40000000000009</v>
      </c>
      <c r="K1749">
        <f t="shared" si="82"/>
        <v>313.40000000000009</v>
      </c>
      <c r="L1749" s="12">
        <f t="shared" si="83"/>
        <v>0</v>
      </c>
    </row>
    <row r="1750" spans="1:12" x14ac:dyDescent="0.25">
      <c r="A1750" s="1" t="s">
        <v>12</v>
      </c>
      <c r="B1750" s="2" t="s">
        <v>13</v>
      </c>
      <c r="C1750">
        <v>535.5</v>
      </c>
      <c r="D1750">
        <v>130</v>
      </c>
      <c r="E1750" s="4">
        <v>44395</v>
      </c>
      <c r="F1750" s="1" t="s">
        <v>7</v>
      </c>
      <c r="G1750" s="3">
        <v>2</v>
      </c>
      <c r="H1750">
        <v>535.5</v>
      </c>
      <c r="I1750">
        <v>130</v>
      </c>
      <c r="J1750" s="12">
        <f t="shared" si="81"/>
        <v>405.5</v>
      </c>
      <c r="K1750">
        <f t="shared" si="82"/>
        <v>405.5</v>
      </c>
      <c r="L1750" s="12">
        <f t="shared" si="83"/>
        <v>0</v>
      </c>
    </row>
    <row r="1751" spans="1:12" x14ac:dyDescent="0.25">
      <c r="A1751" s="1" t="s">
        <v>8</v>
      </c>
      <c r="B1751" s="2" t="s">
        <v>11</v>
      </c>
      <c r="C1751">
        <v>846</v>
      </c>
      <c r="D1751">
        <v>455</v>
      </c>
      <c r="E1751" s="4">
        <v>44395</v>
      </c>
      <c r="F1751" s="1" t="s">
        <v>10</v>
      </c>
      <c r="G1751" s="3">
        <v>1</v>
      </c>
      <c r="H1751">
        <v>846</v>
      </c>
      <c r="I1751">
        <v>455</v>
      </c>
      <c r="J1751" s="12">
        <f t="shared" si="81"/>
        <v>391</v>
      </c>
      <c r="K1751">
        <f t="shared" si="82"/>
        <v>391</v>
      </c>
      <c r="L1751" s="12">
        <f t="shared" si="83"/>
        <v>0</v>
      </c>
    </row>
    <row r="1752" spans="1:12" x14ac:dyDescent="0.25">
      <c r="A1752" s="1" t="s">
        <v>8</v>
      </c>
      <c r="B1752" s="2" t="s">
        <v>11</v>
      </c>
      <c r="C1752">
        <v>846</v>
      </c>
      <c r="D1752">
        <v>455</v>
      </c>
      <c r="E1752" s="4">
        <v>44395</v>
      </c>
      <c r="F1752" s="1" t="s">
        <v>10</v>
      </c>
      <c r="G1752" s="3">
        <v>1</v>
      </c>
      <c r="H1752">
        <v>846</v>
      </c>
      <c r="I1752">
        <v>455</v>
      </c>
      <c r="J1752" s="12">
        <f t="shared" si="81"/>
        <v>391</v>
      </c>
      <c r="K1752">
        <f t="shared" si="82"/>
        <v>391</v>
      </c>
      <c r="L1752" s="12">
        <f t="shared" si="83"/>
        <v>0</v>
      </c>
    </row>
    <row r="1753" spans="1:12" x14ac:dyDescent="0.25">
      <c r="A1753" s="1" t="s">
        <v>12</v>
      </c>
      <c r="B1753" s="2" t="s">
        <v>13</v>
      </c>
      <c r="C1753">
        <v>535.5</v>
      </c>
      <c r="D1753">
        <v>130</v>
      </c>
      <c r="E1753" s="4">
        <v>44395</v>
      </c>
      <c r="F1753" s="1" t="s">
        <v>2</v>
      </c>
      <c r="G1753" s="3">
        <v>1</v>
      </c>
      <c r="H1753">
        <v>535.5</v>
      </c>
      <c r="I1753">
        <v>130</v>
      </c>
      <c r="J1753" s="12">
        <f t="shared" si="81"/>
        <v>405.5</v>
      </c>
      <c r="K1753">
        <f t="shared" si="82"/>
        <v>405.5</v>
      </c>
      <c r="L1753" s="12">
        <f t="shared" si="83"/>
        <v>0</v>
      </c>
    </row>
    <row r="1754" spans="1:12" x14ac:dyDescent="0.25">
      <c r="A1754" s="1" t="s">
        <v>12</v>
      </c>
      <c r="B1754" s="2" t="s">
        <v>11</v>
      </c>
      <c r="C1754">
        <v>986.40000000000009</v>
      </c>
      <c r="D1754">
        <v>455</v>
      </c>
      <c r="E1754" s="4">
        <v>44396</v>
      </c>
      <c r="F1754" s="1" t="s">
        <v>2</v>
      </c>
      <c r="G1754" s="5">
        <v>1.5</v>
      </c>
      <c r="H1754">
        <v>986.40000000000009</v>
      </c>
      <c r="I1754">
        <v>455</v>
      </c>
      <c r="J1754" s="12">
        <f t="shared" si="81"/>
        <v>531.40000000000009</v>
      </c>
      <c r="K1754">
        <f t="shared" si="82"/>
        <v>531.40000000000009</v>
      </c>
      <c r="L1754" s="12">
        <f t="shared" si="83"/>
        <v>0</v>
      </c>
    </row>
    <row r="1755" spans="1:12" x14ac:dyDescent="0.25">
      <c r="A1755" s="1" t="s">
        <v>12</v>
      </c>
      <c r="B1755" s="2" t="s">
        <v>13</v>
      </c>
      <c r="C1755">
        <v>535.5</v>
      </c>
      <c r="D1755">
        <v>130</v>
      </c>
      <c r="E1755" s="4">
        <v>44396</v>
      </c>
      <c r="F1755" s="1" t="s">
        <v>9</v>
      </c>
      <c r="G1755" s="5">
        <v>1.5</v>
      </c>
      <c r="H1755">
        <v>535.5</v>
      </c>
      <c r="I1755">
        <v>130</v>
      </c>
      <c r="J1755" s="12">
        <f t="shared" si="81"/>
        <v>405.5</v>
      </c>
      <c r="K1755">
        <f t="shared" si="82"/>
        <v>405.5</v>
      </c>
      <c r="L1755" s="12">
        <f t="shared" si="83"/>
        <v>0</v>
      </c>
    </row>
    <row r="1756" spans="1:12" x14ac:dyDescent="0.25">
      <c r="A1756" s="1" t="s">
        <v>12</v>
      </c>
      <c r="B1756" s="2" t="s">
        <v>13</v>
      </c>
      <c r="C1756">
        <v>536.4</v>
      </c>
      <c r="D1756">
        <v>130</v>
      </c>
      <c r="E1756" s="4">
        <v>44396</v>
      </c>
      <c r="F1756" s="1" t="s">
        <v>7</v>
      </c>
      <c r="G1756" s="5">
        <v>1.5</v>
      </c>
      <c r="H1756">
        <v>536.4</v>
      </c>
      <c r="I1756">
        <v>130</v>
      </c>
      <c r="J1756" s="12">
        <f t="shared" si="81"/>
        <v>406.4</v>
      </c>
      <c r="K1756">
        <f t="shared" si="82"/>
        <v>406.4</v>
      </c>
      <c r="L1756" s="12">
        <f t="shared" si="83"/>
        <v>0</v>
      </c>
    </row>
    <row r="1757" spans="1:12" x14ac:dyDescent="0.25">
      <c r="A1757" s="1" t="s">
        <v>12</v>
      </c>
      <c r="B1757" s="2" t="s">
        <v>13</v>
      </c>
      <c r="C1757">
        <v>536.4</v>
      </c>
      <c r="D1757">
        <v>130</v>
      </c>
      <c r="E1757" s="4">
        <v>44396</v>
      </c>
      <c r="F1757" s="1" t="s">
        <v>7</v>
      </c>
      <c r="G1757" s="5">
        <v>1.5</v>
      </c>
      <c r="H1757">
        <v>536.4</v>
      </c>
      <c r="I1757">
        <v>130</v>
      </c>
      <c r="J1757" s="12">
        <f t="shared" si="81"/>
        <v>406.4</v>
      </c>
      <c r="K1757">
        <f t="shared" si="82"/>
        <v>406.4</v>
      </c>
      <c r="L1757" s="12">
        <f t="shared" si="83"/>
        <v>0</v>
      </c>
    </row>
    <row r="1758" spans="1:12" x14ac:dyDescent="0.25">
      <c r="A1758" s="1" t="s">
        <v>0</v>
      </c>
      <c r="B1758" s="2" t="s">
        <v>15</v>
      </c>
      <c r="C1758">
        <v>648</v>
      </c>
      <c r="D1758">
        <v>390</v>
      </c>
      <c r="E1758" s="4">
        <v>44396</v>
      </c>
      <c r="F1758" s="1" t="s">
        <v>2</v>
      </c>
      <c r="G1758" s="5">
        <v>1.5</v>
      </c>
      <c r="H1758">
        <v>648</v>
      </c>
      <c r="I1758">
        <v>390</v>
      </c>
      <c r="J1758" s="12">
        <f t="shared" si="81"/>
        <v>258</v>
      </c>
      <c r="K1758">
        <f t="shared" si="82"/>
        <v>258</v>
      </c>
      <c r="L1758" s="12">
        <f t="shared" si="83"/>
        <v>0</v>
      </c>
    </row>
    <row r="1759" spans="1:12" x14ac:dyDescent="0.25">
      <c r="A1759" s="1" t="s">
        <v>0</v>
      </c>
      <c r="B1759" s="2" t="s">
        <v>15</v>
      </c>
      <c r="C1759">
        <v>648</v>
      </c>
      <c r="D1759">
        <v>390</v>
      </c>
      <c r="E1759" s="4">
        <v>44396</v>
      </c>
      <c r="F1759" s="1" t="s">
        <v>2</v>
      </c>
      <c r="G1759" s="5">
        <v>1.5</v>
      </c>
      <c r="H1759">
        <v>648</v>
      </c>
      <c r="I1759">
        <v>390</v>
      </c>
      <c r="J1759" s="12">
        <f t="shared" si="81"/>
        <v>258</v>
      </c>
      <c r="K1759">
        <f t="shared" si="82"/>
        <v>258</v>
      </c>
      <c r="L1759" s="12">
        <f t="shared" si="83"/>
        <v>0</v>
      </c>
    </row>
    <row r="1760" spans="1:12" x14ac:dyDescent="0.25">
      <c r="A1760" s="1" t="s">
        <v>3</v>
      </c>
      <c r="B1760" s="2" t="s">
        <v>15</v>
      </c>
      <c r="C1760">
        <v>738</v>
      </c>
      <c r="D1760">
        <v>390</v>
      </c>
      <c r="E1760" s="4">
        <v>44396</v>
      </c>
      <c r="F1760" s="1" t="s">
        <v>10</v>
      </c>
      <c r="G1760" s="3">
        <v>2</v>
      </c>
      <c r="H1760">
        <v>738</v>
      </c>
      <c r="I1760">
        <v>390</v>
      </c>
      <c r="J1760" s="12">
        <f t="shared" si="81"/>
        <v>348</v>
      </c>
      <c r="K1760">
        <f t="shared" si="82"/>
        <v>348</v>
      </c>
      <c r="L1760" s="12">
        <f t="shared" si="83"/>
        <v>0</v>
      </c>
    </row>
    <row r="1761" spans="1:12" x14ac:dyDescent="0.25">
      <c r="A1761" s="1" t="s">
        <v>8</v>
      </c>
      <c r="B1761" s="2" t="s">
        <v>13</v>
      </c>
      <c r="C1761">
        <v>535.5</v>
      </c>
      <c r="D1761">
        <v>130</v>
      </c>
      <c r="E1761" s="4">
        <v>44396</v>
      </c>
      <c r="F1761" s="1" t="s">
        <v>5</v>
      </c>
      <c r="G1761" s="3">
        <v>2</v>
      </c>
      <c r="H1761">
        <v>535.5</v>
      </c>
      <c r="I1761">
        <v>130</v>
      </c>
      <c r="J1761" s="12">
        <f t="shared" si="81"/>
        <v>405.5</v>
      </c>
      <c r="K1761">
        <f t="shared" si="82"/>
        <v>405.5</v>
      </c>
      <c r="L1761" s="12">
        <f t="shared" si="83"/>
        <v>0</v>
      </c>
    </row>
    <row r="1762" spans="1:12" x14ac:dyDescent="0.25">
      <c r="A1762" s="1" t="s">
        <v>8</v>
      </c>
      <c r="B1762" s="2" t="s">
        <v>13</v>
      </c>
      <c r="C1762">
        <v>536.4</v>
      </c>
      <c r="D1762">
        <v>130</v>
      </c>
      <c r="E1762" s="4">
        <v>44396</v>
      </c>
      <c r="F1762" s="1" t="s">
        <v>5</v>
      </c>
      <c r="G1762" s="3">
        <v>1.5</v>
      </c>
      <c r="H1762">
        <v>536.4</v>
      </c>
      <c r="I1762">
        <v>130</v>
      </c>
      <c r="J1762" s="12">
        <f t="shared" si="81"/>
        <v>406.4</v>
      </c>
      <c r="K1762">
        <f t="shared" si="82"/>
        <v>406.4</v>
      </c>
      <c r="L1762" s="12">
        <f t="shared" si="83"/>
        <v>0</v>
      </c>
    </row>
    <row r="1763" spans="1:12" x14ac:dyDescent="0.25">
      <c r="A1763" s="1" t="s">
        <v>12</v>
      </c>
      <c r="B1763" s="2" t="s">
        <v>13</v>
      </c>
      <c r="C1763">
        <v>536.4</v>
      </c>
      <c r="D1763">
        <v>130</v>
      </c>
      <c r="E1763" s="4">
        <v>44396</v>
      </c>
      <c r="F1763" s="1" t="s">
        <v>7</v>
      </c>
      <c r="G1763" s="3">
        <v>1.5</v>
      </c>
      <c r="H1763">
        <v>536.4</v>
      </c>
      <c r="I1763">
        <v>130</v>
      </c>
      <c r="J1763" s="12">
        <f t="shared" si="81"/>
        <v>406.4</v>
      </c>
      <c r="K1763">
        <f t="shared" si="82"/>
        <v>406.4</v>
      </c>
      <c r="L1763" s="12">
        <f t="shared" si="83"/>
        <v>0</v>
      </c>
    </row>
    <row r="1764" spans="1:12" x14ac:dyDescent="0.25">
      <c r="A1764" s="1" t="s">
        <v>12</v>
      </c>
      <c r="B1764" s="2" t="s">
        <v>13</v>
      </c>
      <c r="C1764">
        <v>535.5</v>
      </c>
      <c r="D1764">
        <v>130</v>
      </c>
      <c r="E1764" s="4">
        <v>44396</v>
      </c>
      <c r="F1764" s="1" t="s">
        <v>7</v>
      </c>
      <c r="G1764" s="3">
        <v>1.5</v>
      </c>
      <c r="H1764">
        <v>535.5</v>
      </c>
      <c r="I1764">
        <v>130</v>
      </c>
      <c r="J1764" s="12">
        <f t="shared" si="81"/>
        <v>405.5</v>
      </c>
      <c r="K1764">
        <f t="shared" si="82"/>
        <v>405.5</v>
      </c>
      <c r="L1764" s="12">
        <f t="shared" si="83"/>
        <v>0</v>
      </c>
    </row>
    <row r="1765" spans="1:12" x14ac:dyDescent="0.25">
      <c r="A1765" s="1" t="s">
        <v>0</v>
      </c>
      <c r="B1765" s="2" t="s">
        <v>1</v>
      </c>
      <c r="C1765">
        <v>459</v>
      </c>
      <c r="D1765">
        <v>130</v>
      </c>
      <c r="E1765" s="4">
        <v>44397</v>
      </c>
      <c r="F1765" s="1" t="s">
        <v>2</v>
      </c>
      <c r="G1765" s="5">
        <v>1.5</v>
      </c>
      <c r="H1765">
        <v>459</v>
      </c>
      <c r="I1765">
        <v>130</v>
      </c>
      <c r="J1765" s="12">
        <f t="shared" si="81"/>
        <v>329</v>
      </c>
      <c r="K1765">
        <f t="shared" si="82"/>
        <v>329</v>
      </c>
      <c r="L1765" s="12">
        <f t="shared" si="83"/>
        <v>0</v>
      </c>
    </row>
    <row r="1766" spans="1:12" x14ac:dyDescent="0.25">
      <c r="A1766" s="1" t="s">
        <v>0</v>
      </c>
      <c r="B1766" s="2" t="s">
        <v>4</v>
      </c>
      <c r="C1766">
        <v>828</v>
      </c>
      <c r="D1766">
        <v>520</v>
      </c>
      <c r="E1766" s="4">
        <v>44397</v>
      </c>
      <c r="F1766" s="1" t="s">
        <v>2</v>
      </c>
      <c r="G1766" s="5">
        <v>1.5</v>
      </c>
      <c r="H1766">
        <v>828</v>
      </c>
      <c r="I1766">
        <v>520</v>
      </c>
      <c r="J1766" s="12">
        <f t="shared" si="81"/>
        <v>308</v>
      </c>
      <c r="K1766">
        <f t="shared" si="82"/>
        <v>308</v>
      </c>
      <c r="L1766" s="12">
        <f t="shared" si="83"/>
        <v>0</v>
      </c>
    </row>
    <row r="1767" spans="1:12" x14ac:dyDescent="0.25">
      <c r="A1767" s="1" t="s">
        <v>3</v>
      </c>
      <c r="B1767" s="2" t="s">
        <v>11</v>
      </c>
      <c r="C1767">
        <v>986.40000000000009</v>
      </c>
      <c r="D1767">
        <v>455</v>
      </c>
      <c r="E1767" s="4">
        <v>44397</v>
      </c>
      <c r="F1767" s="1" t="s">
        <v>7</v>
      </c>
      <c r="G1767" s="5">
        <v>1.5</v>
      </c>
      <c r="H1767">
        <v>986.40000000000009</v>
      </c>
      <c r="I1767">
        <v>455</v>
      </c>
      <c r="J1767" s="12">
        <f t="shared" si="81"/>
        <v>531.40000000000009</v>
      </c>
      <c r="K1767">
        <f t="shared" si="82"/>
        <v>531.40000000000009</v>
      </c>
      <c r="L1767" s="12">
        <f t="shared" si="83"/>
        <v>0</v>
      </c>
    </row>
    <row r="1768" spans="1:12" x14ac:dyDescent="0.25">
      <c r="A1768" s="1" t="s">
        <v>3</v>
      </c>
      <c r="B1768" s="2" t="s">
        <v>13</v>
      </c>
      <c r="C1768">
        <v>378</v>
      </c>
      <c r="D1768">
        <v>130</v>
      </c>
      <c r="E1768" s="4">
        <v>44397</v>
      </c>
      <c r="F1768" s="1" t="s">
        <v>9</v>
      </c>
      <c r="G1768" s="3">
        <v>1.5</v>
      </c>
      <c r="H1768">
        <v>378</v>
      </c>
      <c r="I1768">
        <v>130</v>
      </c>
      <c r="J1768" s="12">
        <f t="shared" si="81"/>
        <v>248</v>
      </c>
      <c r="K1768">
        <f t="shared" si="82"/>
        <v>248</v>
      </c>
      <c r="L1768" s="12">
        <f t="shared" si="83"/>
        <v>0</v>
      </c>
    </row>
    <row r="1769" spans="1:12" x14ac:dyDescent="0.25">
      <c r="A1769" s="1" t="s">
        <v>3</v>
      </c>
      <c r="B1769" s="2" t="s">
        <v>11</v>
      </c>
      <c r="C1769">
        <v>986.40000000000009</v>
      </c>
      <c r="D1769">
        <v>455</v>
      </c>
      <c r="E1769" s="4">
        <v>44397</v>
      </c>
      <c r="F1769" s="1" t="s">
        <v>7</v>
      </c>
      <c r="G1769" s="3">
        <v>1.5</v>
      </c>
      <c r="H1769">
        <v>986.40000000000009</v>
      </c>
      <c r="I1769">
        <v>455</v>
      </c>
      <c r="J1769" s="12">
        <f t="shared" si="81"/>
        <v>531.40000000000009</v>
      </c>
      <c r="K1769">
        <f t="shared" si="82"/>
        <v>531.40000000000009</v>
      </c>
      <c r="L1769" s="12">
        <f t="shared" si="83"/>
        <v>0</v>
      </c>
    </row>
    <row r="1770" spans="1:12" x14ac:dyDescent="0.25">
      <c r="A1770" s="1" t="s">
        <v>8</v>
      </c>
      <c r="B1770" s="2" t="s">
        <v>15</v>
      </c>
      <c r="C1770">
        <v>907.19999999999993</v>
      </c>
      <c r="D1770">
        <v>390</v>
      </c>
      <c r="E1770" s="4">
        <v>44428</v>
      </c>
      <c r="F1770" s="1" t="s">
        <v>10</v>
      </c>
      <c r="G1770" s="3">
        <v>1.5</v>
      </c>
      <c r="H1770">
        <v>907.19999999999993</v>
      </c>
      <c r="I1770">
        <v>390</v>
      </c>
      <c r="J1770" s="12">
        <f t="shared" si="81"/>
        <v>517.19999999999993</v>
      </c>
      <c r="K1770">
        <f t="shared" si="82"/>
        <v>517.19999999999993</v>
      </c>
      <c r="L1770" s="12">
        <f t="shared" si="83"/>
        <v>0</v>
      </c>
    </row>
    <row r="1771" spans="1:12" x14ac:dyDescent="0.25">
      <c r="A1771" s="1" t="s">
        <v>14</v>
      </c>
      <c r="B1771" s="2" t="s">
        <v>15</v>
      </c>
      <c r="C1771">
        <v>907.19999999999993</v>
      </c>
      <c r="D1771">
        <v>390</v>
      </c>
      <c r="E1771" s="4">
        <v>44428</v>
      </c>
      <c r="F1771" s="1" t="s">
        <v>5</v>
      </c>
      <c r="G1771" s="3">
        <v>1.5</v>
      </c>
      <c r="H1771">
        <v>907.19999999999993</v>
      </c>
      <c r="I1771">
        <v>390</v>
      </c>
      <c r="J1771" s="12">
        <f t="shared" si="81"/>
        <v>517.19999999999993</v>
      </c>
      <c r="K1771">
        <f t="shared" si="82"/>
        <v>517.19999999999993</v>
      </c>
      <c r="L1771" s="12">
        <f t="shared" si="83"/>
        <v>0</v>
      </c>
    </row>
    <row r="1772" spans="1:12" x14ac:dyDescent="0.25">
      <c r="A1772" s="1" t="s">
        <v>8</v>
      </c>
      <c r="B1772" s="2" t="s">
        <v>15</v>
      </c>
      <c r="C1772">
        <v>907.19999999999993</v>
      </c>
      <c r="D1772">
        <v>390</v>
      </c>
      <c r="E1772" s="4">
        <v>44428</v>
      </c>
      <c r="F1772" s="1" t="s">
        <v>10</v>
      </c>
      <c r="G1772" s="3">
        <v>1.5</v>
      </c>
      <c r="H1772">
        <v>907.19999999999993</v>
      </c>
      <c r="I1772">
        <v>390</v>
      </c>
      <c r="J1772" s="12">
        <f t="shared" si="81"/>
        <v>517.19999999999993</v>
      </c>
      <c r="K1772">
        <f t="shared" si="82"/>
        <v>517.19999999999993</v>
      </c>
      <c r="L1772" s="12">
        <f t="shared" si="83"/>
        <v>0</v>
      </c>
    </row>
    <row r="1773" spans="1:12" x14ac:dyDescent="0.25">
      <c r="A1773" s="1" t="s">
        <v>14</v>
      </c>
      <c r="B1773" s="2" t="s">
        <v>15</v>
      </c>
      <c r="C1773">
        <v>907.19999999999993</v>
      </c>
      <c r="D1773">
        <v>390</v>
      </c>
      <c r="E1773" s="4">
        <v>44428</v>
      </c>
      <c r="F1773" s="1" t="s">
        <v>5</v>
      </c>
      <c r="G1773" s="3">
        <v>1.5</v>
      </c>
      <c r="H1773">
        <v>907.19999999999993</v>
      </c>
      <c r="I1773">
        <v>390</v>
      </c>
      <c r="J1773" s="12">
        <f t="shared" si="81"/>
        <v>517.19999999999993</v>
      </c>
      <c r="K1773">
        <f t="shared" si="82"/>
        <v>517.19999999999993</v>
      </c>
      <c r="L1773" s="12">
        <f t="shared" si="83"/>
        <v>0</v>
      </c>
    </row>
    <row r="1774" spans="1:12" x14ac:dyDescent="0.25">
      <c r="A1774" s="1" t="s">
        <v>3</v>
      </c>
      <c r="B1774" s="2" t="s">
        <v>4</v>
      </c>
      <c r="C1774">
        <v>1080</v>
      </c>
      <c r="D1774">
        <v>520</v>
      </c>
      <c r="E1774" s="4">
        <v>44428</v>
      </c>
      <c r="F1774" s="1" t="s">
        <v>7</v>
      </c>
      <c r="G1774" s="3">
        <v>1.5</v>
      </c>
      <c r="H1774">
        <v>1080</v>
      </c>
      <c r="I1774">
        <v>520</v>
      </c>
      <c r="J1774" s="12">
        <f t="shared" si="81"/>
        <v>560</v>
      </c>
      <c r="K1774">
        <f t="shared" si="82"/>
        <v>560</v>
      </c>
      <c r="L1774" s="12">
        <f t="shared" si="83"/>
        <v>0</v>
      </c>
    </row>
    <row r="1775" spans="1:12" x14ac:dyDescent="0.25">
      <c r="A1775" s="1" t="s">
        <v>8</v>
      </c>
      <c r="B1775" s="2" t="s">
        <v>4</v>
      </c>
      <c r="C1775">
        <v>1080</v>
      </c>
      <c r="D1775">
        <v>520</v>
      </c>
      <c r="E1775" s="4">
        <v>44428</v>
      </c>
      <c r="F1775" s="1" t="s">
        <v>9</v>
      </c>
      <c r="G1775" s="3">
        <v>1</v>
      </c>
      <c r="H1775">
        <v>1080</v>
      </c>
      <c r="I1775">
        <v>520</v>
      </c>
      <c r="J1775" s="12">
        <f t="shared" si="81"/>
        <v>560</v>
      </c>
      <c r="K1775">
        <f t="shared" si="82"/>
        <v>560</v>
      </c>
      <c r="L1775" s="12">
        <f t="shared" si="83"/>
        <v>0</v>
      </c>
    </row>
    <row r="1776" spans="1:12" x14ac:dyDescent="0.25">
      <c r="A1776" s="1" t="s">
        <v>14</v>
      </c>
      <c r="B1776" s="2" t="s">
        <v>4</v>
      </c>
      <c r="C1776">
        <v>936</v>
      </c>
      <c r="D1776">
        <v>520</v>
      </c>
      <c r="E1776" s="4">
        <v>44428</v>
      </c>
      <c r="F1776" s="1" t="s">
        <v>10</v>
      </c>
      <c r="G1776" s="3">
        <v>2</v>
      </c>
      <c r="H1776">
        <v>936</v>
      </c>
      <c r="I1776">
        <v>520</v>
      </c>
      <c r="J1776" s="12">
        <f t="shared" si="81"/>
        <v>416</v>
      </c>
      <c r="K1776">
        <f t="shared" si="82"/>
        <v>416</v>
      </c>
      <c r="L1776" s="12">
        <f t="shared" si="83"/>
        <v>0</v>
      </c>
    </row>
    <row r="1777" spans="1:12" x14ac:dyDescent="0.25">
      <c r="A1777" s="1" t="s">
        <v>12</v>
      </c>
      <c r="B1777" s="2" t="s">
        <v>11</v>
      </c>
      <c r="C1777">
        <v>846</v>
      </c>
      <c r="D1777">
        <v>455</v>
      </c>
      <c r="E1777" s="4">
        <v>44428</v>
      </c>
      <c r="F1777" s="1" t="s">
        <v>10</v>
      </c>
      <c r="G1777" s="3">
        <v>1.5</v>
      </c>
      <c r="H1777">
        <v>846</v>
      </c>
      <c r="I1777">
        <v>455</v>
      </c>
      <c r="J1777" s="12">
        <f t="shared" si="81"/>
        <v>391</v>
      </c>
      <c r="K1777">
        <f t="shared" si="82"/>
        <v>391</v>
      </c>
      <c r="L1777" s="12">
        <f t="shared" si="83"/>
        <v>0</v>
      </c>
    </row>
    <row r="1778" spans="1:12" x14ac:dyDescent="0.25">
      <c r="A1778" s="1" t="s">
        <v>3</v>
      </c>
      <c r="B1778" s="2" t="s">
        <v>13</v>
      </c>
      <c r="C1778">
        <v>378</v>
      </c>
      <c r="D1778">
        <v>130</v>
      </c>
      <c r="E1778" s="4">
        <v>44428</v>
      </c>
      <c r="F1778" s="1" t="s">
        <v>7</v>
      </c>
      <c r="G1778" s="3">
        <v>1</v>
      </c>
      <c r="H1778">
        <v>378</v>
      </c>
      <c r="I1778">
        <v>130</v>
      </c>
      <c r="J1778" s="12">
        <f t="shared" si="81"/>
        <v>248</v>
      </c>
      <c r="K1778">
        <f t="shared" si="82"/>
        <v>248</v>
      </c>
      <c r="L1778" s="12">
        <f t="shared" si="83"/>
        <v>0</v>
      </c>
    </row>
    <row r="1779" spans="1:12" x14ac:dyDescent="0.25">
      <c r="A1779" s="1" t="s">
        <v>0</v>
      </c>
      <c r="B1779" s="2" t="s">
        <v>11</v>
      </c>
      <c r="C1779">
        <v>725.76</v>
      </c>
      <c r="D1779">
        <v>455</v>
      </c>
      <c r="E1779" s="4">
        <v>44428</v>
      </c>
      <c r="F1779" s="1" t="s">
        <v>9</v>
      </c>
      <c r="G1779" s="5">
        <v>1.5</v>
      </c>
      <c r="H1779">
        <v>725.76</v>
      </c>
      <c r="I1779">
        <v>455</v>
      </c>
      <c r="J1779" s="12">
        <f t="shared" si="81"/>
        <v>270.76</v>
      </c>
      <c r="K1779">
        <f t="shared" si="82"/>
        <v>270.76</v>
      </c>
      <c r="L1779" s="12">
        <f t="shared" si="83"/>
        <v>0</v>
      </c>
    </row>
    <row r="1780" spans="1:12" x14ac:dyDescent="0.25">
      <c r="A1780" s="1" t="s">
        <v>0</v>
      </c>
      <c r="B1780" s="2" t="s">
        <v>13</v>
      </c>
      <c r="C1780">
        <v>273.60000000000002</v>
      </c>
      <c r="D1780">
        <v>130</v>
      </c>
      <c r="E1780" s="4">
        <v>44428</v>
      </c>
      <c r="F1780" s="1" t="s">
        <v>5</v>
      </c>
      <c r="G1780" s="5">
        <v>1.5</v>
      </c>
      <c r="H1780">
        <v>273.60000000000002</v>
      </c>
      <c r="I1780">
        <v>130</v>
      </c>
      <c r="J1780" s="12">
        <f t="shared" si="81"/>
        <v>143.60000000000002</v>
      </c>
      <c r="K1780">
        <f t="shared" si="82"/>
        <v>143.60000000000002</v>
      </c>
      <c r="L1780" s="12">
        <f t="shared" si="83"/>
        <v>0</v>
      </c>
    </row>
    <row r="1781" spans="1:12" x14ac:dyDescent="0.25">
      <c r="A1781" s="1" t="s">
        <v>14</v>
      </c>
      <c r="B1781" s="2" t="s">
        <v>4</v>
      </c>
      <c r="C1781">
        <v>936</v>
      </c>
      <c r="D1781">
        <v>520</v>
      </c>
      <c r="E1781" s="4">
        <v>44429</v>
      </c>
      <c r="F1781" s="1" t="s">
        <v>10</v>
      </c>
      <c r="G1781" s="3">
        <v>2.5</v>
      </c>
      <c r="H1781">
        <v>936</v>
      </c>
      <c r="I1781">
        <v>520</v>
      </c>
      <c r="J1781" s="12">
        <f t="shared" si="81"/>
        <v>416</v>
      </c>
      <c r="K1781">
        <f t="shared" si="82"/>
        <v>416</v>
      </c>
      <c r="L1781" s="12">
        <f t="shared" si="83"/>
        <v>0</v>
      </c>
    </row>
    <row r="1782" spans="1:12" x14ac:dyDescent="0.25">
      <c r="A1782" s="1" t="s">
        <v>14</v>
      </c>
      <c r="B1782" s="2" t="s">
        <v>15</v>
      </c>
      <c r="C1782">
        <v>910.8</v>
      </c>
      <c r="D1782">
        <v>390</v>
      </c>
      <c r="E1782" s="4">
        <v>44429</v>
      </c>
      <c r="F1782" s="1" t="s">
        <v>5</v>
      </c>
      <c r="G1782" s="5">
        <v>1.5</v>
      </c>
      <c r="H1782">
        <v>910.8</v>
      </c>
      <c r="I1782">
        <v>390</v>
      </c>
      <c r="J1782" s="12">
        <f t="shared" si="81"/>
        <v>520.79999999999995</v>
      </c>
      <c r="K1782">
        <f t="shared" si="82"/>
        <v>520.79999999999995</v>
      </c>
      <c r="L1782" s="12">
        <f t="shared" si="83"/>
        <v>0</v>
      </c>
    </row>
    <row r="1783" spans="1:12" x14ac:dyDescent="0.25">
      <c r="A1783" s="1" t="s">
        <v>8</v>
      </c>
      <c r="B1783" s="2" t="s">
        <v>15</v>
      </c>
      <c r="C1783">
        <v>910.8</v>
      </c>
      <c r="D1783">
        <v>390</v>
      </c>
      <c r="E1783" s="4">
        <v>44429</v>
      </c>
      <c r="F1783" s="1" t="s">
        <v>2</v>
      </c>
      <c r="G1783" s="5">
        <v>1.5</v>
      </c>
      <c r="H1783">
        <v>910.8</v>
      </c>
      <c r="I1783">
        <v>390</v>
      </c>
      <c r="J1783" s="12">
        <f t="shared" si="81"/>
        <v>520.79999999999995</v>
      </c>
      <c r="K1783">
        <f t="shared" si="82"/>
        <v>520.79999999999995</v>
      </c>
      <c r="L1783" s="12">
        <f t="shared" si="83"/>
        <v>0</v>
      </c>
    </row>
    <row r="1784" spans="1:12" x14ac:dyDescent="0.25">
      <c r="A1784" s="1" t="s">
        <v>0</v>
      </c>
      <c r="B1784" s="2" t="s">
        <v>1</v>
      </c>
      <c r="C1784">
        <v>376.5</v>
      </c>
      <c r="D1784">
        <v>130</v>
      </c>
      <c r="E1784" s="4">
        <v>44429</v>
      </c>
      <c r="F1784" s="1" t="s">
        <v>10</v>
      </c>
      <c r="G1784" s="5">
        <v>1.5</v>
      </c>
      <c r="H1784">
        <v>376.5</v>
      </c>
      <c r="I1784">
        <v>130</v>
      </c>
      <c r="J1784" s="12">
        <f t="shared" si="81"/>
        <v>246.5</v>
      </c>
      <c r="K1784">
        <f t="shared" si="82"/>
        <v>246.5</v>
      </c>
      <c r="L1784" s="12">
        <f t="shared" si="83"/>
        <v>0</v>
      </c>
    </row>
    <row r="1785" spans="1:12" x14ac:dyDescent="0.25">
      <c r="A1785" s="1" t="s">
        <v>0</v>
      </c>
      <c r="B1785" s="2" t="s">
        <v>1</v>
      </c>
      <c r="C1785">
        <v>354</v>
      </c>
      <c r="D1785">
        <v>130</v>
      </c>
      <c r="E1785" s="4">
        <v>44429</v>
      </c>
      <c r="F1785" s="1" t="s">
        <v>9</v>
      </c>
      <c r="G1785" s="3">
        <v>2</v>
      </c>
      <c r="H1785">
        <v>354</v>
      </c>
      <c r="I1785">
        <v>130</v>
      </c>
      <c r="J1785" s="12">
        <f t="shared" si="81"/>
        <v>224</v>
      </c>
      <c r="K1785">
        <f t="shared" si="82"/>
        <v>224</v>
      </c>
      <c r="L1785" s="12">
        <f t="shared" si="83"/>
        <v>0</v>
      </c>
    </row>
    <row r="1786" spans="1:12" x14ac:dyDescent="0.25">
      <c r="A1786" s="1" t="s">
        <v>14</v>
      </c>
      <c r="B1786" s="2" t="s">
        <v>4</v>
      </c>
      <c r="C1786">
        <v>936</v>
      </c>
      <c r="D1786">
        <v>520</v>
      </c>
      <c r="E1786" s="4">
        <v>44429</v>
      </c>
      <c r="F1786" s="1" t="s">
        <v>10</v>
      </c>
      <c r="G1786" s="3">
        <v>1.5</v>
      </c>
      <c r="H1786">
        <v>936</v>
      </c>
      <c r="I1786">
        <v>520</v>
      </c>
      <c r="J1786" s="12">
        <f t="shared" si="81"/>
        <v>416</v>
      </c>
      <c r="K1786">
        <f t="shared" si="82"/>
        <v>416</v>
      </c>
      <c r="L1786" s="12">
        <f t="shared" si="83"/>
        <v>0</v>
      </c>
    </row>
    <row r="1787" spans="1:12" x14ac:dyDescent="0.25">
      <c r="A1787" s="1" t="s">
        <v>8</v>
      </c>
      <c r="B1787" s="2" t="s">
        <v>15</v>
      </c>
      <c r="C1787">
        <v>908.64</v>
      </c>
      <c r="D1787">
        <v>390</v>
      </c>
      <c r="E1787" s="4">
        <v>44429</v>
      </c>
      <c r="F1787" s="1" t="s">
        <v>2</v>
      </c>
      <c r="G1787" s="3">
        <v>1.5</v>
      </c>
      <c r="H1787">
        <v>908.64</v>
      </c>
      <c r="I1787">
        <v>390</v>
      </c>
      <c r="J1787" s="12">
        <f t="shared" si="81"/>
        <v>518.64</v>
      </c>
      <c r="K1787">
        <f t="shared" si="82"/>
        <v>518.64</v>
      </c>
      <c r="L1787" s="12">
        <f t="shared" si="83"/>
        <v>0</v>
      </c>
    </row>
    <row r="1788" spans="1:12" x14ac:dyDescent="0.25">
      <c r="A1788" s="1" t="s">
        <v>3</v>
      </c>
      <c r="B1788" s="2" t="s">
        <v>15</v>
      </c>
      <c r="C1788">
        <v>738</v>
      </c>
      <c r="D1788">
        <v>390</v>
      </c>
      <c r="E1788" s="4">
        <v>44429</v>
      </c>
      <c r="F1788" s="1" t="s">
        <v>6</v>
      </c>
      <c r="G1788" s="3">
        <v>1.5</v>
      </c>
      <c r="H1788">
        <v>738</v>
      </c>
      <c r="I1788">
        <v>390</v>
      </c>
      <c r="J1788" s="12">
        <f t="shared" si="81"/>
        <v>348</v>
      </c>
      <c r="K1788">
        <f t="shared" si="82"/>
        <v>348</v>
      </c>
      <c r="L1788" s="12">
        <f t="shared" si="83"/>
        <v>0</v>
      </c>
    </row>
    <row r="1789" spans="1:12" x14ac:dyDescent="0.25">
      <c r="A1789" s="1" t="s">
        <v>0</v>
      </c>
      <c r="B1789" s="2" t="s">
        <v>1</v>
      </c>
      <c r="C1789">
        <v>373.5</v>
      </c>
      <c r="D1789">
        <v>130</v>
      </c>
      <c r="E1789" s="4">
        <v>44429</v>
      </c>
      <c r="F1789" s="1" t="s">
        <v>10</v>
      </c>
      <c r="G1789" s="3">
        <v>1.5</v>
      </c>
      <c r="H1789">
        <v>373.5</v>
      </c>
      <c r="I1789">
        <v>130</v>
      </c>
      <c r="J1789" s="12">
        <f t="shared" si="81"/>
        <v>243.5</v>
      </c>
      <c r="K1789">
        <f t="shared" si="82"/>
        <v>243.5</v>
      </c>
      <c r="L1789" s="12">
        <f t="shared" si="83"/>
        <v>0</v>
      </c>
    </row>
    <row r="1790" spans="1:12" x14ac:dyDescent="0.25">
      <c r="A1790" s="1" t="s">
        <v>0</v>
      </c>
      <c r="B1790" s="2" t="s">
        <v>1</v>
      </c>
      <c r="C1790">
        <v>325.5</v>
      </c>
      <c r="D1790">
        <v>130</v>
      </c>
      <c r="E1790" s="4">
        <v>44429</v>
      </c>
      <c r="F1790" s="1" t="s">
        <v>9</v>
      </c>
      <c r="G1790" s="3">
        <v>1.5</v>
      </c>
      <c r="H1790">
        <v>325.5</v>
      </c>
      <c r="I1790">
        <v>130</v>
      </c>
      <c r="J1790" s="12">
        <f t="shared" si="81"/>
        <v>195.5</v>
      </c>
      <c r="K1790">
        <f t="shared" si="82"/>
        <v>195.5</v>
      </c>
      <c r="L1790" s="12">
        <f t="shared" si="83"/>
        <v>0</v>
      </c>
    </row>
    <row r="1791" spans="1:12" x14ac:dyDescent="0.25">
      <c r="A1791" s="1" t="s">
        <v>3</v>
      </c>
      <c r="B1791" s="2" t="s">
        <v>13</v>
      </c>
      <c r="C1791">
        <v>378</v>
      </c>
      <c r="D1791">
        <v>130</v>
      </c>
      <c r="E1791" s="4">
        <v>44429</v>
      </c>
      <c r="F1791" s="1" t="s">
        <v>6</v>
      </c>
      <c r="G1791" s="3">
        <v>0.7</v>
      </c>
      <c r="H1791">
        <v>378</v>
      </c>
      <c r="I1791">
        <v>130</v>
      </c>
      <c r="J1791" s="12">
        <f t="shared" si="81"/>
        <v>248</v>
      </c>
      <c r="K1791">
        <f t="shared" si="82"/>
        <v>248</v>
      </c>
      <c r="L1791" s="12">
        <f t="shared" si="83"/>
        <v>0</v>
      </c>
    </row>
    <row r="1792" spans="1:12" x14ac:dyDescent="0.25">
      <c r="A1792" s="1" t="s">
        <v>3</v>
      </c>
      <c r="B1792" s="2" t="s">
        <v>13</v>
      </c>
      <c r="C1792">
        <v>378</v>
      </c>
      <c r="D1792">
        <v>130</v>
      </c>
      <c r="E1792" s="4">
        <v>44429</v>
      </c>
      <c r="F1792" s="1" t="s">
        <v>6</v>
      </c>
      <c r="G1792" s="3">
        <v>0.7</v>
      </c>
      <c r="H1792">
        <v>378</v>
      </c>
      <c r="I1792">
        <v>130</v>
      </c>
      <c r="J1792" s="12">
        <f t="shared" si="81"/>
        <v>248</v>
      </c>
      <c r="K1792">
        <f t="shared" si="82"/>
        <v>248</v>
      </c>
      <c r="L1792" s="12">
        <f t="shared" si="83"/>
        <v>0</v>
      </c>
    </row>
    <row r="1793" spans="1:12" x14ac:dyDescent="0.25">
      <c r="A1793" s="1" t="s">
        <v>8</v>
      </c>
      <c r="B1793" s="2" t="s">
        <v>13</v>
      </c>
      <c r="C1793">
        <v>551.70000000000005</v>
      </c>
      <c r="D1793">
        <v>130</v>
      </c>
      <c r="E1793" s="4">
        <v>44430</v>
      </c>
      <c r="F1793" s="1" t="s">
        <v>7</v>
      </c>
      <c r="G1793" s="5">
        <v>1.5</v>
      </c>
      <c r="H1793">
        <v>551.70000000000005</v>
      </c>
      <c r="I1793">
        <v>130</v>
      </c>
      <c r="J1793" s="12">
        <f t="shared" si="81"/>
        <v>421.70000000000005</v>
      </c>
      <c r="K1793">
        <f t="shared" si="82"/>
        <v>421.70000000000005</v>
      </c>
      <c r="L1793" s="12">
        <f t="shared" si="83"/>
        <v>0</v>
      </c>
    </row>
    <row r="1794" spans="1:12" x14ac:dyDescent="0.25">
      <c r="A1794" s="1" t="s">
        <v>14</v>
      </c>
      <c r="B1794" s="2" t="s">
        <v>13</v>
      </c>
      <c r="C1794">
        <v>551.70000000000005</v>
      </c>
      <c r="D1794">
        <v>130</v>
      </c>
      <c r="E1794" s="4">
        <v>44430</v>
      </c>
      <c r="F1794" s="1" t="s">
        <v>7</v>
      </c>
      <c r="G1794" s="5">
        <v>1.5</v>
      </c>
      <c r="H1794">
        <v>551.70000000000005</v>
      </c>
      <c r="I1794">
        <v>130</v>
      </c>
      <c r="J1794" s="12">
        <f t="shared" si="81"/>
        <v>421.70000000000005</v>
      </c>
      <c r="K1794">
        <f t="shared" si="82"/>
        <v>421.70000000000005</v>
      </c>
      <c r="L1794" s="12">
        <f t="shared" si="83"/>
        <v>0</v>
      </c>
    </row>
    <row r="1795" spans="1:12" x14ac:dyDescent="0.25">
      <c r="A1795" s="1" t="s">
        <v>3</v>
      </c>
      <c r="B1795" s="2" t="s">
        <v>15</v>
      </c>
      <c r="C1795">
        <v>738</v>
      </c>
      <c r="D1795">
        <v>390</v>
      </c>
      <c r="E1795" s="4">
        <v>44430</v>
      </c>
      <c r="F1795" s="1" t="s">
        <v>9</v>
      </c>
      <c r="G1795" s="3">
        <v>2.5</v>
      </c>
      <c r="H1795">
        <v>738</v>
      </c>
      <c r="I1795">
        <v>390</v>
      </c>
      <c r="J1795" s="12">
        <f t="shared" ref="J1795:J1858" si="84">C1795-D1795</f>
        <v>348</v>
      </c>
      <c r="K1795">
        <f t="shared" ref="K1795:K1858" si="85">H1795-I1795</f>
        <v>348</v>
      </c>
      <c r="L1795" s="12">
        <f t="shared" ref="L1795:L1858" si="86">K1795-J1795</f>
        <v>0</v>
      </c>
    </row>
    <row r="1796" spans="1:12" x14ac:dyDescent="0.25">
      <c r="A1796" s="1" t="s">
        <v>0</v>
      </c>
      <c r="B1796" s="2" t="s">
        <v>13</v>
      </c>
      <c r="C1796">
        <v>270</v>
      </c>
      <c r="D1796">
        <v>130</v>
      </c>
      <c r="E1796" s="4">
        <v>44430</v>
      </c>
      <c r="F1796" s="1" t="s">
        <v>2</v>
      </c>
      <c r="G1796" s="3">
        <v>2.5</v>
      </c>
      <c r="H1796">
        <v>270</v>
      </c>
      <c r="I1796">
        <v>130</v>
      </c>
      <c r="J1796" s="12">
        <f t="shared" si="84"/>
        <v>140</v>
      </c>
      <c r="K1796">
        <f t="shared" si="85"/>
        <v>140</v>
      </c>
      <c r="L1796" s="12">
        <f t="shared" si="86"/>
        <v>0</v>
      </c>
    </row>
    <row r="1797" spans="1:12" x14ac:dyDescent="0.25">
      <c r="A1797" s="1" t="s">
        <v>0</v>
      </c>
      <c r="B1797" s="2" t="s">
        <v>13</v>
      </c>
      <c r="C1797">
        <v>270</v>
      </c>
      <c r="D1797">
        <v>130</v>
      </c>
      <c r="E1797" s="4">
        <v>44430</v>
      </c>
      <c r="F1797" s="1" t="s">
        <v>2</v>
      </c>
      <c r="G1797" s="3">
        <v>2.5</v>
      </c>
      <c r="H1797">
        <v>270</v>
      </c>
      <c r="I1797">
        <v>130</v>
      </c>
      <c r="J1797" s="12">
        <f t="shared" si="84"/>
        <v>140</v>
      </c>
      <c r="K1797">
        <f t="shared" si="85"/>
        <v>140</v>
      </c>
      <c r="L1797" s="12">
        <f t="shared" si="86"/>
        <v>0</v>
      </c>
    </row>
    <row r="1798" spans="1:12" x14ac:dyDescent="0.25">
      <c r="A1798" s="1" t="s">
        <v>0</v>
      </c>
      <c r="B1798" s="2" t="s">
        <v>1</v>
      </c>
      <c r="C1798">
        <v>400.5</v>
      </c>
      <c r="D1798">
        <v>130</v>
      </c>
      <c r="E1798" s="4">
        <v>44430</v>
      </c>
      <c r="F1798" s="1" t="s">
        <v>6</v>
      </c>
      <c r="G1798" s="3">
        <v>2.5</v>
      </c>
      <c r="H1798">
        <v>400.5</v>
      </c>
      <c r="I1798">
        <v>130</v>
      </c>
      <c r="J1798" s="12">
        <f t="shared" si="84"/>
        <v>270.5</v>
      </c>
      <c r="K1798">
        <f t="shared" si="85"/>
        <v>270.5</v>
      </c>
      <c r="L1798" s="12">
        <f t="shared" si="86"/>
        <v>0</v>
      </c>
    </row>
    <row r="1799" spans="1:12" x14ac:dyDescent="0.25">
      <c r="A1799" s="1" t="s">
        <v>14</v>
      </c>
      <c r="B1799" s="2" t="s">
        <v>13</v>
      </c>
      <c r="C1799">
        <v>450</v>
      </c>
      <c r="D1799">
        <v>130</v>
      </c>
      <c r="E1799" s="4">
        <v>44430</v>
      </c>
      <c r="F1799" s="1" t="s">
        <v>10</v>
      </c>
      <c r="G1799" s="5">
        <v>2</v>
      </c>
      <c r="H1799">
        <v>450</v>
      </c>
      <c r="I1799">
        <v>130</v>
      </c>
      <c r="J1799" s="12">
        <f t="shared" si="84"/>
        <v>320</v>
      </c>
      <c r="K1799">
        <f t="shared" si="85"/>
        <v>320</v>
      </c>
      <c r="L1799" s="12">
        <f t="shared" si="86"/>
        <v>0</v>
      </c>
    </row>
    <row r="1800" spans="1:12" x14ac:dyDescent="0.25">
      <c r="A1800" s="1" t="s">
        <v>14</v>
      </c>
      <c r="B1800" s="2" t="s">
        <v>13</v>
      </c>
      <c r="C1800">
        <v>450</v>
      </c>
      <c r="D1800">
        <v>130</v>
      </c>
      <c r="E1800" s="4">
        <v>44430</v>
      </c>
      <c r="F1800" s="1" t="s">
        <v>10</v>
      </c>
      <c r="G1800" s="5">
        <v>2</v>
      </c>
      <c r="H1800">
        <v>450</v>
      </c>
      <c r="I1800">
        <v>130</v>
      </c>
      <c r="J1800" s="12">
        <f t="shared" si="84"/>
        <v>320</v>
      </c>
      <c r="K1800">
        <f t="shared" si="85"/>
        <v>320</v>
      </c>
      <c r="L1800" s="12">
        <f t="shared" si="86"/>
        <v>0</v>
      </c>
    </row>
    <row r="1801" spans="1:12" x14ac:dyDescent="0.25">
      <c r="A1801" s="1" t="s">
        <v>14</v>
      </c>
      <c r="B1801" s="2" t="s">
        <v>13</v>
      </c>
      <c r="C1801">
        <v>551.70000000000005</v>
      </c>
      <c r="D1801">
        <v>130</v>
      </c>
      <c r="E1801" s="4">
        <v>44430</v>
      </c>
      <c r="F1801" s="1" t="s">
        <v>7</v>
      </c>
      <c r="G1801" s="3">
        <v>2</v>
      </c>
      <c r="H1801">
        <v>551.70000000000005</v>
      </c>
      <c r="I1801">
        <v>130</v>
      </c>
      <c r="J1801" s="12">
        <f t="shared" si="84"/>
        <v>421.70000000000005</v>
      </c>
      <c r="K1801">
        <f t="shared" si="85"/>
        <v>421.70000000000005</v>
      </c>
      <c r="L1801" s="12">
        <f t="shared" si="86"/>
        <v>0</v>
      </c>
    </row>
    <row r="1802" spans="1:12" x14ac:dyDescent="0.25">
      <c r="A1802" s="1" t="s">
        <v>12</v>
      </c>
      <c r="B1802" s="2" t="s">
        <v>13</v>
      </c>
      <c r="C1802">
        <v>551.70000000000005</v>
      </c>
      <c r="D1802">
        <v>130</v>
      </c>
      <c r="E1802" s="4">
        <v>44430</v>
      </c>
      <c r="F1802" s="1" t="s">
        <v>5</v>
      </c>
      <c r="G1802" s="3">
        <v>2</v>
      </c>
      <c r="H1802">
        <v>551.70000000000005</v>
      </c>
      <c r="I1802">
        <v>130</v>
      </c>
      <c r="J1802" s="12">
        <f t="shared" si="84"/>
        <v>421.70000000000005</v>
      </c>
      <c r="K1802">
        <f t="shared" si="85"/>
        <v>421.70000000000005</v>
      </c>
      <c r="L1802" s="12">
        <f t="shared" si="86"/>
        <v>0</v>
      </c>
    </row>
    <row r="1803" spans="1:12" x14ac:dyDescent="0.25">
      <c r="A1803" s="1" t="s">
        <v>8</v>
      </c>
      <c r="B1803" s="2" t="s">
        <v>13</v>
      </c>
      <c r="C1803">
        <v>550.79999999999995</v>
      </c>
      <c r="D1803">
        <v>130</v>
      </c>
      <c r="E1803" s="4">
        <v>44430</v>
      </c>
      <c r="F1803" s="1" t="s">
        <v>9</v>
      </c>
      <c r="G1803" s="3">
        <v>1.5</v>
      </c>
      <c r="H1803">
        <v>550.79999999999995</v>
      </c>
      <c r="I1803">
        <v>130</v>
      </c>
      <c r="J1803" s="12">
        <f t="shared" si="84"/>
        <v>420.79999999999995</v>
      </c>
      <c r="K1803">
        <f t="shared" si="85"/>
        <v>420.79999999999995</v>
      </c>
      <c r="L1803" s="12">
        <f t="shared" si="86"/>
        <v>0</v>
      </c>
    </row>
    <row r="1804" spans="1:12" x14ac:dyDescent="0.25">
      <c r="A1804" s="1" t="s">
        <v>8</v>
      </c>
      <c r="B1804" s="2" t="s">
        <v>13</v>
      </c>
      <c r="C1804">
        <v>551.70000000000005</v>
      </c>
      <c r="D1804">
        <v>130</v>
      </c>
      <c r="E1804" s="4">
        <v>44430</v>
      </c>
      <c r="F1804" s="1" t="s">
        <v>7</v>
      </c>
      <c r="G1804" s="3">
        <v>1.5</v>
      </c>
      <c r="H1804">
        <v>551.70000000000005</v>
      </c>
      <c r="I1804">
        <v>130</v>
      </c>
      <c r="J1804" s="12">
        <f t="shared" si="84"/>
        <v>421.70000000000005</v>
      </c>
      <c r="K1804">
        <f t="shared" si="85"/>
        <v>421.70000000000005</v>
      </c>
      <c r="L1804" s="12">
        <f t="shared" si="86"/>
        <v>0</v>
      </c>
    </row>
    <row r="1805" spans="1:12" x14ac:dyDescent="0.25">
      <c r="A1805" s="1" t="s">
        <v>12</v>
      </c>
      <c r="B1805" s="2" t="s">
        <v>13</v>
      </c>
      <c r="C1805">
        <v>550.79999999999995</v>
      </c>
      <c r="D1805">
        <v>130</v>
      </c>
      <c r="E1805" s="4">
        <v>44430</v>
      </c>
      <c r="F1805" s="1" t="s">
        <v>6</v>
      </c>
      <c r="G1805" s="3">
        <v>1.5</v>
      </c>
      <c r="H1805">
        <v>550.79999999999995</v>
      </c>
      <c r="I1805">
        <v>130</v>
      </c>
      <c r="J1805" s="12">
        <f t="shared" si="84"/>
        <v>420.79999999999995</v>
      </c>
      <c r="K1805">
        <f t="shared" si="85"/>
        <v>420.79999999999995</v>
      </c>
      <c r="L1805" s="12">
        <f t="shared" si="86"/>
        <v>0</v>
      </c>
    </row>
    <row r="1806" spans="1:12" x14ac:dyDescent="0.25">
      <c r="A1806" s="1" t="s">
        <v>12</v>
      </c>
      <c r="B1806" s="2" t="s">
        <v>11</v>
      </c>
      <c r="C1806">
        <v>1004.4000000000001</v>
      </c>
      <c r="D1806">
        <v>455</v>
      </c>
      <c r="E1806" s="4">
        <v>44431</v>
      </c>
      <c r="F1806" s="1" t="s">
        <v>2</v>
      </c>
      <c r="G1806" s="5">
        <v>1.5</v>
      </c>
      <c r="H1806">
        <v>1004.4000000000001</v>
      </c>
      <c r="I1806">
        <v>455</v>
      </c>
      <c r="J1806" s="12">
        <f t="shared" si="84"/>
        <v>549.40000000000009</v>
      </c>
      <c r="K1806">
        <f t="shared" si="85"/>
        <v>549.40000000000009</v>
      </c>
      <c r="L1806" s="12">
        <f t="shared" si="86"/>
        <v>0</v>
      </c>
    </row>
    <row r="1807" spans="1:12" x14ac:dyDescent="0.25">
      <c r="A1807" s="1" t="s">
        <v>12</v>
      </c>
      <c r="B1807" s="2" t="s">
        <v>11</v>
      </c>
      <c r="C1807">
        <v>1008</v>
      </c>
      <c r="D1807">
        <v>455</v>
      </c>
      <c r="E1807" s="4">
        <v>44431</v>
      </c>
      <c r="F1807" s="1" t="s">
        <v>6</v>
      </c>
      <c r="G1807" s="5">
        <v>1.5</v>
      </c>
      <c r="H1807">
        <v>1008</v>
      </c>
      <c r="I1807">
        <v>455</v>
      </c>
      <c r="J1807" s="12">
        <f t="shared" si="84"/>
        <v>553</v>
      </c>
      <c r="K1807">
        <f t="shared" si="85"/>
        <v>553</v>
      </c>
      <c r="L1807" s="12">
        <f t="shared" si="86"/>
        <v>0</v>
      </c>
    </row>
    <row r="1808" spans="1:12" x14ac:dyDescent="0.25">
      <c r="A1808" s="1" t="s">
        <v>14</v>
      </c>
      <c r="B1808" s="2" t="s">
        <v>13</v>
      </c>
      <c r="C1808">
        <v>450</v>
      </c>
      <c r="D1808">
        <v>130</v>
      </c>
      <c r="E1808" s="4">
        <v>44431</v>
      </c>
      <c r="F1808" s="1" t="s">
        <v>10</v>
      </c>
      <c r="G1808" s="3">
        <v>2</v>
      </c>
      <c r="H1808">
        <v>450</v>
      </c>
      <c r="I1808">
        <v>130</v>
      </c>
      <c r="J1808" s="12">
        <f t="shared" si="84"/>
        <v>320</v>
      </c>
      <c r="K1808">
        <f t="shared" si="85"/>
        <v>320</v>
      </c>
      <c r="L1808" s="12">
        <f t="shared" si="86"/>
        <v>0</v>
      </c>
    </row>
    <row r="1809" spans="1:12" x14ac:dyDescent="0.25">
      <c r="A1809" s="1" t="s">
        <v>14</v>
      </c>
      <c r="B1809" s="2" t="s">
        <v>13</v>
      </c>
      <c r="C1809">
        <v>450</v>
      </c>
      <c r="D1809">
        <v>130</v>
      </c>
      <c r="E1809" s="4">
        <v>44431</v>
      </c>
      <c r="F1809" s="1" t="s">
        <v>10</v>
      </c>
      <c r="G1809" s="3">
        <v>2</v>
      </c>
      <c r="H1809">
        <v>450</v>
      </c>
      <c r="I1809">
        <v>130</v>
      </c>
      <c r="J1809" s="12">
        <f t="shared" si="84"/>
        <v>320</v>
      </c>
      <c r="K1809">
        <f t="shared" si="85"/>
        <v>320</v>
      </c>
      <c r="L1809" s="12">
        <f t="shared" si="86"/>
        <v>0</v>
      </c>
    </row>
    <row r="1810" spans="1:12" x14ac:dyDescent="0.25">
      <c r="A1810" s="1" t="s">
        <v>0</v>
      </c>
      <c r="B1810" s="2" t="s">
        <v>15</v>
      </c>
      <c r="C1810">
        <v>626.4</v>
      </c>
      <c r="D1810">
        <v>390</v>
      </c>
      <c r="E1810" s="4">
        <v>44431</v>
      </c>
      <c r="F1810" s="1" t="s">
        <v>7</v>
      </c>
      <c r="G1810" s="3">
        <v>2</v>
      </c>
      <c r="H1810">
        <v>626.4</v>
      </c>
      <c r="I1810">
        <v>390</v>
      </c>
      <c r="J1810" s="12">
        <f t="shared" si="84"/>
        <v>236.39999999999998</v>
      </c>
      <c r="K1810">
        <f t="shared" si="85"/>
        <v>236.39999999999998</v>
      </c>
      <c r="L1810" s="12">
        <f t="shared" si="86"/>
        <v>0</v>
      </c>
    </row>
    <row r="1811" spans="1:12" x14ac:dyDescent="0.25">
      <c r="A1811" s="1" t="s">
        <v>8</v>
      </c>
      <c r="B1811" s="2" t="s">
        <v>11</v>
      </c>
      <c r="C1811">
        <v>1008</v>
      </c>
      <c r="D1811">
        <v>455</v>
      </c>
      <c r="E1811" s="4">
        <v>44431</v>
      </c>
      <c r="F1811" s="1" t="s">
        <v>7</v>
      </c>
      <c r="G1811" s="3">
        <v>1.5</v>
      </c>
      <c r="H1811">
        <v>1008</v>
      </c>
      <c r="I1811">
        <v>455</v>
      </c>
      <c r="J1811" s="12">
        <f t="shared" si="84"/>
        <v>553</v>
      </c>
      <c r="K1811">
        <f t="shared" si="85"/>
        <v>553</v>
      </c>
      <c r="L1811" s="12">
        <f t="shared" si="86"/>
        <v>0</v>
      </c>
    </row>
    <row r="1812" spans="1:12" x14ac:dyDescent="0.25">
      <c r="A1812" s="1" t="s">
        <v>14</v>
      </c>
      <c r="B1812" s="2" t="s">
        <v>11</v>
      </c>
      <c r="C1812">
        <v>1004.4000000000001</v>
      </c>
      <c r="D1812">
        <v>455</v>
      </c>
      <c r="E1812" s="4">
        <v>44431</v>
      </c>
      <c r="F1812" s="1" t="s">
        <v>9</v>
      </c>
      <c r="G1812" s="3">
        <v>1.5</v>
      </c>
      <c r="H1812">
        <v>1004.4000000000001</v>
      </c>
      <c r="I1812">
        <v>455</v>
      </c>
      <c r="J1812" s="12">
        <f t="shared" si="84"/>
        <v>549.40000000000009</v>
      </c>
      <c r="K1812">
        <f t="shared" si="85"/>
        <v>549.40000000000009</v>
      </c>
      <c r="L1812" s="12">
        <f t="shared" si="86"/>
        <v>0</v>
      </c>
    </row>
    <row r="1813" spans="1:12" x14ac:dyDescent="0.25">
      <c r="A1813" s="1" t="s">
        <v>12</v>
      </c>
      <c r="B1813" s="2" t="s">
        <v>15</v>
      </c>
      <c r="C1813">
        <v>912.59999999999991</v>
      </c>
      <c r="D1813">
        <v>390</v>
      </c>
      <c r="E1813" s="4">
        <v>44431</v>
      </c>
      <c r="F1813" s="1" t="s">
        <v>6</v>
      </c>
      <c r="G1813" s="3">
        <v>1.5</v>
      </c>
      <c r="H1813">
        <v>912.59999999999991</v>
      </c>
      <c r="I1813">
        <v>390</v>
      </c>
      <c r="J1813" s="12">
        <f t="shared" si="84"/>
        <v>522.59999999999991</v>
      </c>
      <c r="K1813">
        <f t="shared" si="85"/>
        <v>522.59999999999991</v>
      </c>
      <c r="L1813" s="12">
        <f t="shared" si="86"/>
        <v>0</v>
      </c>
    </row>
    <row r="1814" spans="1:12" x14ac:dyDescent="0.25">
      <c r="A1814" s="1" t="s">
        <v>12</v>
      </c>
      <c r="B1814" s="2" t="s">
        <v>15</v>
      </c>
      <c r="C1814">
        <v>912.59999999999991</v>
      </c>
      <c r="D1814">
        <v>390</v>
      </c>
      <c r="E1814" s="4">
        <v>44431</v>
      </c>
      <c r="F1814" s="1" t="s">
        <v>6</v>
      </c>
      <c r="G1814" s="3">
        <v>1.5</v>
      </c>
      <c r="H1814">
        <v>912.59999999999991</v>
      </c>
      <c r="I1814">
        <v>390</v>
      </c>
      <c r="J1814" s="12">
        <f t="shared" si="84"/>
        <v>522.59999999999991</v>
      </c>
      <c r="K1814">
        <f t="shared" si="85"/>
        <v>522.59999999999991</v>
      </c>
      <c r="L1814" s="12">
        <f t="shared" si="86"/>
        <v>0</v>
      </c>
    </row>
    <row r="1815" spans="1:12" x14ac:dyDescent="0.25">
      <c r="A1815" s="1" t="s">
        <v>0</v>
      </c>
      <c r="B1815" s="2" t="s">
        <v>11</v>
      </c>
      <c r="C1815">
        <v>711.3599999999999</v>
      </c>
      <c r="D1815">
        <v>455</v>
      </c>
      <c r="E1815" s="4">
        <v>44431</v>
      </c>
      <c r="F1815" s="1" t="s">
        <v>10</v>
      </c>
      <c r="G1815" s="3">
        <v>1.5</v>
      </c>
      <c r="H1815">
        <v>711.3599999999999</v>
      </c>
      <c r="I1815">
        <v>455</v>
      </c>
      <c r="J1815" s="12">
        <f t="shared" si="84"/>
        <v>256.3599999999999</v>
      </c>
      <c r="K1815">
        <f t="shared" si="85"/>
        <v>256.3599999999999</v>
      </c>
      <c r="L1815" s="12">
        <f t="shared" si="86"/>
        <v>0</v>
      </c>
    </row>
    <row r="1816" spans="1:12" x14ac:dyDescent="0.25">
      <c r="A1816" s="1" t="s">
        <v>0</v>
      </c>
      <c r="B1816" s="2" t="s">
        <v>1</v>
      </c>
      <c r="C1816">
        <v>316.5</v>
      </c>
      <c r="D1816">
        <v>130</v>
      </c>
      <c r="E1816" s="4">
        <v>44431</v>
      </c>
      <c r="F1816" s="1" t="s">
        <v>6</v>
      </c>
      <c r="G1816" s="3">
        <v>1.5</v>
      </c>
      <c r="H1816">
        <v>316.5</v>
      </c>
      <c r="I1816">
        <v>130</v>
      </c>
      <c r="J1816" s="12">
        <f t="shared" si="84"/>
        <v>186.5</v>
      </c>
      <c r="K1816">
        <f t="shared" si="85"/>
        <v>186.5</v>
      </c>
      <c r="L1816" s="12">
        <f t="shared" si="86"/>
        <v>0</v>
      </c>
    </row>
    <row r="1817" spans="1:12" x14ac:dyDescent="0.25">
      <c r="A1817" s="1" t="s">
        <v>0</v>
      </c>
      <c r="B1817" s="2" t="s">
        <v>11</v>
      </c>
      <c r="C1817">
        <v>711.3599999999999</v>
      </c>
      <c r="D1817">
        <v>455</v>
      </c>
      <c r="E1817" s="4">
        <v>44431</v>
      </c>
      <c r="F1817" s="1" t="s">
        <v>10</v>
      </c>
      <c r="G1817" s="3">
        <v>1</v>
      </c>
      <c r="H1817">
        <v>711.3599999999999</v>
      </c>
      <c r="I1817">
        <v>455</v>
      </c>
      <c r="J1817" s="12">
        <f t="shared" si="84"/>
        <v>256.3599999999999</v>
      </c>
      <c r="K1817">
        <f t="shared" si="85"/>
        <v>256.3599999999999</v>
      </c>
      <c r="L1817" s="12">
        <f t="shared" si="86"/>
        <v>0</v>
      </c>
    </row>
    <row r="1818" spans="1:12" x14ac:dyDescent="0.25">
      <c r="A1818" s="1" t="s">
        <v>12</v>
      </c>
      <c r="B1818" s="2" t="s">
        <v>15</v>
      </c>
      <c r="C1818">
        <v>921.59999999999991</v>
      </c>
      <c r="D1818">
        <v>390</v>
      </c>
      <c r="E1818" s="4">
        <v>44432</v>
      </c>
      <c r="F1818" s="1" t="s">
        <v>7</v>
      </c>
      <c r="G1818" s="5">
        <v>1.5</v>
      </c>
      <c r="H1818">
        <v>921.59999999999991</v>
      </c>
      <c r="I1818">
        <v>390</v>
      </c>
      <c r="J1818" s="12">
        <f t="shared" si="84"/>
        <v>531.59999999999991</v>
      </c>
      <c r="K1818">
        <f t="shared" si="85"/>
        <v>531.59999999999991</v>
      </c>
      <c r="L1818" s="12">
        <f t="shared" si="86"/>
        <v>0</v>
      </c>
    </row>
    <row r="1819" spans="1:12" x14ac:dyDescent="0.25">
      <c r="A1819" s="1" t="s">
        <v>3</v>
      </c>
      <c r="B1819" s="2" t="s">
        <v>11</v>
      </c>
      <c r="C1819">
        <v>1009.4399999999998</v>
      </c>
      <c r="D1819">
        <v>455</v>
      </c>
      <c r="E1819" s="4">
        <v>44432</v>
      </c>
      <c r="F1819" s="1" t="s">
        <v>10</v>
      </c>
      <c r="G1819" s="5">
        <v>1.5</v>
      </c>
      <c r="H1819">
        <v>1009.4399999999998</v>
      </c>
      <c r="I1819">
        <v>455</v>
      </c>
      <c r="J1819" s="12">
        <f t="shared" si="84"/>
        <v>554.43999999999983</v>
      </c>
      <c r="K1819">
        <f t="shared" si="85"/>
        <v>554.43999999999983</v>
      </c>
      <c r="L1819" s="12">
        <f t="shared" si="86"/>
        <v>0</v>
      </c>
    </row>
    <row r="1820" spans="1:12" x14ac:dyDescent="0.25">
      <c r="A1820" s="1" t="s">
        <v>3</v>
      </c>
      <c r="B1820" s="2" t="s">
        <v>11</v>
      </c>
      <c r="C1820">
        <v>1009.4399999999998</v>
      </c>
      <c r="D1820">
        <v>455</v>
      </c>
      <c r="E1820" s="4">
        <v>44432</v>
      </c>
      <c r="F1820" s="1" t="s">
        <v>6</v>
      </c>
      <c r="G1820" s="3">
        <v>2</v>
      </c>
      <c r="H1820">
        <v>1009.4399999999998</v>
      </c>
      <c r="I1820">
        <v>455</v>
      </c>
      <c r="J1820" s="12">
        <f t="shared" si="84"/>
        <v>554.43999999999983</v>
      </c>
      <c r="K1820">
        <f t="shared" si="85"/>
        <v>554.43999999999983</v>
      </c>
      <c r="L1820" s="12">
        <f t="shared" si="86"/>
        <v>0</v>
      </c>
    </row>
    <row r="1821" spans="1:12" x14ac:dyDescent="0.25">
      <c r="A1821" s="1" t="s">
        <v>14</v>
      </c>
      <c r="B1821" s="2" t="s">
        <v>11</v>
      </c>
      <c r="C1821">
        <v>846</v>
      </c>
      <c r="D1821">
        <v>455</v>
      </c>
      <c r="E1821" s="4">
        <v>44432</v>
      </c>
      <c r="F1821" s="1" t="s">
        <v>10</v>
      </c>
      <c r="G1821" s="3">
        <v>1.5</v>
      </c>
      <c r="H1821">
        <v>846</v>
      </c>
      <c r="I1821">
        <v>455</v>
      </c>
      <c r="J1821" s="12">
        <f t="shared" si="84"/>
        <v>391</v>
      </c>
      <c r="K1821">
        <f t="shared" si="85"/>
        <v>391</v>
      </c>
      <c r="L1821" s="12">
        <f t="shared" si="86"/>
        <v>0</v>
      </c>
    </row>
    <row r="1822" spans="1:12" x14ac:dyDescent="0.25">
      <c r="A1822" s="1" t="s">
        <v>14</v>
      </c>
      <c r="B1822" s="2" t="s">
        <v>11</v>
      </c>
      <c r="C1822">
        <v>846</v>
      </c>
      <c r="D1822">
        <v>455</v>
      </c>
      <c r="E1822" s="4">
        <v>44432</v>
      </c>
      <c r="F1822" s="1" t="s">
        <v>10</v>
      </c>
      <c r="G1822" s="3">
        <v>1.5</v>
      </c>
      <c r="H1822">
        <v>846</v>
      </c>
      <c r="I1822">
        <v>455</v>
      </c>
      <c r="J1822" s="12">
        <f t="shared" si="84"/>
        <v>391</v>
      </c>
      <c r="K1822">
        <f t="shared" si="85"/>
        <v>391</v>
      </c>
      <c r="L1822" s="12">
        <f t="shared" si="86"/>
        <v>0</v>
      </c>
    </row>
    <row r="1823" spans="1:12" x14ac:dyDescent="0.25">
      <c r="A1823" s="1" t="s">
        <v>12</v>
      </c>
      <c r="B1823" s="2" t="s">
        <v>15</v>
      </c>
      <c r="C1823">
        <v>921.59999999999991</v>
      </c>
      <c r="D1823">
        <v>390</v>
      </c>
      <c r="E1823" s="4">
        <v>44432</v>
      </c>
      <c r="F1823" s="1" t="s">
        <v>10</v>
      </c>
      <c r="G1823" s="3">
        <v>1.5</v>
      </c>
      <c r="H1823">
        <v>921.59999999999991</v>
      </c>
      <c r="I1823">
        <v>390</v>
      </c>
      <c r="J1823" s="12">
        <f t="shared" si="84"/>
        <v>531.59999999999991</v>
      </c>
      <c r="K1823">
        <f t="shared" si="85"/>
        <v>531.59999999999991</v>
      </c>
      <c r="L1823" s="12">
        <f t="shared" si="86"/>
        <v>0</v>
      </c>
    </row>
    <row r="1824" spans="1:12" x14ac:dyDescent="0.25">
      <c r="A1824" s="1" t="s">
        <v>12</v>
      </c>
      <c r="B1824" s="2" t="s">
        <v>15</v>
      </c>
      <c r="C1824">
        <v>921.59999999999991</v>
      </c>
      <c r="D1824">
        <v>390</v>
      </c>
      <c r="E1824" s="4">
        <v>44432</v>
      </c>
      <c r="F1824" s="1" t="s">
        <v>10</v>
      </c>
      <c r="G1824" s="3">
        <v>1.5</v>
      </c>
      <c r="H1824">
        <v>921.59999999999991</v>
      </c>
      <c r="I1824">
        <v>390</v>
      </c>
      <c r="J1824" s="12">
        <f t="shared" si="84"/>
        <v>531.59999999999991</v>
      </c>
      <c r="K1824">
        <f t="shared" si="85"/>
        <v>531.59999999999991</v>
      </c>
      <c r="L1824" s="12">
        <f t="shared" si="86"/>
        <v>0</v>
      </c>
    </row>
    <row r="1825" spans="1:12" x14ac:dyDescent="0.25">
      <c r="A1825" s="1" t="s">
        <v>3</v>
      </c>
      <c r="B1825" s="2" t="s">
        <v>11</v>
      </c>
      <c r="C1825">
        <v>1010.8799999999999</v>
      </c>
      <c r="D1825">
        <v>455</v>
      </c>
      <c r="E1825" s="4">
        <v>44432</v>
      </c>
      <c r="F1825" s="1" t="s">
        <v>10</v>
      </c>
      <c r="G1825" s="3">
        <v>1.5</v>
      </c>
      <c r="H1825">
        <v>1010.8799999999999</v>
      </c>
      <c r="I1825">
        <v>455</v>
      </c>
      <c r="J1825" s="12">
        <f t="shared" si="84"/>
        <v>555.87999999999988</v>
      </c>
      <c r="K1825">
        <f t="shared" si="85"/>
        <v>555.87999999999988</v>
      </c>
      <c r="L1825" s="12">
        <f t="shared" si="86"/>
        <v>0</v>
      </c>
    </row>
    <row r="1826" spans="1:12" x14ac:dyDescent="0.25">
      <c r="A1826" s="1" t="s">
        <v>3</v>
      </c>
      <c r="B1826" s="2" t="s">
        <v>4</v>
      </c>
      <c r="C1826">
        <v>1105.92</v>
      </c>
      <c r="D1826">
        <v>520</v>
      </c>
      <c r="E1826" s="4">
        <v>44433</v>
      </c>
      <c r="F1826" s="1" t="s">
        <v>10</v>
      </c>
      <c r="G1826" s="5">
        <v>1.5</v>
      </c>
      <c r="H1826">
        <v>1105.92</v>
      </c>
      <c r="I1826">
        <v>520</v>
      </c>
      <c r="J1826" s="12">
        <f t="shared" si="84"/>
        <v>585.92000000000007</v>
      </c>
      <c r="K1826">
        <f t="shared" si="85"/>
        <v>585.92000000000007</v>
      </c>
      <c r="L1826" s="12">
        <f t="shared" si="86"/>
        <v>0</v>
      </c>
    </row>
    <row r="1827" spans="1:12" x14ac:dyDescent="0.25">
      <c r="A1827" s="1" t="s">
        <v>3</v>
      </c>
      <c r="B1827" s="2" t="s">
        <v>11</v>
      </c>
      <c r="C1827">
        <v>1013.76</v>
      </c>
      <c r="D1827">
        <v>455</v>
      </c>
      <c r="E1827" s="4">
        <v>44433</v>
      </c>
      <c r="F1827" s="1" t="s">
        <v>7</v>
      </c>
      <c r="G1827" s="5">
        <v>1.5</v>
      </c>
      <c r="H1827">
        <v>1013.76</v>
      </c>
      <c r="I1827">
        <v>455</v>
      </c>
      <c r="J1827" s="12">
        <f t="shared" si="84"/>
        <v>558.76</v>
      </c>
      <c r="K1827">
        <f t="shared" si="85"/>
        <v>558.76</v>
      </c>
      <c r="L1827" s="12">
        <f t="shared" si="86"/>
        <v>0</v>
      </c>
    </row>
    <row r="1828" spans="1:12" x14ac:dyDescent="0.25">
      <c r="A1828" s="1" t="s">
        <v>3</v>
      </c>
      <c r="B1828" s="2" t="s">
        <v>11</v>
      </c>
      <c r="C1828">
        <v>1013.76</v>
      </c>
      <c r="D1828">
        <v>455</v>
      </c>
      <c r="E1828" s="4">
        <v>44433</v>
      </c>
      <c r="F1828" s="1" t="s">
        <v>7</v>
      </c>
      <c r="G1828" s="5">
        <v>1.5</v>
      </c>
      <c r="H1828">
        <v>1013.76</v>
      </c>
      <c r="I1828">
        <v>455</v>
      </c>
      <c r="J1828" s="12">
        <f t="shared" si="84"/>
        <v>558.76</v>
      </c>
      <c r="K1828">
        <f t="shared" si="85"/>
        <v>558.76</v>
      </c>
      <c r="L1828" s="12">
        <f t="shared" si="86"/>
        <v>0</v>
      </c>
    </row>
    <row r="1829" spans="1:12" x14ac:dyDescent="0.25">
      <c r="A1829" s="1" t="s">
        <v>3</v>
      </c>
      <c r="B1829" s="2" t="s">
        <v>11</v>
      </c>
      <c r="C1829">
        <v>1013.76</v>
      </c>
      <c r="D1829">
        <v>455</v>
      </c>
      <c r="E1829" s="4">
        <v>44433</v>
      </c>
      <c r="F1829" s="1" t="s">
        <v>7</v>
      </c>
      <c r="G1829" s="5">
        <v>1.5</v>
      </c>
      <c r="H1829">
        <v>1013.76</v>
      </c>
      <c r="I1829">
        <v>455</v>
      </c>
      <c r="J1829" s="12">
        <f t="shared" si="84"/>
        <v>558.76</v>
      </c>
      <c r="K1829">
        <f t="shared" si="85"/>
        <v>558.76</v>
      </c>
      <c r="L1829" s="12">
        <f t="shared" si="86"/>
        <v>0</v>
      </c>
    </row>
    <row r="1830" spans="1:12" x14ac:dyDescent="0.25">
      <c r="A1830" s="1" t="s">
        <v>8</v>
      </c>
      <c r="B1830" s="2" t="s">
        <v>11</v>
      </c>
      <c r="C1830">
        <v>1015.1999999999999</v>
      </c>
      <c r="D1830">
        <v>455</v>
      </c>
      <c r="E1830" s="4">
        <v>44433</v>
      </c>
      <c r="F1830" s="1" t="s">
        <v>7</v>
      </c>
      <c r="G1830" s="5">
        <v>1.5</v>
      </c>
      <c r="H1830">
        <v>1015.1999999999999</v>
      </c>
      <c r="I1830">
        <v>455</v>
      </c>
      <c r="J1830" s="12">
        <f t="shared" si="84"/>
        <v>560.19999999999993</v>
      </c>
      <c r="K1830">
        <f t="shared" si="85"/>
        <v>560.19999999999993</v>
      </c>
      <c r="L1830" s="12">
        <f t="shared" si="86"/>
        <v>0</v>
      </c>
    </row>
    <row r="1831" spans="1:12" x14ac:dyDescent="0.25">
      <c r="A1831" s="1" t="s">
        <v>8</v>
      </c>
      <c r="B1831" s="2" t="s">
        <v>4</v>
      </c>
      <c r="C1831">
        <v>936</v>
      </c>
      <c r="D1831">
        <v>520</v>
      </c>
      <c r="E1831" s="4">
        <v>44433</v>
      </c>
      <c r="F1831" s="1" t="s">
        <v>10</v>
      </c>
      <c r="G1831" s="3">
        <v>2</v>
      </c>
      <c r="H1831">
        <v>936</v>
      </c>
      <c r="I1831">
        <v>520</v>
      </c>
      <c r="J1831" s="12">
        <f t="shared" si="84"/>
        <v>416</v>
      </c>
      <c r="K1831">
        <f t="shared" si="85"/>
        <v>416</v>
      </c>
      <c r="L1831" s="12">
        <f t="shared" si="86"/>
        <v>0</v>
      </c>
    </row>
    <row r="1832" spans="1:12" x14ac:dyDescent="0.25">
      <c r="A1832" s="1" t="s">
        <v>3</v>
      </c>
      <c r="B1832" s="2" t="s">
        <v>11</v>
      </c>
      <c r="C1832">
        <v>1013.76</v>
      </c>
      <c r="D1832">
        <v>455</v>
      </c>
      <c r="E1832" s="4">
        <v>44433</v>
      </c>
      <c r="F1832" s="1" t="s">
        <v>7</v>
      </c>
      <c r="G1832" s="3">
        <v>2</v>
      </c>
      <c r="H1832">
        <v>1013.76</v>
      </c>
      <c r="I1832">
        <v>455</v>
      </c>
      <c r="J1832" s="12">
        <f t="shared" si="84"/>
        <v>558.76</v>
      </c>
      <c r="K1832">
        <f t="shared" si="85"/>
        <v>558.76</v>
      </c>
      <c r="L1832" s="12">
        <f t="shared" si="86"/>
        <v>0</v>
      </c>
    </row>
    <row r="1833" spans="1:12" x14ac:dyDescent="0.25">
      <c r="A1833" s="1" t="s">
        <v>12</v>
      </c>
      <c r="B1833" s="2" t="s">
        <v>15</v>
      </c>
      <c r="C1833">
        <v>925.19999999999993</v>
      </c>
      <c r="D1833">
        <v>390</v>
      </c>
      <c r="E1833" s="4">
        <v>44433</v>
      </c>
      <c r="F1833" s="1" t="s">
        <v>5</v>
      </c>
      <c r="G1833" s="3">
        <v>2</v>
      </c>
      <c r="H1833">
        <v>925.19999999999993</v>
      </c>
      <c r="I1833">
        <v>390</v>
      </c>
      <c r="J1833" s="12">
        <f t="shared" si="84"/>
        <v>535.19999999999993</v>
      </c>
      <c r="K1833">
        <f t="shared" si="85"/>
        <v>535.19999999999993</v>
      </c>
      <c r="L1833" s="12">
        <f t="shared" si="86"/>
        <v>0</v>
      </c>
    </row>
    <row r="1834" spans="1:12" x14ac:dyDescent="0.25">
      <c r="A1834" s="1" t="s">
        <v>0</v>
      </c>
      <c r="B1834" s="2" t="s">
        <v>1</v>
      </c>
      <c r="C1834">
        <v>333</v>
      </c>
      <c r="D1834">
        <v>130</v>
      </c>
      <c r="E1834" s="4">
        <v>44433</v>
      </c>
      <c r="F1834" s="1" t="s">
        <v>5</v>
      </c>
      <c r="G1834" s="3">
        <v>1.5</v>
      </c>
      <c r="H1834">
        <v>333</v>
      </c>
      <c r="I1834">
        <v>130</v>
      </c>
      <c r="J1834" s="12">
        <f t="shared" si="84"/>
        <v>203</v>
      </c>
      <c r="K1834">
        <f t="shared" si="85"/>
        <v>203</v>
      </c>
      <c r="L1834" s="12">
        <f t="shared" si="86"/>
        <v>0</v>
      </c>
    </row>
    <row r="1835" spans="1:12" x14ac:dyDescent="0.25">
      <c r="A1835" s="1" t="s">
        <v>3</v>
      </c>
      <c r="B1835" s="2" t="s">
        <v>15</v>
      </c>
      <c r="C1835">
        <v>738</v>
      </c>
      <c r="D1835">
        <v>390</v>
      </c>
      <c r="E1835" s="4">
        <v>44433</v>
      </c>
      <c r="F1835" s="1" t="s">
        <v>5</v>
      </c>
      <c r="G1835" s="3">
        <v>0.7</v>
      </c>
      <c r="H1835">
        <v>738</v>
      </c>
      <c r="I1835">
        <v>390</v>
      </c>
      <c r="J1835" s="12">
        <f t="shared" si="84"/>
        <v>348</v>
      </c>
      <c r="K1835">
        <f t="shared" si="85"/>
        <v>348</v>
      </c>
      <c r="L1835" s="12">
        <f t="shared" si="86"/>
        <v>0</v>
      </c>
    </row>
    <row r="1836" spans="1:12" x14ac:dyDescent="0.25">
      <c r="A1836" s="1" t="s">
        <v>3</v>
      </c>
      <c r="B1836" s="2" t="s">
        <v>15</v>
      </c>
      <c r="C1836">
        <v>738</v>
      </c>
      <c r="D1836">
        <v>390</v>
      </c>
      <c r="E1836" s="4">
        <v>44433</v>
      </c>
      <c r="F1836" s="1" t="s">
        <v>9</v>
      </c>
      <c r="G1836" s="3">
        <v>0.5</v>
      </c>
      <c r="H1836">
        <v>738</v>
      </c>
      <c r="I1836">
        <v>390</v>
      </c>
      <c r="J1836" s="12">
        <f t="shared" si="84"/>
        <v>348</v>
      </c>
      <c r="K1836">
        <f t="shared" si="85"/>
        <v>348</v>
      </c>
      <c r="L1836" s="12">
        <f t="shared" si="86"/>
        <v>0</v>
      </c>
    </row>
    <row r="1837" spans="1:12" x14ac:dyDescent="0.25">
      <c r="A1837" s="1" t="s">
        <v>8</v>
      </c>
      <c r="B1837" s="2" t="s">
        <v>4</v>
      </c>
      <c r="C1837">
        <v>1107.3600000000001</v>
      </c>
      <c r="D1837">
        <v>520</v>
      </c>
      <c r="E1837" s="4">
        <v>44436</v>
      </c>
      <c r="F1837" s="1" t="s">
        <v>7</v>
      </c>
      <c r="G1837" s="5">
        <v>1.5</v>
      </c>
      <c r="H1837">
        <v>1107.3600000000001</v>
      </c>
      <c r="I1837">
        <v>520</v>
      </c>
      <c r="J1837" s="12">
        <f t="shared" si="84"/>
        <v>587.36000000000013</v>
      </c>
      <c r="K1837">
        <f t="shared" si="85"/>
        <v>587.36000000000013</v>
      </c>
      <c r="L1837" s="12">
        <f t="shared" si="86"/>
        <v>0</v>
      </c>
    </row>
    <row r="1838" spans="1:12" x14ac:dyDescent="0.25">
      <c r="A1838" s="1" t="s">
        <v>8</v>
      </c>
      <c r="B1838" s="2" t="s">
        <v>13</v>
      </c>
      <c r="C1838">
        <v>567</v>
      </c>
      <c r="D1838">
        <v>130</v>
      </c>
      <c r="E1838" s="4">
        <v>44436</v>
      </c>
      <c r="F1838" s="1" t="s">
        <v>9</v>
      </c>
      <c r="G1838" s="5">
        <v>1.5</v>
      </c>
      <c r="H1838">
        <v>567</v>
      </c>
      <c r="I1838">
        <v>130</v>
      </c>
      <c r="J1838" s="12">
        <f t="shared" si="84"/>
        <v>437</v>
      </c>
      <c r="K1838">
        <f t="shared" si="85"/>
        <v>437</v>
      </c>
      <c r="L1838" s="12">
        <f t="shared" si="86"/>
        <v>0</v>
      </c>
    </row>
    <row r="1839" spans="1:12" x14ac:dyDescent="0.25">
      <c r="A1839" s="1" t="s">
        <v>12</v>
      </c>
      <c r="B1839" s="2" t="s">
        <v>13</v>
      </c>
      <c r="C1839">
        <v>450</v>
      </c>
      <c r="D1839">
        <v>130</v>
      </c>
      <c r="E1839" s="4">
        <v>44436</v>
      </c>
      <c r="F1839" s="1" t="s">
        <v>10</v>
      </c>
      <c r="G1839" s="3">
        <v>2</v>
      </c>
      <c r="H1839">
        <v>450</v>
      </c>
      <c r="I1839">
        <v>130</v>
      </c>
      <c r="J1839" s="12">
        <f t="shared" si="84"/>
        <v>320</v>
      </c>
      <c r="K1839">
        <f t="shared" si="85"/>
        <v>320</v>
      </c>
      <c r="L1839" s="12">
        <f t="shared" si="86"/>
        <v>0</v>
      </c>
    </row>
    <row r="1840" spans="1:12" x14ac:dyDescent="0.25">
      <c r="A1840" s="1" t="s">
        <v>14</v>
      </c>
      <c r="B1840" s="2" t="s">
        <v>13</v>
      </c>
      <c r="C1840">
        <v>567</v>
      </c>
      <c r="D1840">
        <v>130</v>
      </c>
      <c r="E1840" s="4">
        <v>44436</v>
      </c>
      <c r="F1840" s="1" t="s">
        <v>5</v>
      </c>
      <c r="G1840" s="3">
        <v>2</v>
      </c>
      <c r="H1840">
        <v>567</v>
      </c>
      <c r="I1840">
        <v>130</v>
      </c>
      <c r="J1840" s="12">
        <f t="shared" si="84"/>
        <v>437</v>
      </c>
      <c r="K1840">
        <f t="shared" si="85"/>
        <v>437</v>
      </c>
      <c r="L1840" s="12">
        <f t="shared" si="86"/>
        <v>0</v>
      </c>
    </row>
    <row r="1841" spans="1:12" x14ac:dyDescent="0.25">
      <c r="A1841" s="1" t="s">
        <v>8</v>
      </c>
      <c r="B1841" s="2" t="s">
        <v>13</v>
      </c>
      <c r="C1841">
        <v>567</v>
      </c>
      <c r="D1841">
        <v>130</v>
      </c>
      <c r="E1841" s="4">
        <v>44436</v>
      </c>
      <c r="F1841" s="1" t="s">
        <v>2</v>
      </c>
      <c r="G1841" s="3">
        <v>2</v>
      </c>
      <c r="H1841">
        <v>567</v>
      </c>
      <c r="I1841">
        <v>130</v>
      </c>
      <c r="J1841" s="12">
        <f t="shared" si="84"/>
        <v>437</v>
      </c>
      <c r="K1841">
        <f t="shared" si="85"/>
        <v>437</v>
      </c>
      <c r="L1841" s="12">
        <f t="shared" si="86"/>
        <v>0</v>
      </c>
    </row>
    <row r="1842" spans="1:12" x14ac:dyDescent="0.25">
      <c r="A1842" s="1" t="s">
        <v>8</v>
      </c>
      <c r="B1842" s="2" t="s">
        <v>13</v>
      </c>
      <c r="C1842">
        <v>567</v>
      </c>
      <c r="D1842">
        <v>130</v>
      </c>
      <c r="E1842" s="4">
        <v>44436</v>
      </c>
      <c r="F1842" s="1" t="s">
        <v>5</v>
      </c>
      <c r="G1842" s="3">
        <v>2</v>
      </c>
      <c r="H1842">
        <v>567</v>
      </c>
      <c r="I1842">
        <v>130</v>
      </c>
      <c r="J1842" s="12">
        <f t="shared" si="84"/>
        <v>437</v>
      </c>
      <c r="K1842">
        <f t="shared" si="85"/>
        <v>437</v>
      </c>
      <c r="L1842" s="12">
        <f t="shared" si="86"/>
        <v>0</v>
      </c>
    </row>
    <row r="1843" spans="1:12" x14ac:dyDescent="0.25">
      <c r="A1843" s="1" t="s">
        <v>12</v>
      </c>
      <c r="B1843" s="2" t="s">
        <v>13</v>
      </c>
      <c r="C1843">
        <v>450</v>
      </c>
      <c r="D1843">
        <v>130</v>
      </c>
      <c r="E1843" s="4">
        <v>44436</v>
      </c>
      <c r="F1843" s="1" t="s">
        <v>10</v>
      </c>
      <c r="G1843" s="3">
        <v>1.5</v>
      </c>
      <c r="H1843">
        <v>450</v>
      </c>
      <c r="I1843">
        <v>130</v>
      </c>
      <c r="J1843" s="12">
        <f t="shared" si="84"/>
        <v>320</v>
      </c>
      <c r="K1843">
        <f t="shared" si="85"/>
        <v>320</v>
      </c>
      <c r="L1843" s="12">
        <f t="shared" si="86"/>
        <v>0</v>
      </c>
    </row>
    <row r="1844" spans="1:12" x14ac:dyDescent="0.25">
      <c r="A1844" s="1" t="s">
        <v>8</v>
      </c>
      <c r="B1844" s="2" t="s">
        <v>13</v>
      </c>
      <c r="C1844">
        <v>567</v>
      </c>
      <c r="D1844">
        <v>130</v>
      </c>
      <c r="E1844" s="4">
        <v>44436</v>
      </c>
      <c r="F1844" s="1" t="s">
        <v>9</v>
      </c>
      <c r="G1844" s="3">
        <v>1.5</v>
      </c>
      <c r="H1844">
        <v>567</v>
      </c>
      <c r="I1844">
        <v>130</v>
      </c>
      <c r="J1844" s="12">
        <f t="shared" si="84"/>
        <v>437</v>
      </c>
      <c r="K1844">
        <f t="shared" si="85"/>
        <v>437</v>
      </c>
      <c r="L1844" s="12">
        <f t="shared" si="86"/>
        <v>0</v>
      </c>
    </row>
    <row r="1845" spans="1:12" x14ac:dyDescent="0.25">
      <c r="A1845" s="1" t="s">
        <v>8</v>
      </c>
      <c r="B1845" s="2" t="s">
        <v>1</v>
      </c>
      <c r="C1845">
        <v>550.5</v>
      </c>
      <c r="D1845">
        <v>130</v>
      </c>
      <c r="E1845" s="4">
        <v>44436</v>
      </c>
      <c r="F1845" s="1" t="s">
        <v>7</v>
      </c>
      <c r="G1845" s="3">
        <v>1.5</v>
      </c>
      <c r="H1845">
        <v>550.5</v>
      </c>
      <c r="I1845">
        <v>130</v>
      </c>
      <c r="J1845" s="12">
        <f t="shared" si="84"/>
        <v>420.5</v>
      </c>
      <c r="K1845">
        <f t="shared" si="85"/>
        <v>420.5</v>
      </c>
      <c r="L1845" s="12">
        <f t="shared" si="86"/>
        <v>0</v>
      </c>
    </row>
    <row r="1846" spans="1:12" x14ac:dyDescent="0.25">
      <c r="A1846" s="1" t="s">
        <v>3</v>
      </c>
      <c r="B1846" s="2" t="s">
        <v>13</v>
      </c>
      <c r="C1846">
        <v>378</v>
      </c>
      <c r="D1846">
        <v>130</v>
      </c>
      <c r="E1846" s="4">
        <v>44436</v>
      </c>
      <c r="F1846" s="1" t="s">
        <v>7</v>
      </c>
      <c r="G1846" s="3">
        <v>1</v>
      </c>
      <c r="H1846">
        <v>378</v>
      </c>
      <c r="I1846">
        <v>130</v>
      </c>
      <c r="J1846" s="12">
        <f t="shared" si="84"/>
        <v>248</v>
      </c>
      <c r="K1846">
        <f t="shared" si="85"/>
        <v>248</v>
      </c>
      <c r="L1846" s="12">
        <f t="shared" si="86"/>
        <v>0</v>
      </c>
    </row>
    <row r="1847" spans="1:12" x14ac:dyDescent="0.25">
      <c r="A1847" s="1" t="s">
        <v>14</v>
      </c>
      <c r="B1847" s="2" t="s">
        <v>15</v>
      </c>
      <c r="C1847">
        <v>932.40000000000009</v>
      </c>
      <c r="D1847">
        <v>390</v>
      </c>
      <c r="E1847" s="4">
        <v>44438</v>
      </c>
      <c r="F1847" s="1" t="s">
        <v>10</v>
      </c>
      <c r="G1847" s="5">
        <v>1.5</v>
      </c>
      <c r="H1847">
        <v>932.40000000000009</v>
      </c>
      <c r="I1847">
        <v>390</v>
      </c>
      <c r="J1847" s="12">
        <f t="shared" si="84"/>
        <v>542.40000000000009</v>
      </c>
      <c r="K1847">
        <f t="shared" si="85"/>
        <v>542.40000000000009</v>
      </c>
      <c r="L1847" s="12">
        <f t="shared" si="86"/>
        <v>0</v>
      </c>
    </row>
    <row r="1848" spans="1:12" x14ac:dyDescent="0.25">
      <c r="A1848" s="1" t="s">
        <v>8</v>
      </c>
      <c r="B1848" s="2" t="s">
        <v>15</v>
      </c>
      <c r="C1848">
        <v>932.40000000000009</v>
      </c>
      <c r="D1848">
        <v>390</v>
      </c>
      <c r="E1848" s="4">
        <v>44438</v>
      </c>
      <c r="F1848" s="1" t="s">
        <v>2</v>
      </c>
      <c r="G1848" s="5">
        <v>1.5</v>
      </c>
      <c r="H1848">
        <v>932.40000000000009</v>
      </c>
      <c r="I1848">
        <v>390</v>
      </c>
      <c r="J1848" s="12">
        <f t="shared" si="84"/>
        <v>542.40000000000009</v>
      </c>
      <c r="K1848">
        <f t="shared" si="85"/>
        <v>542.40000000000009</v>
      </c>
      <c r="L1848" s="12">
        <f t="shared" si="86"/>
        <v>0</v>
      </c>
    </row>
    <row r="1849" spans="1:12" x14ac:dyDescent="0.25">
      <c r="A1849" s="1" t="s">
        <v>14</v>
      </c>
      <c r="B1849" s="2" t="s">
        <v>15</v>
      </c>
      <c r="C1849">
        <v>933.11999999999989</v>
      </c>
      <c r="D1849">
        <v>390</v>
      </c>
      <c r="E1849" s="4">
        <v>44438</v>
      </c>
      <c r="F1849" s="1" t="s">
        <v>10</v>
      </c>
      <c r="G1849" s="5">
        <v>1.5</v>
      </c>
      <c r="H1849">
        <v>933.11999999999989</v>
      </c>
      <c r="I1849">
        <v>390</v>
      </c>
      <c r="J1849" s="12">
        <f t="shared" si="84"/>
        <v>543.11999999999989</v>
      </c>
      <c r="K1849">
        <f t="shared" si="85"/>
        <v>543.11999999999989</v>
      </c>
      <c r="L1849" s="12">
        <f t="shared" si="86"/>
        <v>0</v>
      </c>
    </row>
    <row r="1850" spans="1:12" x14ac:dyDescent="0.25">
      <c r="A1850" s="1" t="s">
        <v>14</v>
      </c>
      <c r="B1850" s="2" t="s">
        <v>15</v>
      </c>
      <c r="C1850">
        <v>933.11999999999989</v>
      </c>
      <c r="D1850">
        <v>390</v>
      </c>
      <c r="E1850" s="4">
        <v>44438</v>
      </c>
      <c r="F1850" s="1" t="s">
        <v>10</v>
      </c>
      <c r="G1850" s="5">
        <v>1.5</v>
      </c>
      <c r="H1850">
        <v>933.11999999999989</v>
      </c>
      <c r="I1850">
        <v>390</v>
      </c>
      <c r="J1850" s="12">
        <f t="shared" si="84"/>
        <v>543.11999999999989</v>
      </c>
      <c r="K1850">
        <f t="shared" si="85"/>
        <v>543.11999999999989</v>
      </c>
      <c r="L1850" s="12">
        <f t="shared" si="86"/>
        <v>0</v>
      </c>
    </row>
    <row r="1851" spans="1:12" x14ac:dyDescent="0.25">
      <c r="A1851" s="1" t="s">
        <v>0</v>
      </c>
      <c r="B1851" s="2" t="s">
        <v>4</v>
      </c>
      <c r="C1851">
        <v>796.31999999999994</v>
      </c>
      <c r="D1851">
        <v>520</v>
      </c>
      <c r="E1851" s="4">
        <v>44438</v>
      </c>
      <c r="F1851" s="1" t="s">
        <v>9</v>
      </c>
      <c r="G1851" s="5">
        <v>1.5</v>
      </c>
      <c r="H1851">
        <v>796.31999999999994</v>
      </c>
      <c r="I1851">
        <v>520</v>
      </c>
      <c r="J1851" s="12">
        <f t="shared" si="84"/>
        <v>276.31999999999994</v>
      </c>
      <c r="K1851">
        <f t="shared" si="85"/>
        <v>276.31999999999994</v>
      </c>
      <c r="L1851" s="12">
        <f t="shared" si="86"/>
        <v>0</v>
      </c>
    </row>
    <row r="1852" spans="1:12" x14ac:dyDescent="0.25">
      <c r="A1852" s="1" t="s">
        <v>0</v>
      </c>
      <c r="B1852" s="2" t="s">
        <v>4</v>
      </c>
      <c r="C1852">
        <v>796.31999999999994</v>
      </c>
      <c r="D1852">
        <v>520</v>
      </c>
      <c r="E1852" s="4">
        <v>44438</v>
      </c>
      <c r="F1852" s="1" t="s">
        <v>9</v>
      </c>
      <c r="G1852" s="5">
        <v>1.5</v>
      </c>
      <c r="H1852">
        <v>796.31999999999994</v>
      </c>
      <c r="I1852">
        <v>520</v>
      </c>
      <c r="J1852" s="12">
        <f t="shared" si="84"/>
        <v>276.31999999999994</v>
      </c>
      <c r="K1852">
        <f t="shared" si="85"/>
        <v>276.31999999999994</v>
      </c>
      <c r="L1852" s="12">
        <f t="shared" si="86"/>
        <v>0</v>
      </c>
    </row>
    <row r="1853" spans="1:12" x14ac:dyDescent="0.25">
      <c r="A1853" s="1" t="s">
        <v>8</v>
      </c>
      <c r="B1853" s="2" t="s">
        <v>15</v>
      </c>
      <c r="C1853">
        <v>932.40000000000009</v>
      </c>
      <c r="D1853">
        <v>390</v>
      </c>
      <c r="E1853" s="4">
        <v>44438</v>
      </c>
      <c r="F1853" s="1" t="s">
        <v>2</v>
      </c>
      <c r="G1853" s="3">
        <v>2</v>
      </c>
      <c r="H1853">
        <v>932.40000000000009</v>
      </c>
      <c r="I1853">
        <v>390</v>
      </c>
      <c r="J1853" s="12">
        <f t="shared" si="84"/>
        <v>542.40000000000009</v>
      </c>
      <c r="K1853">
        <f t="shared" si="85"/>
        <v>542.40000000000009</v>
      </c>
      <c r="L1853" s="12">
        <f t="shared" si="86"/>
        <v>0</v>
      </c>
    </row>
    <row r="1854" spans="1:12" x14ac:dyDescent="0.25">
      <c r="A1854" s="1" t="s">
        <v>14</v>
      </c>
      <c r="B1854" s="2" t="s">
        <v>4</v>
      </c>
      <c r="C1854">
        <v>936</v>
      </c>
      <c r="D1854">
        <v>520</v>
      </c>
      <c r="E1854" s="4">
        <v>44438</v>
      </c>
      <c r="F1854" s="1" t="s">
        <v>10</v>
      </c>
      <c r="G1854" s="3">
        <v>1.5</v>
      </c>
      <c r="H1854">
        <v>936</v>
      </c>
      <c r="I1854">
        <v>520</v>
      </c>
      <c r="J1854" s="12">
        <f t="shared" si="84"/>
        <v>416</v>
      </c>
      <c r="K1854">
        <f t="shared" si="85"/>
        <v>416</v>
      </c>
      <c r="L1854" s="12">
        <f t="shared" si="86"/>
        <v>0</v>
      </c>
    </row>
    <row r="1855" spans="1:12" x14ac:dyDescent="0.25">
      <c r="A1855" s="1" t="s">
        <v>12</v>
      </c>
      <c r="B1855" s="2" t="s">
        <v>4</v>
      </c>
      <c r="C1855">
        <v>1110.24</v>
      </c>
      <c r="D1855">
        <v>520</v>
      </c>
      <c r="E1855" s="4">
        <v>44438</v>
      </c>
      <c r="F1855" s="1" t="s">
        <v>9</v>
      </c>
      <c r="G1855" s="3">
        <v>1.5</v>
      </c>
      <c r="H1855">
        <v>1110.24</v>
      </c>
      <c r="I1855">
        <v>520</v>
      </c>
      <c r="J1855" s="12">
        <f t="shared" si="84"/>
        <v>590.24</v>
      </c>
      <c r="K1855">
        <f t="shared" si="85"/>
        <v>590.24</v>
      </c>
      <c r="L1855" s="12">
        <f t="shared" si="86"/>
        <v>0</v>
      </c>
    </row>
    <row r="1856" spans="1:12" x14ac:dyDescent="0.25">
      <c r="A1856" s="1" t="s">
        <v>8</v>
      </c>
      <c r="B1856" s="2" t="s">
        <v>4</v>
      </c>
      <c r="C1856">
        <v>1108.8</v>
      </c>
      <c r="D1856">
        <v>520</v>
      </c>
      <c r="E1856" s="4">
        <v>44438</v>
      </c>
      <c r="F1856" s="1" t="s">
        <v>2</v>
      </c>
      <c r="G1856" s="3">
        <v>1.5</v>
      </c>
      <c r="H1856">
        <v>1108.8</v>
      </c>
      <c r="I1856">
        <v>520</v>
      </c>
      <c r="J1856" s="12">
        <f t="shared" si="84"/>
        <v>588.79999999999995</v>
      </c>
      <c r="K1856">
        <f t="shared" si="85"/>
        <v>588.79999999999995</v>
      </c>
      <c r="L1856" s="12">
        <f t="shared" si="86"/>
        <v>0</v>
      </c>
    </row>
    <row r="1857" spans="1:12" x14ac:dyDescent="0.25">
      <c r="A1857" s="1" t="s">
        <v>14</v>
      </c>
      <c r="B1857" s="2" t="s">
        <v>15</v>
      </c>
      <c r="C1857">
        <v>932.40000000000009</v>
      </c>
      <c r="D1857">
        <v>390</v>
      </c>
      <c r="E1857" s="4">
        <v>44438</v>
      </c>
      <c r="F1857" s="1" t="s">
        <v>10</v>
      </c>
      <c r="G1857" s="3">
        <v>1.5</v>
      </c>
      <c r="H1857">
        <v>932.40000000000009</v>
      </c>
      <c r="I1857">
        <v>390</v>
      </c>
      <c r="J1857" s="12">
        <f t="shared" si="84"/>
        <v>542.40000000000009</v>
      </c>
      <c r="K1857">
        <f t="shared" si="85"/>
        <v>542.40000000000009</v>
      </c>
      <c r="L1857" s="12">
        <f t="shared" si="86"/>
        <v>0</v>
      </c>
    </row>
    <row r="1858" spans="1:12" x14ac:dyDescent="0.25">
      <c r="A1858" s="1" t="s">
        <v>8</v>
      </c>
      <c r="B1858" s="2" t="s">
        <v>15</v>
      </c>
      <c r="C1858">
        <v>932.40000000000009</v>
      </c>
      <c r="D1858">
        <v>390</v>
      </c>
      <c r="E1858" s="4">
        <v>44438</v>
      </c>
      <c r="F1858" s="1" t="s">
        <v>5</v>
      </c>
      <c r="G1858" s="3">
        <v>1.5</v>
      </c>
      <c r="H1858">
        <v>932.40000000000009</v>
      </c>
      <c r="I1858">
        <v>390</v>
      </c>
      <c r="J1858" s="12">
        <f t="shared" si="84"/>
        <v>542.40000000000009</v>
      </c>
      <c r="K1858">
        <f t="shared" si="85"/>
        <v>542.40000000000009</v>
      </c>
      <c r="L1858" s="12">
        <f t="shared" si="86"/>
        <v>0</v>
      </c>
    </row>
    <row r="1859" spans="1:12" x14ac:dyDescent="0.25">
      <c r="A1859" s="1" t="s">
        <v>12</v>
      </c>
      <c r="B1859" s="2" t="s">
        <v>4</v>
      </c>
      <c r="C1859">
        <v>1108.8</v>
      </c>
      <c r="D1859">
        <v>520</v>
      </c>
      <c r="E1859" s="4">
        <v>44438</v>
      </c>
      <c r="F1859" s="1" t="s">
        <v>9</v>
      </c>
      <c r="G1859" s="3">
        <v>1</v>
      </c>
      <c r="H1859">
        <v>1108.8</v>
      </c>
      <c r="I1859">
        <v>520</v>
      </c>
      <c r="J1859" s="12">
        <f t="shared" ref="J1859:J1922" si="87">C1859-D1859</f>
        <v>588.79999999999995</v>
      </c>
      <c r="K1859">
        <f t="shared" ref="K1859:K1922" si="88">H1859-I1859</f>
        <v>588.79999999999995</v>
      </c>
      <c r="L1859" s="12">
        <f t="shared" ref="L1859:L1922" si="89">K1859-J1859</f>
        <v>0</v>
      </c>
    </row>
    <row r="1860" spans="1:12" x14ac:dyDescent="0.25">
      <c r="A1860" s="1" t="s">
        <v>12</v>
      </c>
      <c r="B1860" s="2" t="s">
        <v>4</v>
      </c>
      <c r="C1860">
        <v>1108.8</v>
      </c>
      <c r="D1860">
        <v>520</v>
      </c>
      <c r="E1860" s="4">
        <v>44438</v>
      </c>
      <c r="F1860" s="1" t="s">
        <v>9</v>
      </c>
      <c r="G1860" s="3">
        <v>1</v>
      </c>
      <c r="H1860">
        <v>1108.8</v>
      </c>
      <c r="I1860">
        <v>520</v>
      </c>
      <c r="J1860" s="12">
        <f t="shared" si="87"/>
        <v>588.79999999999995</v>
      </c>
      <c r="K1860">
        <f t="shared" si="88"/>
        <v>588.79999999999995</v>
      </c>
      <c r="L1860" s="12">
        <f t="shared" si="89"/>
        <v>0</v>
      </c>
    </row>
    <row r="1861" spans="1:12" x14ac:dyDescent="0.25">
      <c r="A1861" s="1" t="s">
        <v>14</v>
      </c>
      <c r="B1861" s="2" t="s">
        <v>4</v>
      </c>
      <c r="C1861">
        <v>1117.4399999999998</v>
      </c>
      <c r="D1861">
        <v>520</v>
      </c>
      <c r="E1861" s="4">
        <v>44439</v>
      </c>
      <c r="F1861" s="1" t="s">
        <v>2</v>
      </c>
      <c r="G1861" s="5">
        <v>1.5</v>
      </c>
      <c r="H1861">
        <v>1117.4399999999998</v>
      </c>
      <c r="I1861">
        <v>520</v>
      </c>
      <c r="J1861" s="12">
        <f t="shared" si="87"/>
        <v>597.43999999999983</v>
      </c>
      <c r="K1861">
        <f t="shared" si="88"/>
        <v>597.43999999999983</v>
      </c>
      <c r="L1861" s="12">
        <f t="shared" si="89"/>
        <v>0</v>
      </c>
    </row>
    <row r="1862" spans="1:12" x14ac:dyDescent="0.25">
      <c r="A1862" s="1" t="s">
        <v>0</v>
      </c>
      <c r="B1862" s="2" t="s">
        <v>1</v>
      </c>
      <c r="C1862">
        <v>285</v>
      </c>
      <c r="D1862">
        <v>130</v>
      </c>
      <c r="E1862" s="4">
        <v>44439</v>
      </c>
      <c r="F1862" s="1" t="s">
        <v>10</v>
      </c>
      <c r="G1862" s="5">
        <v>1.5</v>
      </c>
      <c r="H1862">
        <v>285</v>
      </c>
      <c r="I1862">
        <v>130</v>
      </c>
      <c r="J1862" s="12">
        <f t="shared" si="87"/>
        <v>155</v>
      </c>
      <c r="K1862">
        <f t="shared" si="88"/>
        <v>155</v>
      </c>
      <c r="L1862" s="12">
        <f t="shared" si="89"/>
        <v>0</v>
      </c>
    </row>
    <row r="1863" spans="1:12" x14ac:dyDescent="0.25">
      <c r="A1863" s="1" t="s">
        <v>0</v>
      </c>
      <c r="B1863" s="2" t="s">
        <v>11</v>
      </c>
      <c r="C1863">
        <v>701.28</v>
      </c>
      <c r="D1863">
        <v>455</v>
      </c>
      <c r="E1863" s="4">
        <v>44439</v>
      </c>
      <c r="F1863" s="1" t="s">
        <v>7</v>
      </c>
      <c r="G1863" s="5">
        <v>1.5</v>
      </c>
      <c r="H1863">
        <v>701.28</v>
      </c>
      <c r="I1863">
        <v>455</v>
      </c>
      <c r="J1863" s="12">
        <f t="shared" si="87"/>
        <v>246.27999999999997</v>
      </c>
      <c r="K1863">
        <f t="shared" si="88"/>
        <v>246.27999999999997</v>
      </c>
      <c r="L1863" s="12">
        <f t="shared" si="89"/>
        <v>0</v>
      </c>
    </row>
    <row r="1864" spans="1:12" x14ac:dyDescent="0.25">
      <c r="A1864" s="1" t="s">
        <v>0</v>
      </c>
      <c r="B1864" s="2" t="s">
        <v>15</v>
      </c>
      <c r="C1864">
        <v>615.59999999999991</v>
      </c>
      <c r="D1864">
        <v>390</v>
      </c>
      <c r="E1864" s="4">
        <v>44439</v>
      </c>
      <c r="F1864" s="1" t="s">
        <v>10</v>
      </c>
      <c r="G1864" s="5">
        <v>1.5</v>
      </c>
      <c r="H1864">
        <v>615.59999999999991</v>
      </c>
      <c r="I1864">
        <v>390</v>
      </c>
      <c r="J1864" s="12">
        <f t="shared" si="87"/>
        <v>225.59999999999991</v>
      </c>
      <c r="K1864">
        <f t="shared" si="88"/>
        <v>225.59999999999991</v>
      </c>
      <c r="L1864" s="12">
        <f t="shared" si="89"/>
        <v>0</v>
      </c>
    </row>
    <row r="1865" spans="1:12" x14ac:dyDescent="0.25">
      <c r="A1865" s="1" t="s">
        <v>3</v>
      </c>
      <c r="B1865" s="2" t="s">
        <v>4</v>
      </c>
      <c r="C1865">
        <v>1114.1999999999998</v>
      </c>
      <c r="D1865">
        <v>520</v>
      </c>
      <c r="E1865" s="4">
        <v>44439</v>
      </c>
      <c r="F1865" s="1" t="s">
        <v>5</v>
      </c>
      <c r="G1865" s="5">
        <v>1.5</v>
      </c>
      <c r="H1865">
        <v>1114.1999999999998</v>
      </c>
      <c r="I1865">
        <v>520</v>
      </c>
      <c r="J1865" s="12">
        <f t="shared" si="87"/>
        <v>594.19999999999982</v>
      </c>
      <c r="K1865">
        <f t="shared" si="88"/>
        <v>594.19999999999982</v>
      </c>
      <c r="L1865" s="12">
        <f t="shared" si="89"/>
        <v>0</v>
      </c>
    </row>
    <row r="1866" spans="1:12" x14ac:dyDescent="0.25">
      <c r="A1866" s="1" t="s">
        <v>12</v>
      </c>
      <c r="B1866" s="2" t="s">
        <v>11</v>
      </c>
      <c r="C1866">
        <v>846</v>
      </c>
      <c r="D1866">
        <v>455</v>
      </c>
      <c r="E1866" s="4">
        <v>44439</v>
      </c>
      <c r="F1866" s="1" t="s">
        <v>10</v>
      </c>
      <c r="G1866" s="3">
        <v>2</v>
      </c>
      <c r="H1866">
        <v>846</v>
      </c>
      <c r="I1866">
        <v>455</v>
      </c>
      <c r="J1866" s="12">
        <f t="shared" si="87"/>
        <v>391</v>
      </c>
      <c r="K1866">
        <f t="shared" si="88"/>
        <v>391</v>
      </c>
      <c r="L1866" s="12">
        <f t="shared" si="89"/>
        <v>0</v>
      </c>
    </row>
    <row r="1867" spans="1:12" x14ac:dyDescent="0.25">
      <c r="A1867" s="1" t="s">
        <v>12</v>
      </c>
      <c r="B1867" s="2" t="s">
        <v>11</v>
      </c>
      <c r="C1867">
        <v>1026</v>
      </c>
      <c r="D1867">
        <v>455</v>
      </c>
      <c r="E1867" s="4">
        <v>44439</v>
      </c>
      <c r="F1867" s="1" t="s">
        <v>5</v>
      </c>
      <c r="G1867" s="3">
        <v>2</v>
      </c>
      <c r="H1867">
        <v>1026</v>
      </c>
      <c r="I1867">
        <v>455</v>
      </c>
      <c r="J1867" s="12">
        <f t="shared" si="87"/>
        <v>571</v>
      </c>
      <c r="K1867">
        <f t="shared" si="88"/>
        <v>571</v>
      </c>
      <c r="L1867" s="12">
        <f t="shared" si="89"/>
        <v>0</v>
      </c>
    </row>
    <row r="1868" spans="1:12" x14ac:dyDescent="0.25">
      <c r="A1868" s="1" t="s">
        <v>14</v>
      </c>
      <c r="B1868" s="2" t="s">
        <v>4</v>
      </c>
      <c r="C1868">
        <v>1117.4399999999998</v>
      </c>
      <c r="D1868">
        <v>520</v>
      </c>
      <c r="E1868" s="4">
        <v>44439</v>
      </c>
      <c r="F1868" s="1" t="s">
        <v>5</v>
      </c>
      <c r="G1868" s="3">
        <v>1.5</v>
      </c>
      <c r="H1868">
        <v>1117.4399999999998</v>
      </c>
      <c r="I1868">
        <v>520</v>
      </c>
      <c r="J1868" s="12">
        <f t="shared" si="87"/>
        <v>597.43999999999983</v>
      </c>
      <c r="K1868">
        <f t="shared" si="88"/>
        <v>597.43999999999983</v>
      </c>
      <c r="L1868" s="12">
        <f t="shared" si="89"/>
        <v>0</v>
      </c>
    </row>
    <row r="1869" spans="1:12" x14ac:dyDescent="0.25">
      <c r="A1869" s="1" t="s">
        <v>14</v>
      </c>
      <c r="B1869" s="2" t="s">
        <v>4</v>
      </c>
      <c r="C1869">
        <v>1117.4399999999998</v>
      </c>
      <c r="D1869">
        <v>520</v>
      </c>
      <c r="E1869" s="4">
        <v>44439</v>
      </c>
      <c r="F1869" s="1" t="s">
        <v>5</v>
      </c>
      <c r="G1869" s="3">
        <v>1.5</v>
      </c>
      <c r="H1869">
        <v>1117.4399999999998</v>
      </c>
      <c r="I1869">
        <v>520</v>
      </c>
      <c r="J1869" s="12">
        <f t="shared" si="87"/>
        <v>597.43999999999983</v>
      </c>
      <c r="K1869">
        <f t="shared" si="88"/>
        <v>597.43999999999983</v>
      </c>
      <c r="L1869" s="12">
        <f t="shared" si="89"/>
        <v>0</v>
      </c>
    </row>
    <row r="1870" spans="1:12" x14ac:dyDescent="0.25">
      <c r="A1870" s="1" t="s">
        <v>0</v>
      </c>
      <c r="B1870" s="2" t="s">
        <v>11</v>
      </c>
      <c r="C1870">
        <v>703.8</v>
      </c>
      <c r="D1870">
        <v>455</v>
      </c>
      <c r="E1870" s="4">
        <v>44439</v>
      </c>
      <c r="F1870" s="1" t="s">
        <v>2</v>
      </c>
      <c r="G1870" s="3">
        <v>1.5</v>
      </c>
      <c r="H1870">
        <v>703.8</v>
      </c>
      <c r="I1870">
        <v>455</v>
      </c>
      <c r="J1870" s="12">
        <f t="shared" si="87"/>
        <v>248.79999999999995</v>
      </c>
      <c r="K1870">
        <f t="shared" si="88"/>
        <v>248.79999999999995</v>
      </c>
      <c r="L1870" s="12">
        <f t="shared" si="89"/>
        <v>0</v>
      </c>
    </row>
    <row r="1871" spans="1:12" x14ac:dyDescent="0.25">
      <c r="A1871" s="1" t="s">
        <v>14</v>
      </c>
      <c r="B1871" s="2" t="s">
        <v>11</v>
      </c>
      <c r="C1871">
        <v>1029.5999999999999</v>
      </c>
      <c r="D1871">
        <v>455</v>
      </c>
      <c r="E1871" s="4">
        <v>44440</v>
      </c>
      <c r="F1871" s="1" t="s">
        <v>5</v>
      </c>
      <c r="G1871" s="5">
        <v>1.5</v>
      </c>
      <c r="H1871">
        <v>1029.5999999999999</v>
      </c>
      <c r="I1871">
        <v>455</v>
      </c>
      <c r="J1871" s="12">
        <f t="shared" si="87"/>
        <v>574.59999999999991</v>
      </c>
      <c r="K1871">
        <f t="shared" si="88"/>
        <v>574.59999999999991</v>
      </c>
      <c r="L1871" s="12">
        <f t="shared" si="89"/>
        <v>0</v>
      </c>
    </row>
    <row r="1872" spans="1:12" x14ac:dyDescent="0.25">
      <c r="A1872" s="1" t="s">
        <v>8</v>
      </c>
      <c r="B1872" s="2" t="s">
        <v>4</v>
      </c>
      <c r="C1872">
        <v>1123.1999999999998</v>
      </c>
      <c r="D1872">
        <v>520</v>
      </c>
      <c r="E1872" s="4">
        <v>44440</v>
      </c>
      <c r="F1872" s="1" t="s">
        <v>7</v>
      </c>
      <c r="G1872" s="5">
        <v>1.5</v>
      </c>
      <c r="H1872">
        <v>1123.1999999999998</v>
      </c>
      <c r="I1872">
        <v>520</v>
      </c>
      <c r="J1872" s="12">
        <f t="shared" si="87"/>
        <v>603.19999999999982</v>
      </c>
      <c r="K1872">
        <f t="shared" si="88"/>
        <v>603.19999999999982</v>
      </c>
      <c r="L1872" s="12">
        <f t="shared" si="89"/>
        <v>0</v>
      </c>
    </row>
    <row r="1873" spans="1:12" x14ac:dyDescent="0.25">
      <c r="A1873" s="1" t="s">
        <v>14</v>
      </c>
      <c r="B1873" s="2" t="s">
        <v>13</v>
      </c>
      <c r="C1873">
        <v>583.20000000000005</v>
      </c>
      <c r="D1873">
        <v>130</v>
      </c>
      <c r="E1873" s="4">
        <v>44440</v>
      </c>
      <c r="F1873" s="1" t="s">
        <v>5</v>
      </c>
      <c r="G1873" s="5">
        <v>1.5</v>
      </c>
      <c r="H1873">
        <v>583.20000000000005</v>
      </c>
      <c r="I1873">
        <v>130</v>
      </c>
      <c r="J1873" s="12">
        <f t="shared" si="87"/>
        <v>453.20000000000005</v>
      </c>
      <c r="K1873">
        <f t="shared" si="88"/>
        <v>453.20000000000005</v>
      </c>
      <c r="L1873" s="12">
        <f t="shared" si="89"/>
        <v>0</v>
      </c>
    </row>
    <row r="1874" spans="1:12" x14ac:dyDescent="0.25">
      <c r="A1874" s="1" t="s">
        <v>12</v>
      </c>
      <c r="B1874" s="2" t="s">
        <v>1</v>
      </c>
      <c r="C1874">
        <v>699</v>
      </c>
      <c r="D1874">
        <v>130</v>
      </c>
      <c r="E1874" s="4">
        <v>44440</v>
      </c>
      <c r="F1874" s="1" t="s">
        <v>5</v>
      </c>
      <c r="G1874" s="3">
        <v>2</v>
      </c>
      <c r="H1874">
        <v>699</v>
      </c>
      <c r="I1874">
        <v>130</v>
      </c>
      <c r="J1874" s="12">
        <f t="shared" si="87"/>
        <v>569</v>
      </c>
      <c r="K1874">
        <f t="shared" si="88"/>
        <v>569</v>
      </c>
      <c r="L1874" s="12">
        <f t="shared" si="89"/>
        <v>0</v>
      </c>
    </row>
    <row r="1875" spans="1:12" x14ac:dyDescent="0.25">
      <c r="A1875" s="1" t="s">
        <v>3</v>
      </c>
      <c r="B1875" s="2" t="s">
        <v>11</v>
      </c>
      <c r="C1875">
        <v>1033.1999999999998</v>
      </c>
      <c r="D1875">
        <v>455</v>
      </c>
      <c r="E1875" s="4">
        <v>44440</v>
      </c>
      <c r="F1875" s="1" t="s">
        <v>7</v>
      </c>
      <c r="G1875" s="3">
        <v>1.5</v>
      </c>
      <c r="H1875">
        <v>1033.1999999999998</v>
      </c>
      <c r="I1875">
        <v>455</v>
      </c>
      <c r="J1875" s="12">
        <f t="shared" si="87"/>
        <v>578.19999999999982</v>
      </c>
      <c r="K1875">
        <f t="shared" si="88"/>
        <v>578.19999999999982</v>
      </c>
      <c r="L1875" s="12">
        <f t="shared" si="89"/>
        <v>0</v>
      </c>
    </row>
    <row r="1876" spans="1:12" x14ac:dyDescent="0.25">
      <c r="A1876" s="1" t="s">
        <v>8</v>
      </c>
      <c r="B1876" s="2" t="s">
        <v>4</v>
      </c>
      <c r="C1876">
        <v>1123.1999999999998</v>
      </c>
      <c r="D1876">
        <v>520</v>
      </c>
      <c r="E1876" s="4">
        <v>44440</v>
      </c>
      <c r="F1876" s="1" t="s">
        <v>7</v>
      </c>
      <c r="G1876" s="3">
        <v>1.5</v>
      </c>
      <c r="H1876">
        <v>1123.1999999999998</v>
      </c>
      <c r="I1876">
        <v>520</v>
      </c>
      <c r="J1876" s="12">
        <f t="shared" si="87"/>
        <v>603.19999999999982</v>
      </c>
      <c r="K1876">
        <f t="shared" si="88"/>
        <v>603.19999999999982</v>
      </c>
      <c r="L1876" s="12">
        <f t="shared" si="89"/>
        <v>0</v>
      </c>
    </row>
    <row r="1877" spans="1:12" x14ac:dyDescent="0.25">
      <c r="A1877" s="1" t="s">
        <v>8</v>
      </c>
      <c r="B1877" s="2" t="s">
        <v>1</v>
      </c>
      <c r="C1877">
        <v>966</v>
      </c>
      <c r="D1877">
        <v>130</v>
      </c>
      <c r="E1877" s="4">
        <v>44440</v>
      </c>
      <c r="F1877" s="1" t="s">
        <v>10</v>
      </c>
      <c r="G1877" s="3">
        <v>1.5</v>
      </c>
      <c r="H1877">
        <v>966</v>
      </c>
      <c r="I1877">
        <v>130</v>
      </c>
      <c r="J1877" s="12">
        <f t="shared" si="87"/>
        <v>836</v>
      </c>
      <c r="K1877">
        <f t="shared" si="88"/>
        <v>836</v>
      </c>
      <c r="L1877" s="12">
        <f t="shared" si="89"/>
        <v>0</v>
      </c>
    </row>
    <row r="1878" spans="1:12" x14ac:dyDescent="0.25">
      <c r="A1878" s="1" t="s">
        <v>14</v>
      </c>
      <c r="B1878" s="2" t="s">
        <v>1</v>
      </c>
      <c r="C1878">
        <v>517.5</v>
      </c>
      <c r="D1878">
        <v>130</v>
      </c>
      <c r="E1878" s="4">
        <v>44440</v>
      </c>
      <c r="F1878" s="1" t="s">
        <v>9</v>
      </c>
      <c r="G1878" s="3">
        <v>1.5</v>
      </c>
      <c r="H1878">
        <v>517.5</v>
      </c>
      <c r="I1878">
        <v>130</v>
      </c>
      <c r="J1878" s="12">
        <f t="shared" si="87"/>
        <v>387.5</v>
      </c>
      <c r="K1878">
        <f t="shared" si="88"/>
        <v>387.5</v>
      </c>
      <c r="L1878" s="12">
        <f t="shared" si="89"/>
        <v>0</v>
      </c>
    </row>
    <row r="1879" spans="1:12" x14ac:dyDescent="0.25">
      <c r="A1879" s="1" t="s">
        <v>14</v>
      </c>
      <c r="B1879" s="2" t="s">
        <v>13</v>
      </c>
      <c r="C1879">
        <v>583.20000000000005</v>
      </c>
      <c r="D1879">
        <v>130</v>
      </c>
      <c r="E1879" s="4">
        <v>44440</v>
      </c>
      <c r="F1879" s="1" t="s">
        <v>5</v>
      </c>
      <c r="G1879" s="3">
        <v>1.5</v>
      </c>
      <c r="H1879">
        <v>583.20000000000005</v>
      </c>
      <c r="I1879">
        <v>130</v>
      </c>
      <c r="J1879" s="12">
        <f t="shared" si="87"/>
        <v>453.20000000000005</v>
      </c>
      <c r="K1879">
        <f t="shared" si="88"/>
        <v>453.20000000000005</v>
      </c>
      <c r="L1879" s="12">
        <f t="shared" si="89"/>
        <v>0</v>
      </c>
    </row>
    <row r="1880" spans="1:12" x14ac:dyDescent="0.25">
      <c r="A1880" s="1" t="s">
        <v>3</v>
      </c>
      <c r="B1880" s="2" t="s">
        <v>13</v>
      </c>
      <c r="C1880">
        <v>378</v>
      </c>
      <c r="D1880">
        <v>130</v>
      </c>
      <c r="E1880" s="4">
        <v>44440</v>
      </c>
      <c r="F1880" s="1" t="s">
        <v>9</v>
      </c>
      <c r="G1880" s="3">
        <v>0.9</v>
      </c>
      <c r="H1880">
        <v>378</v>
      </c>
      <c r="I1880">
        <v>130</v>
      </c>
      <c r="J1880" s="12">
        <f t="shared" si="87"/>
        <v>248</v>
      </c>
      <c r="K1880">
        <f t="shared" si="88"/>
        <v>248</v>
      </c>
      <c r="L1880" s="12">
        <f t="shared" si="89"/>
        <v>0</v>
      </c>
    </row>
    <row r="1881" spans="1:12" x14ac:dyDescent="0.25">
      <c r="A1881" s="1" t="s">
        <v>8</v>
      </c>
      <c r="B1881" s="2" t="s">
        <v>15</v>
      </c>
      <c r="C1881">
        <v>945</v>
      </c>
      <c r="D1881">
        <v>390</v>
      </c>
      <c r="E1881" s="4">
        <v>44442</v>
      </c>
      <c r="F1881" s="1" t="s">
        <v>7</v>
      </c>
      <c r="G1881" s="3">
        <v>2</v>
      </c>
      <c r="H1881">
        <v>945</v>
      </c>
      <c r="I1881">
        <v>390</v>
      </c>
      <c r="J1881" s="12">
        <f t="shared" si="87"/>
        <v>555</v>
      </c>
      <c r="K1881">
        <f t="shared" si="88"/>
        <v>555</v>
      </c>
      <c r="L1881" s="12">
        <f t="shared" si="89"/>
        <v>0</v>
      </c>
    </row>
    <row r="1882" spans="1:12" x14ac:dyDescent="0.25">
      <c r="A1882" s="1" t="s">
        <v>14</v>
      </c>
      <c r="B1882" s="2" t="s">
        <v>1</v>
      </c>
      <c r="C1882">
        <v>772.5</v>
      </c>
      <c r="D1882">
        <v>130</v>
      </c>
      <c r="E1882" s="4">
        <v>44442</v>
      </c>
      <c r="F1882" s="1" t="s">
        <v>6</v>
      </c>
      <c r="G1882" s="5">
        <v>1.5</v>
      </c>
      <c r="H1882">
        <v>772.5</v>
      </c>
      <c r="I1882">
        <v>130</v>
      </c>
      <c r="J1882" s="12">
        <f t="shared" si="87"/>
        <v>642.5</v>
      </c>
      <c r="K1882">
        <f t="shared" si="88"/>
        <v>642.5</v>
      </c>
      <c r="L1882" s="12">
        <f t="shared" si="89"/>
        <v>0</v>
      </c>
    </row>
    <row r="1883" spans="1:12" x14ac:dyDescent="0.25">
      <c r="A1883" s="1" t="s">
        <v>8</v>
      </c>
      <c r="B1883" s="2" t="s">
        <v>13</v>
      </c>
      <c r="C1883">
        <v>584.09999999999991</v>
      </c>
      <c r="D1883">
        <v>130</v>
      </c>
      <c r="E1883" s="4">
        <v>44442</v>
      </c>
      <c r="F1883" s="1" t="s">
        <v>9</v>
      </c>
      <c r="G1883" s="3">
        <v>1.5</v>
      </c>
      <c r="H1883">
        <v>584.09999999999991</v>
      </c>
      <c r="I1883">
        <v>130</v>
      </c>
      <c r="J1883" s="12">
        <f t="shared" si="87"/>
        <v>454.09999999999991</v>
      </c>
      <c r="K1883">
        <f t="shared" si="88"/>
        <v>454.09999999999991</v>
      </c>
      <c r="L1883" s="12">
        <f t="shared" si="89"/>
        <v>0</v>
      </c>
    </row>
    <row r="1884" spans="1:12" x14ac:dyDescent="0.25">
      <c r="A1884" s="1" t="s">
        <v>14</v>
      </c>
      <c r="B1884" s="2" t="s">
        <v>13</v>
      </c>
      <c r="C1884">
        <v>583.20000000000005</v>
      </c>
      <c r="D1884">
        <v>130</v>
      </c>
      <c r="E1884" s="4">
        <v>44442</v>
      </c>
      <c r="F1884" s="1" t="s">
        <v>6</v>
      </c>
      <c r="G1884" s="5">
        <v>1.5</v>
      </c>
      <c r="H1884">
        <v>583.20000000000005</v>
      </c>
      <c r="I1884">
        <v>130</v>
      </c>
      <c r="J1884" s="12">
        <f t="shared" si="87"/>
        <v>453.20000000000005</v>
      </c>
      <c r="K1884">
        <f t="shared" si="88"/>
        <v>453.20000000000005</v>
      </c>
      <c r="L1884" s="12">
        <f t="shared" si="89"/>
        <v>0</v>
      </c>
    </row>
    <row r="1885" spans="1:12" x14ac:dyDescent="0.25">
      <c r="A1885" s="1" t="s">
        <v>8</v>
      </c>
      <c r="B1885" s="2" t="s">
        <v>13</v>
      </c>
      <c r="C1885">
        <v>583.20000000000005</v>
      </c>
      <c r="D1885">
        <v>130</v>
      </c>
      <c r="E1885" s="4">
        <v>44442</v>
      </c>
      <c r="F1885" s="1" t="s">
        <v>6</v>
      </c>
      <c r="G1885" s="5">
        <v>1.5</v>
      </c>
      <c r="H1885">
        <v>583.20000000000005</v>
      </c>
      <c r="I1885">
        <v>130</v>
      </c>
      <c r="J1885" s="12">
        <f t="shared" si="87"/>
        <v>453.20000000000005</v>
      </c>
      <c r="K1885">
        <f t="shared" si="88"/>
        <v>453.20000000000005</v>
      </c>
      <c r="L1885" s="12">
        <f t="shared" si="89"/>
        <v>0</v>
      </c>
    </row>
    <row r="1886" spans="1:12" x14ac:dyDescent="0.25">
      <c r="A1886" s="1" t="s">
        <v>8</v>
      </c>
      <c r="B1886" s="2" t="s">
        <v>13</v>
      </c>
      <c r="C1886">
        <v>583.20000000000005</v>
      </c>
      <c r="D1886">
        <v>130</v>
      </c>
      <c r="E1886" s="4">
        <v>44442</v>
      </c>
      <c r="F1886" s="1" t="s">
        <v>6</v>
      </c>
      <c r="G1886" s="5">
        <v>1.5</v>
      </c>
      <c r="H1886">
        <v>583.20000000000005</v>
      </c>
      <c r="I1886">
        <v>130</v>
      </c>
      <c r="J1886" s="12">
        <f t="shared" si="87"/>
        <v>453.20000000000005</v>
      </c>
      <c r="K1886">
        <f t="shared" si="88"/>
        <v>453.20000000000005</v>
      </c>
      <c r="L1886" s="12">
        <f t="shared" si="89"/>
        <v>0</v>
      </c>
    </row>
    <row r="1887" spans="1:12" x14ac:dyDescent="0.25">
      <c r="A1887" s="1" t="s">
        <v>14</v>
      </c>
      <c r="B1887" s="2" t="s">
        <v>13</v>
      </c>
      <c r="C1887">
        <v>450</v>
      </c>
      <c r="D1887">
        <v>130</v>
      </c>
      <c r="E1887" s="4">
        <v>44442</v>
      </c>
      <c r="F1887" s="1" t="s">
        <v>10</v>
      </c>
      <c r="G1887" s="3">
        <v>1.5</v>
      </c>
      <c r="H1887">
        <v>450</v>
      </c>
      <c r="I1887">
        <v>130</v>
      </c>
      <c r="J1887" s="12">
        <f t="shared" si="87"/>
        <v>320</v>
      </c>
      <c r="K1887">
        <f t="shared" si="88"/>
        <v>320</v>
      </c>
      <c r="L1887" s="12">
        <f t="shared" si="89"/>
        <v>0</v>
      </c>
    </row>
    <row r="1888" spans="1:12" x14ac:dyDescent="0.25">
      <c r="A1888" s="1" t="s">
        <v>0</v>
      </c>
      <c r="B1888" s="2" t="s">
        <v>1</v>
      </c>
      <c r="C1888">
        <v>382.5</v>
      </c>
      <c r="D1888">
        <v>130</v>
      </c>
      <c r="E1888" s="4">
        <v>44442</v>
      </c>
      <c r="F1888" s="1" t="s">
        <v>5</v>
      </c>
      <c r="G1888" s="3">
        <v>2</v>
      </c>
      <c r="H1888">
        <v>382.5</v>
      </c>
      <c r="I1888">
        <v>130</v>
      </c>
      <c r="J1888" s="12">
        <f t="shared" si="87"/>
        <v>252.5</v>
      </c>
      <c r="K1888">
        <f t="shared" si="88"/>
        <v>252.5</v>
      </c>
      <c r="L1888" s="12">
        <f t="shared" si="89"/>
        <v>0</v>
      </c>
    </row>
    <row r="1889" spans="1:12" x14ac:dyDescent="0.25">
      <c r="A1889" s="1" t="s">
        <v>0</v>
      </c>
      <c r="B1889" s="2" t="s">
        <v>15</v>
      </c>
      <c r="C1889">
        <v>608.4</v>
      </c>
      <c r="D1889">
        <v>390</v>
      </c>
      <c r="E1889" s="4">
        <v>44442</v>
      </c>
      <c r="F1889" s="1" t="s">
        <v>6</v>
      </c>
      <c r="G1889" s="3">
        <v>2</v>
      </c>
      <c r="H1889">
        <v>608.4</v>
      </c>
      <c r="I1889">
        <v>390</v>
      </c>
      <c r="J1889" s="12">
        <f t="shared" si="87"/>
        <v>218.39999999999998</v>
      </c>
      <c r="K1889">
        <f t="shared" si="88"/>
        <v>218.39999999999998</v>
      </c>
      <c r="L1889" s="12">
        <f t="shared" si="89"/>
        <v>0</v>
      </c>
    </row>
    <row r="1890" spans="1:12" x14ac:dyDescent="0.25">
      <c r="A1890" s="1" t="s">
        <v>0</v>
      </c>
      <c r="B1890" s="2" t="s">
        <v>15</v>
      </c>
      <c r="C1890">
        <v>608.4</v>
      </c>
      <c r="D1890">
        <v>390</v>
      </c>
      <c r="E1890" s="4">
        <v>44442</v>
      </c>
      <c r="F1890" s="1" t="s">
        <v>5</v>
      </c>
      <c r="G1890" s="3">
        <v>1.5</v>
      </c>
      <c r="H1890">
        <v>608.4</v>
      </c>
      <c r="I1890">
        <v>390</v>
      </c>
      <c r="J1890" s="12">
        <f t="shared" si="87"/>
        <v>218.39999999999998</v>
      </c>
      <c r="K1890">
        <f t="shared" si="88"/>
        <v>218.39999999999998</v>
      </c>
      <c r="L1890" s="12">
        <f t="shared" si="89"/>
        <v>0</v>
      </c>
    </row>
    <row r="1891" spans="1:12" x14ac:dyDescent="0.25">
      <c r="A1891" s="1" t="s">
        <v>12</v>
      </c>
      <c r="B1891" s="2" t="s">
        <v>4</v>
      </c>
      <c r="C1891">
        <v>1126.08</v>
      </c>
      <c r="D1891">
        <v>520</v>
      </c>
      <c r="E1891" s="4">
        <v>44443</v>
      </c>
      <c r="F1891" s="1" t="s">
        <v>5</v>
      </c>
      <c r="G1891" s="5">
        <v>1.5</v>
      </c>
      <c r="H1891">
        <v>1126.08</v>
      </c>
      <c r="I1891">
        <v>520</v>
      </c>
      <c r="J1891" s="12">
        <f t="shared" si="87"/>
        <v>606.07999999999993</v>
      </c>
      <c r="K1891">
        <f t="shared" si="88"/>
        <v>606.07999999999993</v>
      </c>
      <c r="L1891" s="12">
        <f t="shared" si="89"/>
        <v>0</v>
      </c>
    </row>
    <row r="1892" spans="1:12" x14ac:dyDescent="0.25">
      <c r="A1892" s="1" t="s">
        <v>8</v>
      </c>
      <c r="B1892" s="2" t="s">
        <v>4</v>
      </c>
      <c r="C1892">
        <v>1126.08</v>
      </c>
      <c r="D1892">
        <v>520</v>
      </c>
      <c r="E1892" s="4">
        <v>44443</v>
      </c>
      <c r="F1892" s="1" t="s">
        <v>2</v>
      </c>
      <c r="G1892" s="5">
        <v>1.5</v>
      </c>
      <c r="H1892">
        <v>1126.08</v>
      </c>
      <c r="I1892">
        <v>520</v>
      </c>
      <c r="J1892" s="12">
        <f t="shared" si="87"/>
        <v>606.07999999999993</v>
      </c>
      <c r="K1892">
        <f t="shared" si="88"/>
        <v>606.07999999999993</v>
      </c>
      <c r="L1892" s="12">
        <f t="shared" si="89"/>
        <v>0</v>
      </c>
    </row>
    <row r="1893" spans="1:12" x14ac:dyDescent="0.25">
      <c r="A1893" s="1" t="s">
        <v>3</v>
      </c>
      <c r="B1893" s="2" t="s">
        <v>4</v>
      </c>
      <c r="C1893">
        <v>1126.08</v>
      </c>
      <c r="D1893">
        <v>520</v>
      </c>
      <c r="E1893" s="4">
        <v>44443</v>
      </c>
      <c r="F1893" s="1" t="s">
        <v>9</v>
      </c>
      <c r="G1893" s="5">
        <v>1.5</v>
      </c>
      <c r="H1893">
        <v>1126.08</v>
      </c>
      <c r="I1893">
        <v>520</v>
      </c>
      <c r="J1893" s="12">
        <f t="shared" si="87"/>
        <v>606.07999999999993</v>
      </c>
      <c r="K1893">
        <f t="shared" si="88"/>
        <v>606.07999999999993</v>
      </c>
      <c r="L1893" s="12">
        <f t="shared" si="89"/>
        <v>0</v>
      </c>
    </row>
    <row r="1894" spans="1:12" x14ac:dyDescent="0.25">
      <c r="A1894" s="1" t="s">
        <v>3</v>
      </c>
      <c r="B1894" s="2" t="s">
        <v>4</v>
      </c>
      <c r="C1894">
        <v>1126.08</v>
      </c>
      <c r="D1894">
        <v>520</v>
      </c>
      <c r="E1894" s="4">
        <v>44443</v>
      </c>
      <c r="F1894" s="1" t="s">
        <v>7</v>
      </c>
      <c r="G1894" s="5">
        <v>1.5</v>
      </c>
      <c r="H1894">
        <v>1126.08</v>
      </c>
      <c r="I1894">
        <v>520</v>
      </c>
      <c r="J1894" s="12">
        <f t="shared" si="87"/>
        <v>606.07999999999993</v>
      </c>
      <c r="K1894">
        <f t="shared" si="88"/>
        <v>606.07999999999993</v>
      </c>
      <c r="L1894" s="12">
        <f t="shared" si="89"/>
        <v>0</v>
      </c>
    </row>
    <row r="1895" spans="1:12" x14ac:dyDescent="0.25">
      <c r="A1895" s="1" t="s">
        <v>14</v>
      </c>
      <c r="B1895" s="2" t="s">
        <v>4</v>
      </c>
      <c r="C1895">
        <v>936</v>
      </c>
      <c r="D1895">
        <v>520</v>
      </c>
      <c r="E1895" s="4">
        <v>44443</v>
      </c>
      <c r="F1895" s="1" t="s">
        <v>10</v>
      </c>
      <c r="G1895" s="3">
        <v>2</v>
      </c>
      <c r="H1895">
        <v>936</v>
      </c>
      <c r="I1895">
        <v>520</v>
      </c>
      <c r="J1895" s="12">
        <f t="shared" si="87"/>
        <v>416</v>
      </c>
      <c r="K1895">
        <f t="shared" si="88"/>
        <v>416</v>
      </c>
      <c r="L1895" s="12">
        <f t="shared" si="89"/>
        <v>0</v>
      </c>
    </row>
    <row r="1896" spans="1:12" x14ac:dyDescent="0.25">
      <c r="A1896" s="1" t="s">
        <v>8</v>
      </c>
      <c r="B1896" s="2" t="s">
        <v>11</v>
      </c>
      <c r="C1896">
        <v>846</v>
      </c>
      <c r="D1896">
        <v>455</v>
      </c>
      <c r="E1896" s="4">
        <v>44443</v>
      </c>
      <c r="F1896" s="1" t="s">
        <v>10</v>
      </c>
      <c r="G1896" s="3">
        <v>2</v>
      </c>
      <c r="H1896">
        <v>846</v>
      </c>
      <c r="I1896">
        <v>455</v>
      </c>
      <c r="J1896" s="12">
        <f t="shared" si="87"/>
        <v>391</v>
      </c>
      <c r="K1896">
        <f t="shared" si="88"/>
        <v>391</v>
      </c>
      <c r="L1896" s="12">
        <f t="shared" si="89"/>
        <v>0</v>
      </c>
    </row>
    <row r="1897" spans="1:12" x14ac:dyDescent="0.25">
      <c r="A1897" s="1" t="s">
        <v>14</v>
      </c>
      <c r="B1897" s="2" t="s">
        <v>11</v>
      </c>
      <c r="C1897">
        <v>1036.8</v>
      </c>
      <c r="D1897">
        <v>455</v>
      </c>
      <c r="E1897" s="4">
        <v>44443</v>
      </c>
      <c r="F1897" s="1" t="s">
        <v>2</v>
      </c>
      <c r="G1897" s="3">
        <v>2</v>
      </c>
      <c r="H1897">
        <v>1036.8</v>
      </c>
      <c r="I1897">
        <v>455</v>
      </c>
      <c r="J1897" s="12">
        <f t="shared" si="87"/>
        <v>581.79999999999995</v>
      </c>
      <c r="K1897">
        <f t="shared" si="88"/>
        <v>581.79999999999995</v>
      </c>
      <c r="L1897" s="12">
        <f t="shared" si="89"/>
        <v>0</v>
      </c>
    </row>
    <row r="1898" spans="1:12" x14ac:dyDescent="0.25">
      <c r="A1898" s="1" t="s">
        <v>14</v>
      </c>
      <c r="B1898" s="2" t="s">
        <v>4</v>
      </c>
      <c r="C1898">
        <v>1126.08</v>
      </c>
      <c r="D1898">
        <v>520</v>
      </c>
      <c r="E1898" s="4">
        <v>44443</v>
      </c>
      <c r="F1898" s="1" t="s">
        <v>9</v>
      </c>
      <c r="G1898" s="3">
        <v>2</v>
      </c>
      <c r="H1898">
        <v>1126.08</v>
      </c>
      <c r="I1898">
        <v>520</v>
      </c>
      <c r="J1898" s="12">
        <f t="shared" si="87"/>
        <v>606.07999999999993</v>
      </c>
      <c r="K1898">
        <f t="shared" si="88"/>
        <v>606.07999999999993</v>
      </c>
      <c r="L1898" s="12">
        <f t="shared" si="89"/>
        <v>0</v>
      </c>
    </row>
    <row r="1899" spans="1:12" x14ac:dyDescent="0.25">
      <c r="A1899" s="1" t="s">
        <v>14</v>
      </c>
      <c r="B1899" s="2" t="s">
        <v>4</v>
      </c>
      <c r="C1899">
        <v>936</v>
      </c>
      <c r="D1899">
        <v>520</v>
      </c>
      <c r="E1899" s="4">
        <v>44443</v>
      </c>
      <c r="F1899" s="1" t="s">
        <v>10</v>
      </c>
      <c r="G1899" s="3">
        <v>1.5</v>
      </c>
      <c r="H1899">
        <v>936</v>
      </c>
      <c r="I1899">
        <v>520</v>
      </c>
      <c r="J1899" s="12">
        <f t="shared" si="87"/>
        <v>416</v>
      </c>
      <c r="K1899">
        <f t="shared" si="88"/>
        <v>416</v>
      </c>
      <c r="L1899" s="12">
        <f t="shared" si="89"/>
        <v>0</v>
      </c>
    </row>
    <row r="1900" spans="1:12" x14ac:dyDescent="0.25">
      <c r="A1900" s="1" t="s">
        <v>14</v>
      </c>
      <c r="B1900" s="2" t="s">
        <v>4</v>
      </c>
      <c r="C1900">
        <v>1126.08</v>
      </c>
      <c r="D1900">
        <v>520</v>
      </c>
      <c r="E1900" s="4">
        <v>44443</v>
      </c>
      <c r="F1900" s="1" t="s">
        <v>7</v>
      </c>
      <c r="G1900" s="3">
        <v>1.5</v>
      </c>
      <c r="H1900">
        <v>1126.08</v>
      </c>
      <c r="I1900">
        <v>520</v>
      </c>
      <c r="J1900" s="12">
        <f t="shared" si="87"/>
        <v>606.07999999999993</v>
      </c>
      <c r="K1900">
        <f t="shared" si="88"/>
        <v>606.07999999999993</v>
      </c>
      <c r="L1900" s="12">
        <f t="shared" si="89"/>
        <v>0</v>
      </c>
    </row>
    <row r="1901" spans="1:12" x14ac:dyDescent="0.25">
      <c r="A1901" s="1" t="s">
        <v>14</v>
      </c>
      <c r="B1901" s="2" t="s">
        <v>4</v>
      </c>
      <c r="C1901">
        <v>1126.08</v>
      </c>
      <c r="D1901">
        <v>520</v>
      </c>
      <c r="E1901" s="4">
        <v>44443</v>
      </c>
      <c r="F1901" s="1" t="s">
        <v>7</v>
      </c>
      <c r="G1901" s="3">
        <v>1.5</v>
      </c>
      <c r="H1901">
        <v>1126.08</v>
      </c>
      <c r="I1901">
        <v>520</v>
      </c>
      <c r="J1901" s="12">
        <f t="shared" si="87"/>
        <v>606.07999999999993</v>
      </c>
      <c r="K1901">
        <f t="shared" si="88"/>
        <v>606.07999999999993</v>
      </c>
      <c r="L1901" s="12">
        <f t="shared" si="89"/>
        <v>0</v>
      </c>
    </row>
    <row r="1902" spans="1:12" x14ac:dyDescent="0.25">
      <c r="A1902" s="1" t="s">
        <v>3</v>
      </c>
      <c r="B1902" s="2" t="s">
        <v>15</v>
      </c>
      <c r="C1902">
        <v>738</v>
      </c>
      <c r="D1902">
        <v>390</v>
      </c>
      <c r="E1902" s="4">
        <v>44444</v>
      </c>
      <c r="F1902" s="1" t="s">
        <v>10</v>
      </c>
      <c r="G1902" s="3">
        <v>2.5</v>
      </c>
      <c r="H1902">
        <v>738</v>
      </c>
      <c r="I1902">
        <v>390</v>
      </c>
      <c r="J1902" s="12">
        <f t="shared" si="87"/>
        <v>348</v>
      </c>
      <c r="K1902">
        <f t="shared" si="88"/>
        <v>348</v>
      </c>
      <c r="L1902" s="12">
        <f t="shared" si="89"/>
        <v>0</v>
      </c>
    </row>
    <row r="1903" spans="1:12" x14ac:dyDescent="0.25">
      <c r="A1903" s="1" t="s">
        <v>3</v>
      </c>
      <c r="B1903" s="2" t="s">
        <v>15</v>
      </c>
      <c r="C1903">
        <v>738</v>
      </c>
      <c r="D1903">
        <v>390</v>
      </c>
      <c r="E1903" s="4">
        <v>44444</v>
      </c>
      <c r="F1903" s="1" t="s">
        <v>7</v>
      </c>
      <c r="G1903" s="3">
        <v>2.5</v>
      </c>
      <c r="H1903">
        <v>738</v>
      </c>
      <c r="I1903">
        <v>390</v>
      </c>
      <c r="J1903" s="12">
        <f t="shared" si="87"/>
        <v>348</v>
      </c>
      <c r="K1903">
        <f t="shared" si="88"/>
        <v>348</v>
      </c>
      <c r="L1903" s="12">
        <f t="shared" si="89"/>
        <v>0</v>
      </c>
    </row>
    <row r="1904" spans="1:12" x14ac:dyDescent="0.25">
      <c r="A1904" s="1" t="s">
        <v>3</v>
      </c>
      <c r="B1904" s="2" t="s">
        <v>11</v>
      </c>
      <c r="C1904">
        <v>1036.8</v>
      </c>
      <c r="D1904">
        <v>455</v>
      </c>
      <c r="E1904" s="4">
        <v>44444</v>
      </c>
      <c r="F1904" s="1" t="s">
        <v>2</v>
      </c>
      <c r="G1904" s="3">
        <v>2.5</v>
      </c>
      <c r="H1904">
        <v>1036.8</v>
      </c>
      <c r="I1904">
        <v>455</v>
      </c>
      <c r="J1904" s="12">
        <f t="shared" si="87"/>
        <v>581.79999999999995</v>
      </c>
      <c r="K1904">
        <f t="shared" si="88"/>
        <v>581.79999999999995</v>
      </c>
      <c r="L1904" s="12">
        <f t="shared" si="89"/>
        <v>0</v>
      </c>
    </row>
    <row r="1905" spans="1:12" x14ac:dyDescent="0.25">
      <c r="A1905" s="1" t="s">
        <v>3</v>
      </c>
      <c r="B1905" s="2" t="s">
        <v>4</v>
      </c>
      <c r="C1905">
        <v>1127.52</v>
      </c>
      <c r="D1905">
        <v>520</v>
      </c>
      <c r="E1905" s="4">
        <v>44444</v>
      </c>
      <c r="F1905" s="1" t="s">
        <v>5</v>
      </c>
      <c r="G1905" s="3">
        <v>2.5</v>
      </c>
      <c r="H1905">
        <v>1127.52</v>
      </c>
      <c r="I1905">
        <v>520</v>
      </c>
      <c r="J1905" s="12">
        <f t="shared" si="87"/>
        <v>607.52</v>
      </c>
      <c r="K1905">
        <f t="shared" si="88"/>
        <v>607.52</v>
      </c>
      <c r="L1905" s="12">
        <f t="shared" si="89"/>
        <v>0</v>
      </c>
    </row>
    <row r="1906" spans="1:12" x14ac:dyDescent="0.25">
      <c r="A1906" s="1" t="s">
        <v>3</v>
      </c>
      <c r="B1906" s="2" t="s">
        <v>4</v>
      </c>
      <c r="C1906">
        <v>1127.52</v>
      </c>
      <c r="D1906">
        <v>520</v>
      </c>
      <c r="E1906" s="4">
        <v>44444</v>
      </c>
      <c r="F1906" s="1" t="s">
        <v>5</v>
      </c>
      <c r="G1906" s="3">
        <v>2.5</v>
      </c>
      <c r="H1906">
        <v>1127.52</v>
      </c>
      <c r="I1906">
        <v>520</v>
      </c>
      <c r="J1906" s="12">
        <f t="shared" si="87"/>
        <v>607.52</v>
      </c>
      <c r="K1906">
        <f t="shared" si="88"/>
        <v>607.52</v>
      </c>
      <c r="L1906" s="12">
        <f t="shared" si="89"/>
        <v>0</v>
      </c>
    </row>
    <row r="1907" spans="1:12" x14ac:dyDescent="0.25">
      <c r="A1907" s="1" t="s">
        <v>3</v>
      </c>
      <c r="B1907" s="2" t="s">
        <v>15</v>
      </c>
      <c r="C1907">
        <v>738</v>
      </c>
      <c r="D1907">
        <v>390</v>
      </c>
      <c r="E1907" s="4">
        <v>44444</v>
      </c>
      <c r="F1907" s="1" t="s">
        <v>9</v>
      </c>
      <c r="G1907" s="3">
        <v>2.5</v>
      </c>
      <c r="H1907">
        <v>738</v>
      </c>
      <c r="I1907">
        <v>390</v>
      </c>
      <c r="J1907" s="12">
        <f t="shared" si="87"/>
        <v>348</v>
      </c>
      <c r="K1907">
        <f t="shared" si="88"/>
        <v>348</v>
      </c>
      <c r="L1907" s="12">
        <f t="shared" si="89"/>
        <v>0</v>
      </c>
    </row>
    <row r="1908" spans="1:12" x14ac:dyDescent="0.25">
      <c r="A1908" s="1" t="s">
        <v>3</v>
      </c>
      <c r="B1908" s="2" t="s">
        <v>15</v>
      </c>
      <c r="C1908">
        <v>738</v>
      </c>
      <c r="D1908">
        <v>390</v>
      </c>
      <c r="E1908" s="4">
        <v>44444</v>
      </c>
      <c r="F1908" s="1" t="s">
        <v>10</v>
      </c>
      <c r="G1908" s="3">
        <v>2.5</v>
      </c>
      <c r="H1908">
        <v>738</v>
      </c>
      <c r="I1908">
        <v>390</v>
      </c>
      <c r="J1908" s="12">
        <f t="shared" si="87"/>
        <v>348</v>
      </c>
      <c r="K1908">
        <f t="shared" si="88"/>
        <v>348</v>
      </c>
      <c r="L1908" s="12">
        <f t="shared" si="89"/>
        <v>0</v>
      </c>
    </row>
    <row r="1909" spans="1:12" x14ac:dyDescent="0.25">
      <c r="A1909" s="1" t="s">
        <v>14</v>
      </c>
      <c r="B1909" s="2" t="s">
        <v>15</v>
      </c>
      <c r="C1909">
        <v>952.19999999999993</v>
      </c>
      <c r="D1909">
        <v>390</v>
      </c>
      <c r="E1909" s="4">
        <v>44444</v>
      </c>
      <c r="F1909" s="1" t="s">
        <v>2</v>
      </c>
      <c r="G1909" s="3">
        <v>2</v>
      </c>
      <c r="H1909">
        <v>952.19999999999993</v>
      </c>
      <c r="I1909">
        <v>390</v>
      </c>
      <c r="J1909" s="12">
        <f t="shared" si="87"/>
        <v>562.19999999999993</v>
      </c>
      <c r="K1909">
        <f t="shared" si="88"/>
        <v>562.19999999999993</v>
      </c>
      <c r="L1909" s="12">
        <f t="shared" si="89"/>
        <v>0</v>
      </c>
    </row>
    <row r="1910" spans="1:12" x14ac:dyDescent="0.25">
      <c r="A1910" s="1" t="s">
        <v>12</v>
      </c>
      <c r="B1910" s="2" t="s">
        <v>4</v>
      </c>
      <c r="C1910">
        <v>936</v>
      </c>
      <c r="D1910">
        <v>520</v>
      </c>
      <c r="E1910" s="4">
        <v>44444</v>
      </c>
      <c r="F1910" s="1" t="s">
        <v>10</v>
      </c>
      <c r="G1910" s="3">
        <v>1</v>
      </c>
      <c r="H1910">
        <v>936</v>
      </c>
      <c r="I1910">
        <v>520</v>
      </c>
      <c r="J1910" s="12">
        <f t="shared" si="87"/>
        <v>416</v>
      </c>
      <c r="K1910">
        <f t="shared" si="88"/>
        <v>416</v>
      </c>
      <c r="L1910" s="12">
        <f t="shared" si="89"/>
        <v>0</v>
      </c>
    </row>
    <row r="1911" spans="1:12" x14ac:dyDescent="0.25">
      <c r="A1911" s="1" t="s">
        <v>12</v>
      </c>
      <c r="B1911" s="2" t="s">
        <v>11</v>
      </c>
      <c r="C1911">
        <v>1039.68</v>
      </c>
      <c r="D1911">
        <v>455</v>
      </c>
      <c r="E1911" s="4">
        <v>44444</v>
      </c>
      <c r="F1911" s="1" t="s">
        <v>9</v>
      </c>
      <c r="G1911" s="3">
        <v>1</v>
      </c>
      <c r="H1911">
        <v>1039.68</v>
      </c>
      <c r="I1911">
        <v>455</v>
      </c>
      <c r="J1911" s="12">
        <f t="shared" si="87"/>
        <v>584.68000000000006</v>
      </c>
      <c r="K1911">
        <f t="shared" si="88"/>
        <v>584.68000000000006</v>
      </c>
      <c r="L1911" s="12">
        <f t="shared" si="89"/>
        <v>0</v>
      </c>
    </row>
    <row r="1912" spans="1:12" x14ac:dyDescent="0.25">
      <c r="A1912" s="1" t="s">
        <v>12</v>
      </c>
      <c r="B1912" s="2" t="s">
        <v>11</v>
      </c>
      <c r="C1912">
        <v>1039.68</v>
      </c>
      <c r="D1912">
        <v>455</v>
      </c>
      <c r="E1912" s="4">
        <v>44444</v>
      </c>
      <c r="F1912" s="1" t="s">
        <v>9</v>
      </c>
      <c r="G1912" s="3">
        <v>1</v>
      </c>
      <c r="H1912">
        <v>1039.68</v>
      </c>
      <c r="I1912">
        <v>455</v>
      </c>
      <c r="J1912" s="12">
        <f t="shared" si="87"/>
        <v>584.68000000000006</v>
      </c>
      <c r="K1912">
        <f t="shared" si="88"/>
        <v>584.68000000000006</v>
      </c>
      <c r="L1912" s="12">
        <f t="shared" si="89"/>
        <v>0</v>
      </c>
    </row>
    <row r="1913" spans="1:12" x14ac:dyDescent="0.25">
      <c r="A1913" s="1" t="s">
        <v>3</v>
      </c>
      <c r="B1913" s="2" t="s">
        <v>15</v>
      </c>
      <c r="C1913">
        <v>738</v>
      </c>
      <c r="D1913">
        <v>390</v>
      </c>
      <c r="E1913" s="4">
        <v>44445</v>
      </c>
      <c r="F1913" s="1" t="s">
        <v>10</v>
      </c>
      <c r="G1913" s="5">
        <v>1.5</v>
      </c>
      <c r="H1913">
        <v>738</v>
      </c>
      <c r="I1913">
        <v>390</v>
      </c>
      <c r="J1913" s="12">
        <f t="shared" si="87"/>
        <v>348</v>
      </c>
      <c r="K1913">
        <f t="shared" si="88"/>
        <v>348</v>
      </c>
      <c r="L1913" s="12">
        <f t="shared" si="89"/>
        <v>0</v>
      </c>
    </row>
    <row r="1914" spans="1:12" x14ac:dyDescent="0.25">
      <c r="A1914" s="1" t="s">
        <v>3</v>
      </c>
      <c r="B1914" s="2" t="s">
        <v>15</v>
      </c>
      <c r="C1914">
        <v>738</v>
      </c>
      <c r="D1914">
        <v>390</v>
      </c>
      <c r="E1914" s="4">
        <v>44445</v>
      </c>
      <c r="F1914" s="1" t="s">
        <v>7</v>
      </c>
      <c r="G1914" s="5">
        <v>1.5</v>
      </c>
      <c r="H1914">
        <v>738</v>
      </c>
      <c r="I1914">
        <v>390</v>
      </c>
      <c r="J1914" s="12">
        <f t="shared" si="87"/>
        <v>348</v>
      </c>
      <c r="K1914">
        <f t="shared" si="88"/>
        <v>348</v>
      </c>
      <c r="L1914" s="12">
        <f t="shared" si="89"/>
        <v>0</v>
      </c>
    </row>
    <row r="1915" spans="1:12" x14ac:dyDescent="0.25">
      <c r="A1915" s="1" t="s">
        <v>3</v>
      </c>
      <c r="B1915" s="2" t="s">
        <v>15</v>
      </c>
      <c r="C1915">
        <v>738</v>
      </c>
      <c r="D1915">
        <v>390</v>
      </c>
      <c r="E1915" s="4">
        <v>44445</v>
      </c>
      <c r="F1915" s="1" t="s">
        <v>7</v>
      </c>
      <c r="G1915" s="5">
        <v>1.5</v>
      </c>
      <c r="H1915">
        <v>738</v>
      </c>
      <c r="I1915">
        <v>390</v>
      </c>
      <c r="J1915" s="12">
        <f t="shared" si="87"/>
        <v>348</v>
      </c>
      <c r="K1915">
        <f t="shared" si="88"/>
        <v>348</v>
      </c>
      <c r="L1915" s="12">
        <f t="shared" si="89"/>
        <v>0</v>
      </c>
    </row>
    <row r="1916" spans="1:12" x14ac:dyDescent="0.25">
      <c r="A1916" s="1" t="s">
        <v>8</v>
      </c>
      <c r="B1916" s="2" t="s">
        <v>13</v>
      </c>
      <c r="C1916">
        <v>595.79999999999995</v>
      </c>
      <c r="D1916">
        <v>130</v>
      </c>
      <c r="E1916" s="4">
        <v>44445</v>
      </c>
      <c r="F1916" s="1" t="s">
        <v>5</v>
      </c>
      <c r="G1916" s="3">
        <v>3</v>
      </c>
      <c r="H1916">
        <v>595.79999999999995</v>
      </c>
      <c r="I1916">
        <v>130</v>
      </c>
      <c r="J1916" s="12">
        <f t="shared" si="87"/>
        <v>465.79999999999995</v>
      </c>
      <c r="K1916">
        <f t="shared" si="88"/>
        <v>465.79999999999995</v>
      </c>
      <c r="L1916" s="12">
        <f t="shared" si="89"/>
        <v>0</v>
      </c>
    </row>
    <row r="1917" spans="1:12" x14ac:dyDescent="0.25">
      <c r="A1917" s="1" t="s">
        <v>8</v>
      </c>
      <c r="B1917" s="2" t="s">
        <v>13</v>
      </c>
      <c r="C1917">
        <v>597.59999999999991</v>
      </c>
      <c r="D1917">
        <v>130</v>
      </c>
      <c r="E1917" s="4">
        <v>44445</v>
      </c>
      <c r="F1917" s="1" t="s">
        <v>7</v>
      </c>
      <c r="G1917" s="3">
        <v>2.5</v>
      </c>
      <c r="H1917">
        <v>597.59999999999991</v>
      </c>
      <c r="I1917">
        <v>130</v>
      </c>
      <c r="J1917" s="12">
        <f t="shared" si="87"/>
        <v>467.59999999999991</v>
      </c>
      <c r="K1917">
        <f t="shared" si="88"/>
        <v>467.59999999999991</v>
      </c>
      <c r="L1917" s="12">
        <f t="shared" si="89"/>
        <v>0</v>
      </c>
    </row>
    <row r="1918" spans="1:12" x14ac:dyDescent="0.25">
      <c r="A1918" s="1" t="s">
        <v>8</v>
      </c>
      <c r="B1918" s="2" t="s">
        <v>13</v>
      </c>
      <c r="C1918">
        <v>597.59999999999991</v>
      </c>
      <c r="D1918">
        <v>130</v>
      </c>
      <c r="E1918" s="4">
        <v>44445</v>
      </c>
      <c r="F1918" s="1" t="s">
        <v>7</v>
      </c>
      <c r="G1918" s="3">
        <v>2.5</v>
      </c>
      <c r="H1918">
        <v>597.59999999999991</v>
      </c>
      <c r="I1918">
        <v>130</v>
      </c>
      <c r="J1918" s="12">
        <f t="shared" si="87"/>
        <v>467.59999999999991</v>
      </c>
      <c r="K1918">
        <f t="shared" si="88"/>
        <v>467.59999999999991</v>
      </c>
      <c r="L1918" s="12">
        <f t="shared" si="89"/>
        <v>0</v>
      </c>
    </row>
    <row r="1919" spans="1:12" x14ac:dyDescent="0.25">
      <c r="A1919" s="1" t="s">
        <v>0</v>
      </c>
      <c r="B1919" s="2" t="s">
        <v>1</v>
      </c>
      <c r="C1919">
        <v>273</v>
      </c>
      <c r="D1919">
        <v>130</v>
      </c>
      <c r="E1919" s="4">
        <v>44445</v>
      </c>
      <c r="F1919" s="1" t="s">
        <v>10</v>
      </c>
      <c r="G1919" s="3">
        <v>2.5</v>
      </c>
      <c r="H1919">
        <v>273</v>
      </c>
      <c r="I1919">
        <v>130</v>
      </c>
      <c r="J1919" s="12">
        <f t="shared" si="87"/>
        <v>143</v>
      </c>
      <c r="K1919">
        <f t="shared" si="88"/>
        <v>143</v>
      </c>
      <c r="L1919" s="12">
        <f t="shared" si="89"/>
        <v>0</v>
      </c>
    </row>
    <row r="1920" spans="1:12" x14ac:dyDescent="0.25">
      <c r="A1920" s="1" t="s">
        <v>0</v>
      </c>
      <c r="B1920" s="2" t="s">
        <v>1</v>
      </c>
      <c r="C1920">
        <v>343.5</v>
      </c>
      <c r="D1920">
        <v>130</v>
      </c>
      <c r="E1920" s="4">
        <v>44445</v>
      </c>
      <c r="F1920" s="1" t="s">
        <v>10</v>
      </c>
      <c r="G1920" s="3">
        <v>2.5</v>
      </c>
      <c r="H1920">
        <v>343.5</v>
      </c>
      <c r="I1920">
        <v>130</v>
      </c>
      <c r="J1920" s="12">
        <f t="shared" si="87"/>
        <v>213.5</v>
      </c>
      <c r="K1920">
        <f t="shared" si="88"/>
        <v>213.5</v>
      </c>
      <c r="L1920" s="12">
        <f t="shared" si="89"/>
        <v>0</v>
      </c>
    </row>
    <row r="1921" spans="1:12" x14ac:dyDescent="0.25">
      <c r="A1921" s="1" t="s">
        <v>8</v>
      </c>
      <c r="B1921" s="2" t="s">
        <v>15</v>
      </c>
      <c r="C1921">
        <v>954</v>
      </c>
      <c r="D1921">
        <v>390</v>
      </c>
      <c r="E1921" s="4">
        <v>44445</v>
      </c>
      <c r="F1921" s="1" t="s">
        <v>10</v>
      </c>
      <c r="G1921" s="3">
        <v>2.5</v>
      </c>
      <c r="H1921">
        <v>954</v>
      </c>
      <c r="I1921">
        <v>390</v>
      </c>
      <c r="J1921" s="12">
        <f t="shared" si="87"/>
        <v>564</v>
      </c>
      <c r="K1921">
        <f t="shared" si="88"/>
        <v>564</v>
      </c>
      <c r="L1921" s="12">
        <f t="shared" si="89"/>
        <v>0</v>
      </c>
    </row>
    <row r="1922" spans="1:12" x14ac:dyDescent="0.25">
      <c r="A1922" s="1" t="s">
        <v>8</v>
      </c>
      <c r="B1922" s="2" t="s">
        <v>1</v>
      </c>
      <c r="C1922">
        <v>768</v>
      </c>
      <c r="D1922">
        <v>130</v>
      </c>
      <c r="E1922" s="4">
        <v>44445</v>
      </c>
      <c r="F1922" s="1" t="s">
        <v>10</v>
      </c>
      <c r="G1922" s="3">
        <v>2.5</v>
      </c>
      <c r="H1922">
        <v>768</v>
      </c>
      <c r="I1922">
        <v>130</v>
      </c>
      <c r="J1922" s="12">
        <f t="shared" si="87"/>
        <v>638</v>
      </c>
      <c r="K1922">
        <f t="shared" si="88"/>
        <v>638</v>
      </c>
      <c r="L1922" s="12">
        <f t="shared" si="89"/>
        <v>0</v>
      </c>
    </row>
    <row r="1923" spans="1:12" x14ac:dyDescent="0.25">
      <c r="A1923" s="1" t="s">
        <v>0</v>
      </c>
      <c r="B1923" s="2" t="s">
        <v>1</v>
      </c>
      <c r="C1923">
        <v>313.5</v>
      </c>
      <c r="D1923">
        <v>130</v>
      </c>
      <c r="E1923" s="4">
        <v>44445</v>
      </c>
      <c r="F1923" s="1" t="s">
        <v>5</v>
      </c>
      <c r="G1923" s="3">
        <v>2.5</v>
      </c>
      <c r="H1923">
        <v>313.5</v>
      </c>
      <c r="I1923">
        <v>130</v>
      </c>
      <c r="J1923" s="12">
        <f t="shared" ref="J1923:J1986" si="90">C1923-D1923</f>
        <v>183.5</v>
      </c>
      <c r="K1923">
        <f t="shared" ref="K1923:K1986" si="91">H1923-I1923</f>
        <v>183.5</v>
      </c>
      <c r="L1923" s="12">
        <f t="shared" ref="L1923:L1986" si="92">K1923-J1923</f>
        <v>0</v>
      </c>
    </row>
    <row r="1924" spans="1:12" x14ac:dyDescent="0.25">
      <c r="A1924" s="1" t="s">
        <v>0</v>
      </c>
      <c r="B1924" s="2" t="s">
        <v>1</v>
      </c>
      <c r="C1924">
        <v>309</v>
      </c>
      <c r="D1924">
        <v>130</v>
      </c>
      <c r="E1924" s="4">
        <v>44445</v>
      </c>
      <c r="F1924" s="1" t="s">
        <v>7</v>
      </c>
      <c r="G1924" s="3">
        <v>2.5</v>
      </c>
      <c r="H1924">
        <v>309</v>
      </c>
      <c r="I1924">
        <v>130</v>
      </c>
      <c r="J1924" s="12">
        <f t="shared" si="90"/>
        <v>179</v>
      </c>
      <c r="K1924">
        <f t="shared" si="91"/>
        <v>179</v>
      </c>
      <c r="L1924" s="12">
        <f t="shared" si="92"/>
        <v>0</v>
      </c>
    </row>
    <row r="1925" spans="1:12" x14ac:dyDescent="0.25">
      <c r="A1925" s="1" t="s">
        <v>8</v>
      </c>
      <c r="B1925" s="2" t="s">
        <v>1</v>
      </c>
      <c r="C1925">
        <v>585</v>
      </c>
      <c r="D1925">
        <v>130</v>
      </c>
      <c r="E1925" s="4">
        <v>44446</v>
      </c>
      <c r="F1925" s="1" t="s">
        <v>9</v>
      </c>
      <c r="G1925" s="3">
        <v>3</v>
      </c>
      <c r="H1925">
        <v>585</v>
      </c>
      <c r="I1925">
        <v>130</v>
      </c>
      <c r="J1925" s="12">
        <f t="shared" si="90"/>
        <v>455</v>
      </c>
      <c r="K1925">
        <f t="shared" si="91"/>
        <v>455</v>
      </c>
      <c r="L1925" s="12">
        <f t="shared" si="92"/>
        <v>0</v>
      </c>
    </row>
    <row r="1926" spans="1:12" x14ac:dyDescent="0.25">
      <c r="A1926" s="1" t="s">
        <v>0</v>
      </c>
      <c r="B1926" s="2" t="s">
        <v>11</v>
      </c>
      <c r="C1926">
        <v>691.19999999999993</v>
      </c>
      <c r="D1926">
        <v>455</v>
      </c>
      <c r="E1926" s="4">
        <v>44446</v>
      </c>
      <c r="F1926" s="1" t="s">
        <v>7</v>
      </c>
      <c r="G1926" s="3">
        <v>3</v>
      </c>
      <c r="H1926">
        <v>691.19999999999993</v>
      </c>
      <c r="I1926">
        <v>455</v>
      </c>
      <c r="J1926" s="12">
        <f t="shared" si="90"/>
        <v>236.19999999999993</v>
      </c>
      <c r="K1926">
        <f t="shared" si="91"/>
        <v>236.19999999999993</v>
      </c>
      <c r="L1926" s="12">
        <f t="shared" si="92"/>
        <v>0</v>
      </c>
    </row>
    <row r="1927" spans="1:12" x14ac:dyDescent="0.25">
      <c r="A1927" s="1" t="s">
        <v>12</v>
      </c>
      <c r="B1927" s="2" t="s">
        <v>13</v>
      </c>
      <c r="C1927">
        <v>450</v>
      </c>
      <c r="D1927">
        <v>130</v>
      </c>
      <c r="E1927" s="4">
        <v>44446</v>
      </c>
      <c r="F1927" s="1" t="s">
        <v>10</v>
      </c>
      <c r="G1927" s="3">
        <v>2.5</v>
      </c>
      <c r="H1927">
        <v>450</v>
      </c>
      <c r="I1927">
        <v>130</v>
      </c>
      <c r="J1927" s="12">
        <f t="shared" si="90"/>
        <v>320</v>
      </c>
      <c r="K1927">
        <f t="shared" si="91"/>
        <v>320</v>
      </c>
      <c r="L1927" s="12">
        <f t="shared" si="92"/>
        <v>0</v>
      </c>
    </row>
    <row r="1928" spans="1:12" x14ac:dyDescent="0.25">
      <c r="A1928" s="1" t="s">
        <v>12</v>
      </c>
      <c r="B1928" s="2" t="s">
        <v>13</v>
      </c>
      <c r="C1928">
        <v>450</v>
      </c>
      <c r="D1928">
        <v>130</v>
      </c>
      <c r="E1928" s="4">
        <v>44446</v>
      </c>
      <c r="F1928" s="1" t="s">
        <v>10</v>
      </c>
      <c r="G1928" s="3">
        <v>2.5</v>
      </c>
      <c r="H1928">
        <v>450</v>
      </c>
      <c r="I1928">
        <v>130</v>
      </c>
      <c r="J1928" s="12">
        <f t="shared" si="90"/>
        <v>320</v>
      </c>
      <c r="K1928">
        <f t="shared" si="91"/>
        <v>320</v>
      </c>
      <c r="L1928" s="12">
        <f t="shared" si="92"/>
        <v>0</v>
      </c>
    </row>
    <row r="1929" spans="1:12" x14ac:dyDescent="0.25">
      <c r="A1929" s="1" t="s">
        <v>12</v>
      </c>
      <c r="B1929" s="2" t="s">
        <v>15</v>
      </c>
      <c r="C1929">
        <v>957.59999999999991</v>
      </c>
      <c r="D1929">
        <v>390</v>
      </c>
      <c r="E1929" s="4">
        <v>44446</v>
      </c>
      <c r="F1929" s="1" t="s">
        <v>5</v>
      </c>
      <c r="G1929" s="3">
        <v>2.5</v>
      </c>
      <c r="H1929">
        <v>957.59999999999991</v>
      </c>
      <c r="I1929">
        <v>390</v>
      </c>
      <c r="J1929" s="12">
        <f t="shared" si="90"/>
        <v>567.59999999999991</v>
      </c>
      <c r="K1929">
        <f t="shared" si="91"/>
        <v>567.59999999999991</v>
      </c>
      <c r="L1929" s="12">
        <f t="shared" si="92"/>
        <v>0</v>
      </c>
    </row>
    <row r="1930" spans="1:12" x14ac:dyDescent="0.25">
      <c r="A1930" s="1" t="s">
        <v>12</v>
      </c>
      <c r="B1930" s="2" t="s">
        <v>15</v>
      </c>
      <c r="C1930">
        <v>957.59999999999991</v>
      </c>
      <c r="D1930">
        <v>390</v>
      </c>
      <c r="E1930" s="4">
        <v>44446</v>
      </c>
      <c r="F1930" s="1" t="s">
        <v>5</v>
      </c>
      <c r="G1930" s="3">
        <v>2.5</v>
      </c>
      <c r="H1930">
        <v>957.59999999999991</v>
      </c>
      <c r="I1930">
        <v>390</v>
      </c>
      <c r="J1930" s="12">
        <f t="shared" si="90"/>
        <v>567.59999999999991</v>
      </c>
      <c r="K1930">
        <f t="shared" si="91"/>
        <v>567.59999999999991</v>
      </c>
      <c r="L1930" s="12">
        <f t="shared" si="92"/>
        <v>0</v>
      </c>
    </row>
    <row r="1931" spans="1:12" x14ac:dyDescent="0.25">
      <c r="A1931" s="1" t="s">
        <v>14</v>
      </c>
      <c r="B1931" s="2" t="s">
        <v>15</v>
      </c>
      <c r="C1931">
        <v>959.40000000000009</v>
      </c>
      <c r="D1931">
        <v>390</v>
      </c>
      <c r="E1931" s="4">
        <v>44446</v>
      </c>
      <c r="F1931" s="1" t="s">
        <v>5</v>
      </c>
      <c r="G1931" s="3">
        <v>2.5</v>
      </c>
      <c r="H1931">
        <v>959.40000000000009</v>
      </c>
      <c r="I1931">
        <v>390</v>
      </c>
      <c r="J1931" s="12">
        <f t="shared" si="90"/>
        <v>569.40000000000009</v>
      </c>
      <c r="K1931">
        <f t="shared" si="91"/>
        <v>569.40000000000009</v>
      </c>
      <c r="L1931" s="12">
        <f t="shared" si="92"/>
        <v>0</v>
      </c>
    </row>
    <row r="1932" spans="1:12" x14ac:dyDescent="0.25">
      <c r="A1932" s="1" t="s">
        <v>14</v>
      </c>
      <c r="B1932" s="2" t="s">
        <v>15</v>
      </c>
      <c r="C1932">
        <v>959.40000000000009</v>
      </c>
      <c r="D1932">
        <v>390</v>
      </c>
      <c r="E1932" s="4">
        <v>44446</v>
      </c>
      <c r="F1932" s="1" t="s">
        <v>5</v>
      </c>
      <c r="G1932" s="3">
        <v>2.5</v>
      </c>
      <c r="H1932">
        <v>959.40000000000009</v>
      </c>
      <c r="I1932">
        <v>390</v>
      </c>
      <c r="J1932" s="12">
        <f t="shared" si="90"/>
        <v>569.40000000000009</v>
      </c>
      <c r="K1932">
        <f t="shared" si="91"/>
        <v>569.40000000000009</v>
      </c>
      <c r="L1932" s="12">
        <f t="shared" si="92"/>
        <v>0</v>
      </c>
    </row>
    <row r="1933" spans="1:12" x14ac:dyDescent="0.25">
      <c r="A1933" s="1" t="s">
        <v>0</v>
      </c>
      <c r="B1933" s="2" t="s">
        <v>1</v>
      </c>
      <c r="C1933">
        <v>369</v>
      </c>
      <c r="D1933">
        <v>130</v>
      </c>
      <c r="E1933" s="4">
        <v>44446</v>
      </c>
      <c r="F1933" s="1" t="s">
        <v>6</v>
      </c>
      <c r="G1933" s="3">
        <v>2.5</v>
      </c>
      <c r="H1933">
        <v>369</v>
      </c>
      <c r="I1933">
        <v>130</v>
      </c>
      <c r="J1933" s="12">
        <f t="shared" si="90"/>
        <v>239</v>
      </c>
      <c r="K1933">
        <f t="shared" si="91"/>
        <v>239</v>
      </c>
      <c r="L1933" s="12">
        <f t="shared" si="92"/>
        <v>0</v>
      </c>
    </row>
    <row r="1934" spans="1:12" x14ac:dyDescent="0.25">
      <c r="A1934" s="1" t="s">
        <v>0</v>
      </c>
      <c r="B1934" s="2" t="s">
        <v>1</v>
      </c>
      <c r="C1934">
        <v>390</v>
      </c>
      <c r="D1934">
        <v>130</v>
      </c>
      <c r="E1934" s="4">
        <v>44446</v>
      </c>
      <c r="F1934" s="1" t="s">
        <v>6</v>
      </c>
      <c r="G1934" s="3">
        <v>2.5</v>
      </c>
      <c r="H1934">
        <v>390</v>
      </c>
      <c r="I1934">
        <v>130</v>
      </c>
      <c r="J1934" s="12">
        <f t="shared" si="90"/>
        <v>260</v>
      </c>
      <c r="K1934">
        <f t="shared" si="91"/>
        <v>260</v>
      </c>
      <c r="L1934" s="12">
        <f t="shared" si="92"/>
        <v>0</v>
      </c>
    </row>
    <row r="1935" spans="1:12" x14ac:dyDescent="0.25">
      <c r="A1935" s="1" t="s">
        <v>8</v>
      </c>
      <c r="B1935" s="2" t="s">
        <v>15</v>
      </c>
      <c r="C1935">
        <v>957.59999999999991</v>
      </c>
      <c r="D1935">
        <v>390</v>
      </c>
      <c r="E1935" s="4">
        <v>44446</v>
      </c>
      <c r="F1935" s="1" t="s">
        <v>7</v>
      </c>
      <c r="G1935" s="3">
        <v>2.5</v>
      </c>
      <c r="H1935">
        <v>957.59999999999991</v>
      </c>
      <c r="I1935">
        <v>390</v>
      </c>
      <c r="J1935" s="12">
        <f t="shared" si="90"/>
        <v>567.59999999999991</v>
      </c>
      <c r="K1935">
        <f t="shared" si="91"/>
        <v>567.59999999999991</v>
      </c>
      <c r="L1935" s="12">
        <f t="shared" si="92"/>
        <v>0</v>
      </c>
    </row>
    <row r="1936" spans="1:12" x14ac:dyDescent="0.25">
      <c r="A1936" s="1" t="s">
        <v>3</v>
      </c>
      <c r="B1936" s="2" t="s">
        <v>1</v>
      </c>
      <c r="C1936">
        <v>787.5</v>
      </c>
      <c r="D1936">
        <v>130</v>
      </c>
      <c r="E1936" s="4">
        <v>44446</v>
      </c>
      <c r="F1936" s="1" t="s">
        <v>9</v>
      </c>
      <c r="G1936" s="3">
        <v>2.5</v>
      </c>
      <c r="H1936">
        <v>787.5</v>
      </c>
      <c r="I1936">
        <v>130</v>
      </c>
      <c r="J1936" s="12">
        <f t="shared" si="90"/>
        <v>657.5</v>
      </c>
      <c r="K1936">
        <f t="shared" si="91"/>
        <v>657.5</v>
      </c>
      <c r="L1936" s="12">
        <f t="shared" si="92"/>
        <v>0</v>
      </c>
    </row>
    <row r="1937" spans="1:12" x14ac:dyDescent="0.25">
      <c r="A1937" s="1" t="s">
        <v>12</v>
      </c>
      <c r="B1937" s="2" t="s">
        <v>13</v>
      </c>
      <c r="C1937">
        <v>597.59999999999991</v>
      </c>
      <c r="D1937">
        <v>130</v>
      </c>
      <c r="E1937" s="4">
        <v>44446</v>
      </c>
      <c r="F1937" s="1" t="s">
        <v>5</v>
      </c>
      <c r="G1937" s="3">
        <v>2</v>
      </c>
      <c r="H1937">
        <v>597.59999999999991</v>
      </c>
      <c r="I1937">
        <v>130</v>
      </c>
      <c r="J1937" s="12">
        <f t="shared" si="90"/>
        <v>467.59999999999991</v>
      </c>
      <c r="K1937">
        <f t="shared" si="91"/>
        <v>467.59999999999991</v>
      </c>
      <c r="L1937" s="12">
        <f t="shared" si="92"/>
        <v>0</v>
      </c>
    </row>
    <row r="1938" spans="1:12" x14ac:dyDescent="0.25">
      <c r="A1938" s="1" t="s">
        <v>3</v>
      </c>
      <c r="B1938" s="2" t="s">
        <v>13</v>
      </c>
      <c r="C1938">
        <v>378</v>
      </c>
      <c r="D1938">
        <v>130</v>
      </c>
      <c r="E1938" s="4">
        <v>44447</v>
      </c>
      <c r="F1938" s="1" t="s">
        <v>10</v>
      </c>
      <c r="G1938" s="5">
        <v>1.5</v>
      </c>
      <c r="H1938">
        <v>378</v>
      </c>
      <c r="I1938">
        <v>130</v>
      </c>
      <c r="J1938" s="12">
        <f t="shared" si="90"/>
        <v>248</v>
      </c>
      <c r="K1938">
        <f t="shared" si="91"/>
        <v>248</v>
      </c>
      <c r="L1938" s="12">
        <f t="shared" si="92"/>
        <v>0</v>
      </c>
    </row>
    <row r="1939" spans="1:12" x14ac:dyDescent="0.25">
      <c r="A1939" s="1" t="s">
        <v>12</v>
      </c>
      <c r="B1939" s="2" t="s">
        <v>13</v>
      </c>
      <c r="C1939">
        <v>600.29999999999995</v>
      </c>
      <c r="D1939">
        <v>130</v>
      </c>
      <c r="E1939" s="4">
        <v>44447</v>
      </c>
      <c r="F1939" s="1" t="s">
        <v>5</v>
      </c>
      <c r="G1939" s="3">
        <v>3</v>
      </c>
      <c r="H1939">
        <v>600.29999999999995</v>
      </c>
      <c r="I1939">
        <v>130</v>
      </c>
      <c r="J1939" s="12">
        <f t="shared" si="90"/>
        <v>470.29999999999995</v>
      </c>
      <c r="K1939">
        <f t="shared" si="91"/>
        <v>470.29999999999995</v>
      </c>
      <c r="L1939" s="12">
        <f t="shared" si="92"/>
        <v>0</v>
      </c>
    </row>
    <row r="1940" spans="1:12" x14ac:dyDescent="0.25">
      <c r="A1940" s="1" t="s">
        <v>12</v>
      </c>
      <c r="B1940" s="2" t="s">
        <v>15</v>
      </c>
      <c r="C1940">
        <v>960.48</v>
      </c>
      <c r="D1940">
        <v>390</v>
      </c>
      <c r="E1940" s="4">
        <v>44447</v>
      </c>
      <c r="F1940" s="1" t="s">
        <v>10</v>
      </c>
      <c r="G1940" s="3">
        <v>3</v>
      </c>
      <c r="H1940">
        <v>960.48</v>
      </c>
      <c r="I1940">
        <v>390</v>
      </c>
      <c r="J1940" s="12">
        <f t="shared" si="90"/>
        <v>570.48</v>
      </c>
      <c r="K1940">
        <f t="shared" si="91"/>
        <v>570.48</v>
      </c>
      <c r="L1940" s="12">
        <f t="shared" si="92"/>
        <v>0</v>
      </c>
    </row>
    <row r="1941" spans="1:12" x14ac:dyDescent="0.25">
      <c r="A1941" s="1" t="s">
        <v>0</v>
      </c>
      <c r="B1941" s="2" t="s">
        <v>13</v>
      </c>
      <c r="C1941">
        <v>239.39999999999998</v>
      </c>
      <c r="D1941">
        <v>130</v>
      </c>
      <c r="E1941" s="4">
        <v>44447</v>
      </c>
      <c r="F1941" s="1" t="s">
        <v>10</v>
      </c>
      <c r="G1941" s="3">
        <v>3</v>
      </c>
      <c r="H1941">
        <v>239.39999999999998</v>
      </c>
      <c r="I1941">
        <v>130</v>
      </c>
      <c r="J1941" s="12">
        <f t="shared" si="90"/>
        <v>109.39999999999998</v>
      </c>
      <c r="K1941">
        <f t="shared" si="91"/>
        <v>109.39999999999998</v>
      </c>
      <c r="L1941" s="12">
        <f t="shared" si="92"/>
        <v>0</v>
      </c>
    </row>
    <row r="1942" spans="1:12" x14ac:dyDescent="0.25">
      <c r="A1942" s="1" t="s">
        <v>14</v>
      </c>
      <c r="B1942" s="2" t="s">
        <v>13</v>
      </c>
      <c r="C1942">
        <v>450</v>
      </c>
      <c r="D1942">
        <v>130</v>
      </c>
      <c r="E1942" s="4">
        <v>44447</v>
      </c>
      <c r="F1942" s="1" t="s">
        <v>10</v>
      </c>
      <c r="G1942" s="3">
        <v>2.5</v>
      </c>
      <c r="H1942">
        <v>450</v>
      </c>
      <c r="I1942">
        <v>130</v>
      </c>
      <c r="J1942" s="12">
        <f t="shared" si="90"/>
        <v>320</v>
      </c>
      <c r="K1942">
        <f t="shared" si="91"/>
        <v>320</v>
      </c>
      <c r="L1942" s="12">
        <f t="shared" si="92"/>
        <v>0</v>
      </c>
    </row>
    <row r="1943" spans="1:12" x14ac:dyDescent="0.25">
      <c r="A1943" s="1" t="s">
        <v>14</v>
      </c>
      <c r="B1943" s="2" t="s">
        <v>13</v>
      </c>
      <c r="C1943">
        <v>450</v>
      </c>
      <c r="D1943">
        <v>130</v>
      </c>
      <c r="E1943" s="4">
        <v>44447</v>
      </c>
      <c r="F1943" s="1" t="s">
        <v>10</v>
      </c>
      <c r="G1943" s="3">
        <v>2.5</v>
      </c>
      <c r="H1943">
        <v>450</v>
      </c>
      <c r="I1943">
        <v>130</v>
      </c>
      <c r="J1943" s="12">
        <f t="shared" si="90"/>
        <v>320</v>
      </c>
      <c r="K1943">
        <f t="shared" si="91"/>
        <v>320</v>
      </c>
      <c r="L1943" s="12">
        <f t="shared" si="92"/>
        <v>0</v>
      </c>
    </row>
    <row r="1944" spans="1:12" x14ac:dyDescent="0.25">
      <c r="A1944" s="1" t="s">
        <v>3</v>
      </c>
      <c r="B1944" s="2" t="s">
        <v>15</v>
      </c>
      <c r="C1944">
        <v>738</v>
      </c>
      <c r="D1944">
        <v>390</v>
      </c>
      <c r="E1944" s="4">
        <v>44447</v>
      </c>
      <c r="F1944" s="1" t="s">
        <v>2</v>
      </c>
      <c r="G1944" s="5">
        <v>2</v>
      </c>
      <c r="H1944">
        <v>738</v>
      </c>
      <c r="I1944">
        <v>390</v>
      </c>
      <c r="J1944" s="12">
        <f t="shared" si="90"/>
        <v>348</v>
      </c>
      <c r="K1944">
        <f t="shared" si="91"/>
        <v>348</v>
      </c>
      <c r="L1944" s="12">
        <f t="shared" si="92"/>
        <v>0</v>
      </c>
    </row>
    <row r="1945" spans="1:12" x14ac:dyDescent="0.25">
      <c r="A1945" s="1" t="s">
        <v>12</v>
      </c>
      <c r="B1945" s="2" t="s">
        <v>4</v>
      </c>
      <c r="C1945">
        <v>936</v>
      </c>
      <c r="D1945">
        <v>520</v>
      </c>
      <c r="E1945" s="4">
        <v>44447</v>
      </c>
      <c r="F1945" s="1" t="s">
        <v>10</v>
      </c>
      <c r="G1945" s="3">
        <v>1.5</v>
      </c>
      <c r="H1945">
        <v>936</v>
      </c>
      <c r="I1945">
        <v>520</v>
      </c>
      <c r="J1945" s="12">
        <f t="shared" si="90"/>
        <v>416</v>
      </c>
      <c r="K1945">
        <f t="shared" si="91"/>
        <v>416</v>
      </c>
      <c r="L1945" s="12">
        <f t="shared" si="92"/>
        <v>0</v>
      </c>
    </row>
    <row r="1946" spans="1:12" x14ac:dyDescent="0.25">
      <c r="A1946" s="1" t="s">
        <v>12</v>
      </c>
      <c r="B1946" s="2" t="s">
        <v>4</v>
      </c>
      <c r="C1946">
        <v>1140.48</v>
      </c>
      <c r="D1946">
        <v>520</v>
      </c>
      <c r="E1946" s="4">
        <v>44447</v>
      </c>
      <c r="F1946" s="1" t="s">
        <v>9</v>
      </c>
      <c r="G1946" s="3">
        <v>1</v>
      </c>
      <c r="H1946">
        <v>1140.48</v>
      </c>
      <c r="I1946">
        <v>520</v>
      </c>
      <c r="J1946" s="12">
        <f t="shared" si="90"/>
        <v>620.48</v>
      </c>
      <c r="K1946">
        <f t="shared" si="91"/>
        <v>620.48</v>
      </c>
      <c r="L1946" s="12">
        <f t="shared" si="92"/>
        <v>0</v>
      </c>
    </row>
    <row r="1947" spans="1:12" x14ac:dyDescent="0.25">
      <c r="A1947" s="1" t="s">
        <v>8</v>
      </c>
      <c r="B1947" s="2" t="s">
        <v>4</v>
      </c>
      <c r="C1947">
        <v>1140.48</v>
      </c>
      <c r="D1947">
        <v>520</v>
      </c>
      <c r="E1947" s="4">
        <v>44447</v>
      </c>
      <c r="F1947" s="1" t="s">
        <v>2</v>
      </c>
      <c r="G1947" s="3">
        <v>1</v>
      </c>
      <c r="H1947">
        <v>1140.48</v>
      </c>
      <c r="I1947">
        <v>520</v>
      </c>
      <c r="J1947" s="12">
        <f t="shared" si="90"/>
        <v>620.48</v>
      </c>
      <c r="K1947">
        <f t="shared" si="91"/>
        <v>620.48</v>
      </c>
      <c r="L1947" s="12">
        <f t="shared" si="92"/>
        <v>0</v>
      </c>
    </row>
    <row r="1948" spans="1:12" x14ac:dyDescent="0.25">
      <c r="A1948" s="1" t="s">
        <v>12</v>
      </c>
      <c r="B1948" s="2" t="s">
        <v>4</v>
      </c>
      <c r="C1948">
        <v>1140.48</v>
      </c>
      <c r="D1948">
        <v>520</v>
      </c>
      <c r="E1948" s="4">
        <v>44447</v>
      </c>
      <c r="F1948" s="1" t="s">
        <v>9</v>
      </c>
      <c r="G1948" s="3">
        <v>1</v>
      </c>
      <c r="H1948">
        <v>1140.48</v>
      </c>
      <c r="I1948">
        <v>520</v>
      </c>
      <c r="J1948" s="12">
        <f t="shared" si="90"/>
        <v>620.48</v>
      </c>
      <c r="K1948">
        <f t="shared" si="91"/>
        <v>620.48</v>
      </c>
      <c r="L1948" s="12">
        <f t="shared" si="92"/>
        <v>0</v>
      </c>
    </row>
    <row r="1949" spans="1:12" x14ac:dyDescent="0.25">
      <c r="A1949" s="1" t="s">
        <v>8</v>
      </c>
      <c r="B1949" s="2" t="s">
        <v>4</v>
      </c>
      <c r="C1949">
        <v>1140.48</v>
      </c>
      <c r="D1949">
        <v>520</v>
      </c>
      <c r="E1949" s="4">
        <v>44447</v>
      </c>
      <c r="F1949" s="1" t="s">
        <v>2</v>
      </c>
      <c r="G1949" s="3">
        <v>1</v>
      </c>
      <c r="H1949">
        <v>1140.48</v>
      </c>
      <c r="I1949">
        <v>520</v>
      </c>
      <c r="J1949" s="12">
        <f t="shared" si="90"/>
        <v>620.48</v>
      </c>
      <c r="K1949">
        <f t="shared" si="91"/>
        <v>620.48</v>
      </c>
      <c r="L1949" s="12">
        <f t="shared" si="92"/>
        <v>0</v>
      </c>
    </row>
    <row r="1950" spans="1:12" x14ac:dyDescent="0.25">
      <c r="A1950" s="1" t="s">
        <v>8</v>
      </c>
      <c r="B1950" s="2" t="s">
        <v>4</v>
      </c>
      <c r="C1950">
        <v>1141.92</v>
      </c>
      <c r="D1950">
        <v>520</v>
      </c>
      <c r="E1950" s="4">
        <v>44449</v>
      </c>
      <c r="F1950" s="1" t="s">
        <v>9</v>
      </c>
      <c r="G1950" s="3">
        <v>2</v>
      </c>
      <c r="H1950">
        <v>1141.92</v>
      </c>
      <c r="I1950">
        <v>520</v>
      </c>
      <c r="J1950" s="12">
        <f t="shared" si="90"/>
        <v>621.92000000000007</v>
      </c>
      <c r="K1950">
        <f t="shared" si="91"/>
        <v>621.92000000000007</v>
      </c>
      <c r="L1950" s="12">
        <f t="shared" si="92"/>
        <v>0</v>
      </c>
    </row>
    <row r="1951" spans="1:12" x14ac:dyDescent="0.25">
      <c r="A1951" s="1" t="s">
        <v>14</v>
      </c>
      <c r="B1951" s="2" t="s">
        <v>4</v>
      </c>
      <c r="C1951">
        <v>1141.92</v>
      </c>
      <c r="D1951">
        <v>520</v>
      </c>
      <c r="E1951" s="4">
        <v>44449</v>
      </c>
      <c r="F1951" s="1" t="s">
        <v>2</v>
      </c>
      <c r="G1951" s="3">
        <v>1.5</v>
      </c>
      <c r="H1951">
        <v>1141.92</v>
      </c>
      <c r="I1951">
        <v>520</v>
      </c>
      <c r="J1951" s="12">
        <f t="shared" si="90"/>
        <v>621.92000000000007</v>
      </c>
      <c r="K1951">
        <f t="shared" si="91"/>
        <v>621.92000000000007</v>
      </c>
      <c r="L1951" s="12">
        <f t="shared" si="92"/>
        <v>0</v>
      </c>
    </row>
    <row r="1952" spans="1:12" x14ac:dyDescent="0.25">
      <c r="A1952" s="1" t="s">
        <v>12</v>
      </c>
      <c r="B1952" s="2" t="s">
        <v>1</v>
      </c>
      <c r="C1952">
        <v>517.5</v>
      </c>
      <c r="D1952">
        <v>130</v>
      </c>
      <c r="E1952" s="4">
        <v>44449</v>
      </c>
      <c r="F1952" s="1" t="s">
        <v>6</v>
      </c>
      <c r="G1952" s="3">
        <v>2.5</v>
      </c>
      <c r="H1952">
        <v>517.5</v>
      </c>
      <c r="I1952">
        <v>130</v>
      </c>
      <c r="J1952" s="12">
        <f t="shared" si="90"/>
        <v>387.5</v>
      </c>
      <c r="K1952">
        <f t="shared" si="91"/>
        <v>387.5</v>
      </c>
      <c r="L1952" s="12">
        <f t="shared" si="92"/>
        <v>0</v>
      </c>
    </row>
    <row r="1953" spans="1:12" x14ac:dyDescent="0.25">
      <c r="A1953" s="1" t="s">
        <v>12</v>
      </c>
      <c r="B1953" s="2" t="s">
        <v>1</v>
      </c>
      <c r="C1953">
        <v>771</v>
      </c>
      <c r="D1953">
        <v>130</v>
      </c>
      <c r="E1953" s="4">
        <v>44449</v>
      </c>
      <c r="F1953" s="1" t="s">
        <v>6</v>
      </c>
      <c r="G1953" s="3">
        <v>2.5</v>
      </c>
      <c r="H1953">
        <v>771</v>
      </c>
      <c r="I1953">
        <v>130</v>
      </c>
      <c r="J1953" s="12">
        <f t="shared" si="90"/>
        <v>641</v>
      </c>
      <c r="K1953">
        <f t="shared" si="91"/>
        <v>641</v>
      </c>
      <c r="L1953" s="12">
        <f t="shared" si="92"/>
        <v>0</v>
      </c>
    </row>
    <row r="1954" spans="1:12" x14ac:dyDescent="0.25">
      <c r="A1954" s="1" t="s">
        <v>8</v>
      </c>
      <c r="B1954" s="2" t="s">
        <v>4</v>
      </c>
      <c r="C1954">
        <v>936</v>
      </c>
      <c r="D1954">
        <v>520</v>
      </c>
      <c r="E1954" s="4">
        <v>44449</v>
      </c>
      <c r="F1954" s="1" t="s">
        <v>10</v>
      </c>
      <c r="G1954" s="3">
        <v>2</v>
      </c>
      <c r="H1954">
        <v>936</v>
      </c>
      <c r="I1954">
        <v>520</v>
      </c>
      <c r="J1954" s="12">
        <f t="shared" si="90"/>
        <v>416</v>
      </c>
      <c r="K1954">
        <f t="shared" si="91"/>
        <v>416</v>
      </c>
      <c r="L1954" s="12">
        <f t="shared" si="92"/>
        <v>0</v>
      </c>
    </row>
    <row r="1955" spans="1:12" x14ac:dyDescent="0.25">
      <c r="A1955" s="1" t="s">
        <v>3</v>
      </c>
      <c r="B1955" s="2" t="s">
        <v>15</v>
      </c>
      <c r="C1955">
        <v>738</v>
      </c>
      <c r="D1955">
        <v>390</v>
      </c>
      <c r="E1955" s="4">
        <v>44449</v>
      </c>
      <c r="F1955" s="1" t="s">
        <v>10</v>
      </c>
      <c r="G1955" s="5">
        <v>1.5</v>
      </c>
      <c r="H1955">
        <v>738</v>
      </c>
      <c r="I1955">
        <v>390</v>
      </c>
      <c r="J1955" s="12">
        <f t="shared" si="90"/>
        <v>348</v>
      </c>
      <c r="K1955">
        <f t="shared" si="91"/>
        <v>348</v>
      </c>
      <c r="L1955" s="12">
        <f t="shared" si="92"/>
        <v>0</v>
      </c>
    </row>
    <row r="1956" spans="1:12" x14ac:dyDescent="0.25">
      <c r="A1956" s="1" t="s">
        <v>3</v>
      </c>
      <c r="B1956" s="2" t="s">
        <v>15</v>
      </c>
      <c r="C1956">
        <v>738</v>
      </c>
      <c r="D1956">
        <v>390</v>
      </c>
      <c r="E1956" s="4">
        <v>44449</v>
      </c>
      <c r="F1956" s="1" t="s">
        <v>5</v>
      </c>
      <c r="G1956" s="5">
        <v>2</v>
      </c>
      <c r="H1956">
        <v>738</v>
      </c>
      <c r="I1956">
        <v>390</v>
      </c>
      <c r="J1956" s="12">
        <f t="shared" si="90"/>
        <v>348</v>
      </c>
      <c r="K1956">
        <f t="shared" si="91"/>
        <v>348</v>
      </c>
      <c r="L1956" s="12">
        <f t="shared" si="92"/>
        <v>0</v>
      </c>
    </row>
    <row r="1957" spans="1:12" x14ac:dyDescent="0.25">
      <c r="A1957" s="1" t="s">
        <v>0</v>
      </c>
      <c r="B1957" s="2" t="s">
        <v>11</v>
      </c>
      <c r="C1957">
        <v>684</v>
      </c>
      <c r="D1957">
        <v>455</v>
      </c>
      <c r="E1957" s="4">
        <v>44449</v>
      </c>
      <c r="F1957" s="1" t="s">
        <v>5</v>
      </c>
      <c r="G1957" s="3">
        <v>2.5</v>
      </c>
      <c r="H1957">
        <v>684</v>
      </c>
      <c r="I1957">
        <v>455</v>
      </c>
      <c r="J1957" s="12">
        <f t="shared" si="90"/>
        <v>229</v>
      </c>
      <c r="K1957">
        <f t="shared" si="91"/>
        <v>229</v>
      </c>
      <c r="L1957" s="12">
        <f t="shared" si="92"/>
        <v>0</v>
      </c>
    </row>
    <row r="1958" spans="1:12" x14ac:dyDescent="0.25">
      <c r="A1958" s="1" t="s">
        <v>14</v>
      </c>
      <c r="B1958" s="2" t="s">
        <v>15</v>
      </c>
      <c r="C1958">
        <v>558</v>
      </c>
      <c r="D1958">
        <v>390</v>
      </c>
      <c r="E1958" s="4">
        <v>44449</v>
      </c>
      <c r="F1958" s="1" t="s">
        <v>6</v>
      </c>
      <c r="G1958" s="3">
        <v>3</v>
      </c>
      <c r="H1958">
        <v>558</v>
      </c>
      <c r="I1958">
        <v>390</v>
      </c>
      <c r="J1958" s="12">
        <f t="shared" si="90"/>
        <v>168</v>
      </c>
      <c r="K1958">
        <f t="shared" si="91"/>
        <v>168</v>
      </c>
      <c r="L1958" s="12">
        <f t="shared" si="92"/>
        <v>0</v>
      </c>
    </row>
    <row r="1959" spans="1:12" x14ac:dyDescent="0.25">
      <c r="A1959" s="1" t="s">
        <v>0</v>
      </c>
      <c r="B1959" s="2" t="s">
        <v>11</v>
      </c>
      <c r="C1959">
        <v>648</v>
      </c>
      <c r="D1959">
        <v>455</v>
      </c>
      <c r="E1959" s="4">
        <v>44449</v>
      </c>
      <c r="F1959" s="1" t="s">
        <v>10</v>
      </c>
      <c r="G1959" s="3">
        <v>2.5</v>
      </c>
      <c r="H1959">
        <v>648</v>
      </c>
      <c r="I1959">
        <v>455</v>
      </c>
      <c r="J1959" s="12">
        <f t="shared" si="90"/>
        <v>193</v>
      </c>
      <c r="K1959">
        <f t="shared" si="91"/>
        <v>193</v>
      </c>
      <c r="L1959" s="12">
        <f t="shared" si="92"/>
        <v>0</v>
      </c>
    </row>
    <row r="1960" spans="1:12" x14ac:dyDescent="0.25">
      <c r="A1960" s="1" t="s">
        <v>0</v>
      </c>
      <c r="B1960" s="2" t="s">
        <v>11</v>
      </c>
      <c r="C1960">
        <v>648</v>
      </c>
      <c r="D1960">
        <v>455</v>
      </c>
      <c r="E1960" s="4">
        <v>44449</v>
      </c>
      <c r="F1960" s="1" t="s">
        <v>10</v>
      </c>
      <c r="G1960" s="3">
        <v>2.5</v>
      </c>
      <c r="H1960">
        <v>648</v>
      </c>
      <c r="I1960">
        <v>455</v>
      </c>
      <c r="J1960" s="12">
        <f t="shared" si="90"/>
        <v>193</v>
      </c>
      <c r="K1960">
        <f t="shared" si="91"/>
        <v>193</v>
      </c>
      <c r="L1960" s="12">
        <f t="shared" si="92"/>
        <v>0</v>
      </c>
    </row>
    <row r="1961" spans="1:12" x14ac:dyDescent="0.25">
      <c r="A1961" s="1" t="s">
        <v>3</v>
      </c>
      <c r="B1961" s="2" t="s">
        <v>4</v>
      </c>
      <c r="C1961">
        <v>1149.1199999999999</v>
      </c>
      <c r="D1961">
        <v>520</v>
      </c>
      <c r="E1961" s="4">
        <v>44450</v>
      </c>
      <c r="F1961" s="1" t="s">
        <v>5</v>
      </c>
      <c r="G1961" s="3">
        <v>3</v>
      </c>
      <c r="H1961">
        <v>1149.1199999999999</v>
      </c>
      <c r="I1961">
        <v>520</v>
      </c>
      <c r="J1961" s="12">
        <f t="shared" si="90"/>
        <v>629.11999999999989</v>
      </c>
      <c r="K1961">
        <f t="shared" si="91"/>
        <v>629.11999999999989</v>
      </c>
      <c r="L1961" s="12">
        <f t="shared" si="92"/>
        <v>0</v>
      </c>
    </row>
    <row r="1962" spans="1:12" x14ac:dyDescent="0.25">
      <c r="A1962" s="1" t="s">
        <v>0</v>
      </c>
      <c r="B1962" s="2" t="s">
        <v>15</v>
      </c>
      <c r="C1962">
        <v>583.20000000000005</v>
      </c>
      <c r="D1962">
        <v>390</v>
      </c>
      <c r="E1962" s="4">
        <v>44450</v>
      </c>
      <c r="F1962" s="1" t="s">
        <v>9</v>
      </c>
      <c r="G1962" s="3">
        <v>2.5</v>
      </c>
      <c r="H1962">
        <v>583.20000000000005</v>
      </c>
      <c r="I1962">
        <v>390</v>
      </c>
      <c r="J1962" s="12">
        <f t="shared" si="90"/>
        <v>193.20000000000005</v>
      </c>
      <c r="K1962">
        <f t="shared" si="91"/>
        <v>193.20000000000005</v>
      </c>
      <c r="L1962" s="12">
        <f t="shared" si="92"/>
        <v>0</v>
      </c>
    </row>
    <row r="1963" spans="1:12" x14ac:dyDescent="0.25">
      <c r="A1963" s="1" t="s">
        <v>0</v>
      </c>
      <c r="B1963" s="2" t="s">
        <v>15</v>
      </c>
      <c r="C1963">
        <v>583.20000000000005</v>
      </c>
      <c r="D1963">
        <v>390</v>
      </c>
      <c r="E1963" s="4">
        <v>44450</v>
      </c>
      <c r="F1963" s="1" t="s">
        <v>2</v>
      </c>
      <c r="G1963" s="3">
        <v>2.5</v>
      </c>
      <c r="H1963">
        <v>583.20000000000005</v>
      </c>
      <c r="I1963">
        <v>390</v>
      </c>
      <c r="J1963" s="12">
        <f t="shared" si="90"/>
        <v>193.20000000000005</v>
      </c>
      <c r="K1963">
        <f t="shared" si="91"/>
        <v>193.20000000000005</v>
      </c>
      <c r="L1963" s="12">
        <f t="shared" si="92"/>
        <v>0</v>
      </c>
    </row>
    <row r="1964" spans="1:12" x14ac:dyDescent="0.25">
      <c r="A1964" s="1" t="s">
        <v>0</v>
      </c>
      <c r="B1964" s="2" t="s">
        <v>15</v>
      </c>
      <c r="C1964">
        <v>583.20000000000005</v>
      </c>
      <c r="D1964">
        <v>390</v>
      </c>
      <c r="E1964" s="4">
        <v>44450</v>
      </c>
      <c r="F1964" s="1" t="s">
        <v>9</v>
      </c>
      <c r="G1964" s="3">
        <v>2.5</v>
      </c>
      <c r="H1964">
        <v>583.20000000000005</v>
      </c>
      <c r="I1964">
        <v>390</v>
      </c>
      <c r="J1964" s="12">
        <f t="shared" si="90"/>
        <v>193.20000000000005</v>
      </c>
      <c r="K1964">
        <f t="shared" si="91"/>
        <v>193.20000000000005</v>
      </c>
      <c r="L1964" s="12">
        <f t="shared" si="92"/>
        <v>0</v>
      </c>
    </row>
    <row r="1965" spans="1:12" x14ac:dyDescent="0.25">
      <c r="A1965" s="1" t="s">
        <v>0</v>
      </c>
      <c r="B1965" s="2" t="s">
        <v>15</v>
      </c>
      <c r="C1965">
        <v>583.20000000000005</v>
      </c>
      <c r="D1965">
        <v>390</v>
      </c>
      <c r="E1965" s="4">
        <v>44450</v>
      </c>
      <c r="F1965" s="1" t="s">
        <v>2</v>
      </c>
      <c r="G1965" s="3">
        <v>2.5</v>
      </c>
      <c r="H1965">
        <v>583.20000000000005</v>
      </c>
      <c r="I1965">
        <v>390</v>
      </c>
      <c r="J1965" s="12">
        <f t="shared" si="90"/>
        <v>193.20000000000005</v>
      </c>
      <c r="K1965">
        <f t="shared" si="91"/>
        <v>193.20000000000005</v>
      </c>
      <c r="L1965" s="12">
        <f t="shared" si="92"/>
        <v>0</v>
      </c>
    </row>
    <row r="1966" spans="1:12" x14ac:dyDescent="0.25">
      <c r="A1966" s="1" t="s">
        <v>8</v>
      </c>
      <c r="B1966" s="2" t="s">
        <v>13</v>
      </c>
      <c r="C1966">
        <v>608.4</v>
      </c>
      <c r="D1966">
        <v>130</v>
      </c>
      <c r="E1966" s="4">
        <v>44450</v>
      </c>
      <c r="F1966" s="1" t="s">
        <v>6</v>
      </c>
      <c r="G1966" s="3">
        <v>2.5</v>
      </c>
      <c r="H1966">
        <v>608.4</v>
      </c>
      <c r="I1966">
        <v>130</v>
      </c>
      <c r="J1966" s="12">
        <f t="shared" si="90"/>
        <v>478.4</v>
      </c>
      <c r="K1966">
        <f t="shared" si="91"/>
        <v>478.4</v>
      </c>
      <c r="L1966" s="12">
        <f t="shared" si="92"/>
        <v>0</v>
      </c>
    </row>
    <row r="1967" spans="1:12" x14ac:dyDescent="0.25">
      <c r="A1967" s="1" t="s">
        <v>3</v>
      </c>
      <c r="B1967" s="2" t="s">
        <v>11</v>
      </c>
      <c r="C1967">
        <v>1058.4000000000001</v>
      </c>
      <c r="D1967">
        <v>455</v>
      </c>
      <c r="E1967" s="4">
        <v>44450</v>
      </c>
      <c r="F1967" s="1" t="s">
        <v>6</v>
      </c>
      <c r="G1967" s="3">
        <v>2.5</v>
      </c>
      <c r="H1967">
        <v>1058.4000000000001</v>
      </c>
      <c r="I1967">
        <v>455</v>
      </c>
      <c r="J1967" s="12">
        <f t="shared" si="90"/>
        <v>603.40000000000009</v>
      </c>
      <c r="K1967">
        <f t="shared" si="91"/>
        <v>603.40000000000009</v>
      </c>
      <c r="L1967" s="12">
        <f t="shared" si="92"/>
        <v>0</v>
      </c>
    </row>
    <row r="1968" spans="1:12" x14ac:dyDescent="0.25">
      <c r="A1968" s="1" t="s">
        <v>3</v>
      </c>
      <c r="B1968" s="2" t="s">
        <v>4</v>
      </c>
      <c r="C1968">
        <v>1143</v>
      </c>
      <c r="D1968">
        <v>520</v>
      </c>
      <c r="E1968" s="4">
        <v>44450</v>
      </c>
      <c r="F1968" s="1" t="s">
        <v>6</v>
      </c>
      <c r="G1968" s="3">
        <v>2</v>
      </c>
      <c r="H1968">
        <v>1143</v>
      </c>
      <c r="I1968">
        <v>520</v>
      </c>
      <c r="J1968" s="12">
        <f t="shared" si="90"/>
        <v>623</v>
      </c>
      <c r="K1968">
        <f t="shared" si="91"/>
        <v>623</v>
      </c>
      <c r="L1968" s="12">
        <f t="shared" si="92"/>
        <v>0</v>
      </c>
    </row>
    <row r="1969" spans="1:12" x14ac:dyDescent="0.25">
      <c r="A1969" s="1" t="s">
        <v>8</v>
      </c>
      <c r="B1969" s="2" t="s">
        <v>4</v>
      </c>
      <c r="C1969">
        <v>1141.92</v>
      </c>
      <c r="D1969">
        <v>520</v>
      </c>
      <c r="E1969" s="4">
        <v>44450</v>
      </c>
      <c r="F1969" s="1" t="s">
        <v>5</v>
      </c>
      <c r="G1969" s="3">
        <v>1.5</v>
      </c>
      <c r="H1969">
        <v>1141.92</v>
      </c>
      <c r="I1969">
        <v>520</v>
      </c>
      <c r="J1969" s="12">
        <f t="shared" si="90"/>
        <v>621.92000000000007</v>
      </c>
      <c r="K1969">
        <f t="shared" si="91"/>
        <v>621.92000000000007</v>
      </c>
      <c r="L1969" s="12">
        <f t="shared" si="92"/>
        <v>0</v>
      </c>
    </row>
    <row r="1970" spans="1:12" x14ac:dyDescent="0.25">
      <c r="A1970" s="1" t="s">
        <v>3</v>
      </c>
      <c r="B1970" s="2" t="s">
        <v>13</v>
      </c>
      <c r="C1970">
        <v>378</v>
      </c>
      <c r="D1970">
        <v>130</v>
      </c>
      <c r="E1970" s="4">
        <v>44450</v>
      </c>
      <c r="F1970" s="1" t="s">
        <v>5</v>
      </c>
      <c r="G1970" s="5">
        <v>1.5</v>
      </c>
      <c r="H1970">
        <v>378</v>
      </c>
      <c r="I1970">
        <v>130</v>
      </c>
      <c r="J1970" s="12">
        <f t="shared" si="90"/>
        <v>248</v>
      </c>
      <c r="K1970">
        <f t="shared" si="91"/>
        <v>248</v>
      </c>
      <c r="L1970" s="12">
        <f t="shared" si="92"/>
        <v>0</v>
      </c>
    </row>
    <row r="1971" spans="1:12" x14ac:dyDescent="0.25">
      <c r="A1971" s="1" t="s">
        <v>3</v>
      </c>
      <c r="B1971" s="2" t="s">
        <v>13</v>
      </c>
      <c r="C1971">
        <v>378</v>
      </c>
      <c r="D1971">
        <v>130</v>
      </c>
      <c r="E1971" s="4">
        <v>44450</v>
      </c>
      <c r="F1971" s="1" t="s">
        <v>5</v>
      </c>
      <c r="G1971" s="5">
        <v>1.5</v>
      </c>
      <c r="H1971">
        <v>378</v>
      </c>
      <c r="I1971">
        <v>130</v>
      </c>
      <c r="J1971" s="12">
        <f t="shared" si="90"/>
        <v>248</v>
      </c>
      <c r="K1971">
        <f t="shared" si="91"/>
        <v>248</v>
      </c>
      <c r="L1971" s="12">
        <f t="shared" si="92"/>
        <v>0</v>
      </c>
    </row>
    <row r="1972" spans="1:12" x14ac:dyDescent="0.25">
      <c r="A1972" s="1" t="s">
        <v>3</v>
      </c>
      <c r="B1972" s="2" t="s">
        <v>15</v>
      </c>
      <c r="C1972">
        <v>738</v>
      </c>
      <c r="D1972">
        <v>390</v>
      </c>
      <c r="E1972" s="4">
        <v>44450</v>
      </c>
      <c r="F1972" s="1" t="s">
        <v>7</v>
      </c>
      <c r="G1972" s="5">
        <v>1.5</v>
      </c>
      <c r="H1972">
        <v>738</v>
      </c>
      <c r="I1972">
        <v>390</v>
      </c>
      <c r="J1972" s="12">
        <f t="shared" si="90"/>
        <v>348</v>
      </c>
      <c r="K1972">
        <f t="shared" si="91"/>
        <v>348</v>
      </c>
      <c r="L1972" s="12">
        <f t="shared" si="92"/>
        <v>0</v>
      </c>
    </row>
    <row r="1973" spans="1:12" x14ac:dyDescent="0.25">
      <c r="A1973" s="1" t="s">
        <v>0</v>
      </c>
      <c r="B1973" s="2" t="s">
        <v>1</v>
      </c>
      <c r="C1973">
        <v>235.5</v>
      </c>
      <c r="D1973">
        <v>130</v>
      </c>
      <c r="E1973" s="4">
        <v>44451</v>
      </c>
      <c r="F1973" s="1" t="s">
        <v>2</v>
      </c>
      <c r="G1973" s="3">
        <v>2.5</v>
      </c>
      <c r="H1973">
        <v>235.5</v>
      </c>
      <c r="I1973">
        <v>130</v>
      </c>
      <c r="J1973" s="12">
        <f t="shared" si="90"/>
        <v>105.5</v>
      </c>
      <c r="K1973">
        <f t="shared" si="91"/>
        <v>105.5</v>
      </c>
      <c r="L1973" s="12">
        <f t="shared" si="92"/>
        <v>0</v>
      </c>
    </row>
    <row r="1974" spans="1:12" x14ac:dyDescent="0.25">
      <c r="A1974" s="1" t="s">
        <v>0</v>
      </c>
      <c r="B1974" s="2" t="s">
        <v>1</v>
      </c>
      <c r="C1974">
        <v>315</v>
      </c>
      <c r="D1974">
        <v>130</v>
      </c>
      <c r="E1974" s="4">
        <v>44451</v>
      </c>
      <c r="F1974" s="1" t="s">
        <v>2</v>
      </c>
      <c r="G1974" s="3">
        <v>2.5</v>
      </c>
      <c r="H1974">
        <v>315</v>
      </c>
      <c r="I1974">
        <v>130</v>
      </c>
      <c r="J1974" s="12">
        <f t="shared" si="90"/>
        <v>185</v>
      </c>
      <c r="K1974">
        <f t="shared" si="91"/>
        <v>185</v>
      </c>
      <c r="L1974" s="12">
        <f t="shared" si="92"/>
        <v>0</v>
      </c>
    </row>
    <row r="1975" spans="1:12" x14ac:dyDescent="0.25">
      <c r="A1975" s="1" t="s">
        <v>0</v>
      </c>
      <c r="B1975" s="2" t="s">
        <v>4</v>
      </c>
      <c r="C1975">
        <v>761.76</v>
      </c>
      <c r="D1975">
        <v>520</v>
      </c>
      <c r="E1975" s="4">
        <v>44451</v>
      </c>
      <c r="F1975" s="1" t="s">
        <v>10</v>
      </c>
      <c r="G1975" s="3">
        <v>2.5</v>
      </c>
      <c r="H1975">
        <v>761.76</v>
      </c>
      <c r="I1975">
        <v>520</v>
      </c>
      <c r="J1975" s="12">
        <f t="shared" si="90"/>
        <v>241.76</v>
      </c>
      <c r="K1975">
        <f t="shared" si="91"/>
        <v>241.76</v>
      </c>
      <c r="L1975" s="12">
        <f t="shared" si="92"/>
        <v>0</v>
      </c>
    </row>
    <row r="1976" spans="1:12" x14ac:dyDescent="0.25">
      <c r="A1976" s="1" t="s">
        <v>0</v>
      </c>
      <c r="B1976" s="2" t="s">
        <v>4</v>
      </c>
      <c r="C1976">
        <v>761.76</v>
      </c>
      <c r="D1976">
        <v>520</v>
      </c>
      <c r="E1976" s="4">
        <v>44451</v>
      </c>
      <c r="F1976" s="1" t="s">
        <v>10</v>
      </c>
      <c r="G1976" s="3">
        <v>2.5</v>
      </c>
      <c r="H1976">
        <v>761.76</v>
      </c>
      <c r="I1976">
        <v>520</v>
      </c>
      <c r="J1976" s="12">
        <f t="shared" si="90"/>
        <v>241.76</v>
      </c>
      <c r="K1976">
        <f t="shared" si="91"/>
        <v>241.76</v>
      </c>
      <c r="L1976" s="12">
        <f t="shared" si="92"/>
        <v>0</v>
      </c>
    </row>
    <row r="1977" spans="1:12" x14ac:dyDescent="0.25">
      <c r="A1977" s="1" t="s">
        <v>8</v>
      </c>
      <c r="B1977" s="2" t="s">
        <v>13</v>
      </c>
      <c r="C1977">
        <v>615.59999999999991</v>
      </c>
      <c r="D1977">
        <v>130</v>
      </c>
      <c r="E1977" s="4">
        <v>44451</v>
      </c>
      <c r="F1977" s="1" t="s">
        <v>6</v>
      </c>
      <c r="G1977" s="3">
        <v>2.5</v>
      </c>
      <c r="H1977">
        <v>615.59999999999991</v>
      </c>
      <c r="I1977">
        <v>130</v>
      </c>
      <c r="J1977" s="12">
        <f t="shared" si="90"/>
        <v>485.59999999999991</v>
      </c>
      <c r="K1977">
        <f t="shared" si="91"/>
        <v>485.59999999999991</v>
      </c>
      <c r="L1977" s="12">
        <f t="shared" si="92"/>
        <v>0</v>
      </c>
    </row>
    <row r="1978" spans="1:12" x14ac:dyDescent="0.25">
      <c r="A1978" s="1" t="s">
        <v>0</v>
      </c>
      <c r="B1978" s="2" t="s">
        <v>15</v>
      </c>
      <c r="C1978">
        <v>576</v>
      </c>
      <c r="D1978">
        <v>390</v>
      </c>
      <c r="E1978" s="4">
        <v>44451</v>
      </c>
      <c r="F1978" s="1" t="s">
        <v>10</v>
      </c>
      <c r="G1978" s="3">
        <v>2.5</v>
      </c>
      <c r="H1978">
        <v>576</v>
      </c>
      <c r="I1978">
        <v>390</v>
      </c>
      <c r="J1978" s="12">
        <f t="shared" si="90"/>
        <v>186</v>
      </c>
      <c r="K1978">
        <f t="shared" si="91"/>
        <v>186</v>
      </c>
      <c r="L1978" s="12">
        <f t="shared" si="92"/>
        <v>0</v>
      </c>
    </row>
    <row r="1979" spans="1:12" x14ac:dyDescent="0.25">
      <c r="A1979" s="1" t="s">
        <v>3</v>
      </c>
      <c r="B1979" s="2" t="s">
        <v>11</v>
      </c>
      <c r="C1979">
        <v>1059.8399999999999</v>
      </c>
      <c r="D1979">
        <v>455</v>
      </c>
      <c r="E1979" s="4">
        <v>44451</v>
      </c>
      <c r="F1979" s="1" t="s">
        <v>9</v>
      </c>
      <c r="G1979" s="3">
        <v>2.5</v>
      </c>
      <c r="H1979">
        <v>1059.8399999999999</v>
      </c>
      <c r="I1979">
        <v>455</v>
      </c>
      <c r="J1979" s="12">
        <f t="shared" si="90"/>
        <v>604.83999999999992</v>
      </c>
      <c r="K1979">
        <f t="shared" si="91"/>
        <v>604.83999999999992</v>
      </c>
      <c r="L1979" s="12">
        <f t="shared" si="92"/>
        <v>0</v>
      </c>
    </row>
    <row r="1980" spans="1:12" x14ac:dyDescent="0.25">
      <c r="A1980" s="1" t="s">
        <v>0</v>
      </c>
      <c r="B1980" s="2" t="s">
        <v>4</v>
      </c>
      <c r="C1980">
        <v>756</v>
      </c>
      <c r="D1980">
        <v>520</v>
      </c>
      <c r="E1980" s="4">
        <v>44451</v>
      </c>
      <c r="F1980" s="1" t="s">
        <v>7</v>
      </c>
      <c r="G1980" s="3">
        <v>2</v>
      </c>
      <c r="H1980">
        <v>756</v>
      </c>
      <c r="I1980">
        <v>520</v>
      </c>
      <c r="J1980" s="12">
        <f t="shared" si="90"/>
        <v>236</v>
      </c>
      <c r="K1980">
        <f t="shared" si="91"/>
        <v>236</v>
      </c>
      <c r="L1980" s="12">
        <f t="shared" si="92"/>
        <v>0</v>
      </c>
    </row>
    <row r="1981" spans="1:12" x14ac:dyDescent="0.25">
      <c r="A1981" s="1" t="s">
        <v>12</v>
      </c>
      <c r="B1981" s="2" t="s">
        <v>11</v>
      </c>
      <c r="C1981">
        <v>1059.8399999999999</v>
      </c>
      <c r="D1981">
        <v>455</v>
      </c>
      <c r="E1981" s="4">
        <v>44451</v>
      </c>
      <c r="F1981" s="1" t="s">
        <v>9</v>
      </c>
      <c r="G1981" s="3">
        <v>1</v>
      </c>
      <c r="H1981">
        <v>1059.8399999999999</v>
      </c>
      <c r="I1981">
        <v>455</v>
      </c>
      <c r="J1981" s="12">
        <f t="shared" si="90"/>
        <v>604.83999999999992</v>
      </c>
      <c r="K1981">
        <f t="shared" si="91"/>
        <v>604.83999999999992</v>
      </c>
      <c r="L1981" s="12">
        <f t="shared" si="92"/>
        <v>0</v>
      </c>
    </row>
    <row r="1982" spans="1:12" x14ac:dyDescent="0.25">
      <c r="A1982" s="1" t="s">
        <v>14</v>
      </c>
      <c r="B1982" s="2" t="s">
        <v>4</v>
      </c>
      <c r="C1982">
        <v>1152</v>
      </c>
      <c r="D1982">
        <v>520</v>
      </c>
      <c r="E1982" s="4">
        <v>44451</v>
      </c>
      <c r="F1982" s="1" t="s">
        <v>9</v>
      </c>
      <c r="G1982" s="3">
        <v>1</v>
      </c>
      <c r="H1982">
        <v>1152</v>
      </c>
      <c r="I1982">
        <v>520</v>
      </c>
      <c r="J1982" s="12">
        <f t="shared" si="90"/>
        <v>632</v>
      </c>
      <c r="K1982">
        <f t="shared" si="91"/>
        <v>632</v>
      </c>
      <c r="L1982" s="12">
        <f t="shared" si="92"/>
        <v>0</v>
      </c>
    </row>
    <row r="1983" spans="1:12" x14ac:dyDescent="0.25">
      <c r="A1983" s="1" t="s">
        <v>8</v>
      </c>
      <c r="B1983" s="2" t="s">
        <v>4</v>
      </c>
      <c r="C1983">
        <v>1153.8</v>
      </c>
      <c r="D1983">
        <v>520</v>
      </c>
      <c r="E1983" s="4">
        <v>44451</v>
      </c>
      <c r="F1983" s="1" t="s">
        <v>5</v>
      </c>
      <c r="G1983" s="3">
        <v>1</v>
      </c>
      <c r="H1983">
        <v>1153.8</v>
      </c>
      <c r="I1983">
        <v>520</v>
      </c>
      <c r="J1983" s="12">
        <f t="shared" si="90"/>
        <v>633.79999999999995</v>
      </c>
      <c r="K1983">
        <f t="shared" si="91"/>
        <v>633.79999999999995</v>
      </c>
      <c r="L1983" s="12">
        <f t="shared" si="92"/>
        <v>0</v>
      </c>
    </row>
    <row r="1984" spans="1:12" x14ac:dyDescent="0.25">
      <c r="A1984" s="1" t="s">
        <v>8</v>
      </c>
      <c r="B1984" s="2" t="s">
        <v>4</v>
      </c>
      <c r="C1984">
        <v>1153.8</v>
      </c>
      <c r="D1984">
        <v>520</v>
      </c>
      <c r="E1984" s="4">
        <v>44451</v>
      </c>
      <c r="F1984" s="1" t="s">
        <v>5</v>
      </c>
      <c r="G1984" s="3">
        <v>1</v>
      </c>
      <c r="H1984">
        <v>1153.8</v>
      </c>
      <c r="I1984">
        <v>520</v>
      </c>
      <c r="J1984" s="12">
        <f t="shared" si="90"/>
        <v>633.79999999999995</v>
      </c>
      <c r="K1984">
        <f t="shared" si="91"/>
        <v>633.79999999999995</v>
      </c>
      <c r="L1984" s="12">
        <f t="shared" si="92"/>
        <v>0</v>
      </c>
    </row>
    <row r="1985" spans="1:12" x14ac:dyDescent="0.25">
      <c r="A1985" s="1" t="s">
        <v>3</v>
      </c>
      <c r="B1985" s="2" t="s">
        <v>13</v>
      </c>
      <c r="C1985">
        <v>378</v>
      </c>
      <c r="D1985">
        <v>130</v>
      </c>
      <c r="E1985" s="4">
        <v>44452</v>
      </c>
      <c r="F1985" s="1" t="s">
        <v>10</v>
      </c>
      <c r="G1985" s="5">
        <v>1.5</v>
      </c>
      <c r="H1985">
        <v>378</v>
      </c>
      <c r="I1985">
        <v>130</v>
      </c>
      <c r="J1985" s="12">
        <f t="shared" si="90"/>
        <v>248</v>
      </c>
      <c r="K1985">
        <f t="shared" si="91"/>
        <v>248</v>
      </c>
      <c r="L1985" s="12">
        <f t="shared" si="92"/>
        <v>0</v>
      </c>
    </row>
    <row r="1986" spans="1:12" x14ac:dyDescent="0.25">
      <c r="A1986" s="1" t="s">
        <v>14</v>
      </c>
      <c r="B1986" s="2" t="s">
        <v>13</v>
      </c>
      <c r="C1986">
        <v>615.59999999999991</v>
      </c>
      <c r="D1986">
        <v>130</v>
      </c>
      <c r="E1986" s="4">
        <v>44452</v>
      </c>
      <c r="F1986" s="1" t="s">
        <v>2</v>
      </c>
      <c r="G1986" s="3">
        <v>2.5</v>
      </c>
      <c r="H1986">
        <v>615.59999999999991</v>
      </c>
      <c r="I1986">
        <v>130</v>
      </c>
      <c r="J1986" s="12">
        <f t="shared" si="90"/>
        <v>485.59999999999991</v>
      </c>
      <c r="K1986">
        <f t="shared" si="91"/>
        <v>485.59999999999991</v>
      </c>
      <c r="L1986" s="12">
        <f t="shared" si="92"/>
        <v>0</v>
      </c>
    </row>
    <row r="1987" spans="1:12" x14ac:dyDescent="0.25">
      <c r="A1987" s="1" t="s">
        <v>14</v>
      </c>
      <c r="B1987" s="2" t="s">
        <v>13</v>
      </c>
      <c r="C1987">
        <v>615.59999999999991</v>
      </c>
      <c r="D1987">
        <v>130</v>
      </c>
      <c r="E1987" s="4">
        <v>44452</v>
      </c>
      <c r="F1987" s="1" t="s">
        <v>2</v>
      </c>
      <c r="G1987" s="3">
        <v>2.5</v>
      </c>
      <c r="H1987">
        <v>615.59999999999991</v>
      </c>
      <c r="I1987">
        <v>130</v>
      </c>
      <c r="J1987" s="12">
        <f t="shared" ref="J1987:J2050" si="93">C1987-D1987</f>
        <v>485.59999999999991</v>
      </c>
      <c r="K1987">
        <f t="shared" ref="K1987:K2050" si="94">H1987-I1987</f>
        <v>485.59999999999991</v>
      </c>
      <c r="L1987" s="12">
        <f t="shared" ref="L1987:L2050" si="95">K1987-J1987</f>
        <v>0</v>
      </c>
    </row>
    <row r="1988" spans="1:12" x14ac:dyDescent="0.25">
      <c r="A1988" s="1" t="s">
        <v>12</v>
      </c>
      <c r="B1988" s="2" t="s">
        <v>13</v>
      </c>
      <c r="C1988">
        <v>615.59999999999991</v>
      </c>
      <c r="D1988">
        <v>130</v>
      </c>
      <c r="E1988" s="4">
        <v>44452</v>
      </c>
      <c r="F1988" s="1" t="s">
        <v>6</v>
      </c>
      <c r="G1988" s="3">
        <v>2.5</v>
      </c>
      <c r="H1988">
        <v>615.59999999999991</v>
      </c>
      <c r="I1988">
        <v>130</v>
      </c>
      <c r="J1988" s="12">
        <f t="shared" si="93"/>
        <v>485.59999999999991</v>
      </c>
      <c r="K1988">
        <f t="shared" si="94"/>
        <v>485.59999999999991</v>
      </c>
      <c r="L1988" s="12">
        <f t="shared" si="95"/>
        <v>0</v>
      </c>
    </row>
    <row r="1989" spans="1:12" x14ac:dyDescent="0.25">
      <c r="A1989" s="1" t="s">
        <v>14</v>
      </c>
      <c r="B1989" s="2" t="s">
        <v>13</v>
      </c>
      <c r="C1989">
        <v>616.5</v>
      </c>
      <c r="D1989">
        <v>130</v>
      </c>
      <c r="E1989" s="4">
        <v>44452</v>
      </c>
      <c r="F1989" s="1" t="s">
        <v>9</v>
      </c>
      <c r="G1989" s="3">
        <v>2.5</v>
      </c>
      <c r="H1989">
        <v>616.5</v>
      </c>
      <c r="I1989">
        <v>130</v>
      </c>
      <c r="J1989" s="12">
        <f t="shared" si="93"/>
        <v>486.5</v>
      </c>
      <c r="K1989">
        <f t="shared" si="94"/>
        <v>486.5</v>
      </c>
      <c r="L1989" s="12">
        <f t="shared" si="95"/>
        <v>0</v>
      </c>
    </row>
    <row r="1990" spans="1:12" x14ac:dyDescent="0.25">
      <c r="A1990" s="1" t="s">
        <v>3</v>
      </c>
      <c r="B1990" s="2" t="s">
        <v>11</v>
      </c>
      <c r="C1990">
        <v>1065.5999999999999</v>
      </c>
      <c r="D1990">
        <v>455</v>
      </c>
      <c r="E1990" s="4">
        <v>44452</v>
      </c>
      <c r="F1990" s="1" t="s">
        <v>5</v>
      </c>
      <c r="G1990" s="3">
        <v>2.5</v>
      </c>
      <c r="H1990">
        <v>1065.5999999999999</v>
      </c>
      <c r="I1990">
        <v>455</v>
      </c>
      <c r="J1990" s="12">
        <f t="shared" si="93"/>
        <v>610.59999999999991</v>
      </c>
      <c r="K1990">
        <f t="shared" si="94"/>
        <v>610.59999999999991</v>
      </c>
      <c r="L1990" s="12">
        <f t="shared" si="95"/>
        <v>0</v>
      </c>
    </row>
    <row r="1991" spans="1:12" x14ac:dyDescent="0.25">
      <c r="A1991" s="1" t="s">
        <v>8</v>
      </c>
      <c r="B1991" s="2" t="s">
        <v>13</v>
      </c>
      <c r="C1991">
        <v>616.5</v>
      </c>
      <c r="D1991">
        <v>130</v>
      </c>
      <c r="E1991" s="4">
        <v>44452</v>
      </c>
      <c r="F1991" s="1" t="s">
        <v>6</v>
      </c>
      <c r="G1991" s="3">
        <v>2</v>
      </c>
      <c r="H1991">
        <v>616.5</v>
      </c>
      <c r="I1991">
        <v>130</v>
      </c>
      <c r="J1991" s="12">
        <f t="shared" si="93"/>
        <v>486.5</v>
      </c>
      <c r="K1991">
        <f t="shared" si="94"/>
        <v>486.5</v>
      </c>
      <c r="L1991" s="12">
        <f t="shared" si="95"/>
        <v>0</v>
      </c>
    </row>
    <row r="1992" spans="1:12" x14ac:dyDescent="0.25">
      <c r="A1992" s="1" t="s">
        <v>14</v>
      </c>
      <c r="B1992" s="2" t="s">
        <v>11</v>
      </c>
      <c r="C1992">
        <v>1065.5999999999999</v>
      </c>
      <c r="D1992">
        <v>455</v>
      </c>
      <c r="E1992" s="4">
        <v>44452</v>
      </c>
      <c r="F1992" s="1" t="s">
        <v>6</v>
      </c>
      <c r="G1992" s="3">
        <v>1.5</v>
      </c>
      <c r="H1992">
        <v>1065.5999999999999</v>
      </c>
      <c r="I1992">
        <v>455</v>
      </c>
      <c r="J1992" s="12">
        <f t="shared" si="93"/>
        <v>610.59999999999991</v>
      </c>
      <c r="K1992">
        <f t="shared" si="94"/>
        <v>610.59999999999991</v>
      </c>
      <c r="L1992" s="12">
        <f t="shared" si="95"/>
        <v>0</v>
      </c>
    </row>
    <row r="1993" spans="1:12" x14ac:dyDescent="0.25">
      <c r="A1993" s="1" t="s">
        <v>8</v>
      </c>
      <c r="B1993" s="2" t="s">
        <v>11</v>
      </c>
      <c r="C1993">
        <v>1065.5999999999999</v>
      </c>
      <c r="D1993">
        <v>455</v>
      </c>
      <c r="E1993" s="4">
        <v>44452</v>
      </c>
      <c r="F1993" s="1" t="s">
        <v>7</v>
      </c>
      <c r="G1993" s="3">
        <v>1</v>
      </c>
      <c r="H1993">
        <v>1065.5999999999999</v>
      </c>
      <c r="I1993">
        <v>455</v>
      </c>
      <c r="J1993" s="12">
        <f t="shared" si="93"/>
        <v>610.59999999999991</v>
      </c>
      <c r="K1993">
        <f t="shared" si="94"/>
        <v>610.59999999999991</v>
      </c>
      <c r="L1993" s="12">
        <f t="shared" si="95"/>
        <v>0</v>
      </c>
    </row>
    <row r="1994" spans="1:12" x14ac:dyDescent="0.25">
      <c r="A1994" s="1" t="s">
        <v>8</v>
      </c>
      <c r="B1994" s="2" t="s">
        <v>11</v>
      </c>
      <c r="C1994">
        <v>1065.5999999999999</v>
      </c>
      <c r="D1994">
        <v>455</v>
      </c>
      <c r="E1994" s="4">
        <v>44452</v>
      </c>
      <c r="F1994" s="1" t="s">
        <v>7</v>
      </c>
      <c r="G1994" s="3">
        <v>1</v>
      </c>
      <c r="H1994">
        <v>1065.5999999999999</v>
      </c>
      <c r="I1994">
        <v>455</v>
      </c>
      <c r="J1994" s="12">
        <f t="shared" si="93"/>
        <v>610.59999999999991</v>
      </c>
      <c r="K1994">
        <f t="shared" si="94"/>
        <v>610.59999999999991</v>
      </c>
      <c r="L1994" s="12">
        <f t="shared" si="95"/>
        <v>0</v>
      </c>
    </row>
    <row r="1995" spans="1:12" x14ac:dyDescent="0.25">
      <c r="A1995" s="1" t="s">
        <v>0</v>
      </c>
      <c r="B1995" s="2" t="s">
        <v>11</v>
      </c>
      <c r="C1995">
        <v>658.08</v>
      </c>
      <c r="D1995">
        <v>455</v>
      </c>
      <c r="E1995" s="4">
        <v>44453</v>
      </c>
      <c r="F1995" s="1" t="s">
        <v>5</v>
      </c>
      <c r="G1995" s="3">
        <v>2.5</v>
      </c>
      <c r="H1995">
        <v>658.08</v>
      </c>
      <c r="I1995">
        <v>455</v>
      </c>
      <c r="J1995" s="12">
        <f t="shared" si="93"/>
        <v>203.08000000000004</v>
      </c>
      <c r="K1995">
        <f t="shared" si="94"/>
        <v>203.08000000000004</v>
      </c>
      <c r="L1995" s="12">
        <f t="shared" si="95"/>
        <v>0</v>
      </c>
    </row>
    <row r="1996" spans="1:12" x14ac:dyDescent="0.25">
      <c r="A1996" s="1" t="s">
        <v>3</v>
      </c>
      <c r="B1996" s="2" t="s">
        <v>11</v>
      </c>
      <c r="C1996">
        <v>1068.48</v>
      </c>
      <c r="D1996">
        <v>455</v>
      </c>
      <c r="E1996" s="4">
        <v>44453</v>
      </c>
      <c r="F1996" s="1" t="s">
        <v>9</v>
      </c>
      <c r="G1996" s="3">
        <v>2.5</v>
      </c>
      <c r="H1996">
        <v>1068.48</v>
      </c>
      <c r="I1996">
        <v>455</v>
      </c>
      <c r="J1996" s="12">
        <f t="shared" si="93"/>
        <v>613.48</v>
      </c>
      <c r="K1996">
        <f t="shared" si="94"/>
        <v>613.48</v>
      </c>
      <c r="L1996" s="12">
        <f t="shared" si="95"/>
        <v>0</v>
      </c>
    </row>
    <row r="1997" spans="1:12" x14ac:dyDescent="0.25">
      <c r="A1997" s="1" t="s">
        <v>3</v>
      </c>
      <c r="B1997" s="2" t="s">
        <v>4</v>
      </c>
      <c r="C1997">
        <v>1159.1999999999998</v>
      </c>
      <c r="D1997">
        <v>520</v>
      </c>
      <c r="E1997" s="4">
        <v>44453</v>
      </c>
      <c r="F1997" s="1" t="s">
        <v>7</v>
      </c>
      <c r="G1997" s="3">
        <v>2.5</v>
      </c>
      <c r="H1997">
        <v>1159.1999999999998</v>
      </c>
      <c r="I1997">
        <v>520</v>
      </c>
      <c r="J1997" s="12">
        <f t="shared" si="93"/>
        <v>639.19999999999982</v>
      </c>
      <c r="K1997">
        <f t="shared" si="94"/>
        <v>639.19999999999982</v>
      </c>
      <c r="L1997" s="12">
        <f t="shared" si="95"/>
        <v>0</v>
      </c>
    </row>
    <row r="1998" spans="1:12" x14ac:dyDescent="0.25">
      <c r="A1998" s="1" t="s">
        <v>8</v>
      </c>
      <c r="B1998" s="2" t="s">
        <v>4</v>
      </c>
      <c r="C1998">
        <v>936</v>
      </c>
      <c r="D1998">
        <v>520</v>
      </c>
      <c r="E1998" s="4">
        <v>44453</v>
      </c>
      <c r="F1998" s="1" t="s">
        <v>10</v>
      </c>
      <c r="G1998" s="3">
        <v>2</v>
      </c>
      <c r="H1998">
        <v>936</v>
      </c>
      <c r="I1998">
        <v>520</v>
      </c>
      <c r="J1998" s="12">
        <f t="shared" si="93"/>
        <v>416</v>
      </c>
      <c r="K1998">
        <f t="shared" si="94"/>
        <v>416</v>
      </c>
      <c r="L1998" s="12">
        <f t="shared" si="95"/>
        <v>0</v>
      </c>
    </row>
    <row r="1999" spans="1:12" x14ac:dyDescent="0.25">
      <c r="A1999" s="1" t="s">
        <v>14</v>
      </c>
      <c r="B1999" s="2" t="s">
        <v>11</v>
      </c>
      <c r="C1999">
        <v>1067.04</v>
      </c>
      <c r="D1999">
        <v>455</v>
      </c>
      <c r="E1999" s="4">
        <v>44453</v>
      </c>
      <c r="F1999" s="1" t="s">
        <v>7</v>
      </c>
      <c r="G1999" s="3">
        <v>1.5</v>
      </c>
      <c r="H1999">
        <v>1067.04</v>
      </c>
      <c r="I1999">
        <v>455</v>
      </c>
      <c r="J1999" s="12">
        <f t="shared" si="93"/>
        <v>612.04</v>
      </c>
      <c r="K1999">
        <f t="shared" si="94"/>
        <v>612.04</v>
      </c>
      <c r="L1999" s="12">
        <f t="shared" si="95"/>
        <v>0</v>
      </c>
    </row>
    <row r="2000" spans="1:12" x14ac:dyDescent="0.25">
      <c r="A2000" s="1" t="s">
        <v>12</v>
      </c>
      <c r="B2000" s="2" t="s">
        <v>4</v>
      </c>
      <c r="C2000">
        <v>1160.6399999999999</v>
      </c>
      <c r="D2000">
        <v>520</v>
      </c>
      <c r="E2000" s="4">
        <v>44453</v>
      </c>
      <c r="F2000" s="1" t="s">
        <v>5</v>
      </c>
      <c r="G2000" s="3">
        <v>1.5</v>
      </c>
      <c r="H2000">
        <v>1160.6399999999999</v>
      </c>
      <c r="I2000">
        <v>520</v>
      </c>
      <c r="J2000" s="12">
        <f t="shared" si="93"/>
        <v>640.63999999999987</v>
      </c>
      <c r="K2000">
        <f t="shared" si="94"/>
        <v>640.63999999999987</v>
      </c>
      <c r="L2000" s="12">
        <f t="shared" si="95"/>
        <v>0</v>
      </c>
    </row>
    <row r="2001" spans="1:12" x14ac:dyDescent="0.25">
      <c r="A2001" s="1" t="s">
        <v>8</v>
      </c>
      <c r="B2001" s="2" t="s">
        <v>4</v>
      </c>
      <c r="C2001">
        <v>936</v>
      </c>
      <c r="D2001">
        <v>520</v>
      </c>
      <c r="E2001" s="4">
        <v>44453</v>
      </c>
      <c r="F2001" s="1" t="s">
        <v>10</v>
      </c>
      <c r="G2001" s="3">
        <v>1.5</v>
      </c>
      <c r="H2001">
        <v>936</v>
      </c>
      <c r="I2001">
        <v>520</v>
      </c>
      <c r="J2001" s="12">
        <f t="shared" si="93"/>
        <v>416</v>
      </c>
      <c r="K2001">
        <f t="shared" si="94"/>
        <v>416</v>
      </c>
      <c r="L2001" s="12">
        <f t="shared" si="95"/>
        <v>0</v>
      </c>
    </row>
    <row r="2002" spans="1:12" x14ac:dyDescent="0.25">
      <c r="A2002" s="1" t="s">
        <v>12</v>
      </c>
      <c r="B2002" s="2" t="s">
        <v>11</v>
      </c>
      <c r="C2002">
        <v>1067.04</v>
      </c>
      <c r="D2002">
        <v>455</v>
      </c>
      <c r="E2002" s="4">
        <v>44453</v>
      </c>
      <c r="F2002" s="1" t="s">
        <v>6</v>
      </c>
      <c r="G2002" s="3">
        <v>1</v>
      </c>
      <c r="H2002">
        <v>1067.04</v>
      </c>
      <c r="I2002">
        <v>455</v>
      </c>
      <c r="J2002" s="12">
        <f t="shared" si="93"/>
        <v>612.04</v>
      </c>
      <c r="K2002">
        <f t="shared" si="94"/>
        <v>612.04</v>
      </c>
      <c r="L2002" s="12">
        <f t="shared" si="95"/>
        <v>0</v>
      </c>
    </row>
    <row r="2003" spans="1:12" x14ac:dyDescent="0.25">
      <c r="A2003" s="1" t="s">
        <v>14</v>
      </c>
      <c r="B2003" s="2" t="s">
        <v>11</v>
      </c>
      <c r="C2003">
        <v>1067.04</v>
      </c>
      <c r="D2003">
        <v>455</v>
      </c>
      <c r="E2003" s="4">
        <v>44453</v>
      </c>
      <c r="F2003" s="1" t="s">
        <v>2</v>
      </c>
      <c r="G2003" s="3">
        <v>1</v>
      </c>
      <c r="H2003">
        <v>1067.04</v>
      </c>
      <c r="I2003">
        <v>455</v>
      </c>
      <c r="J2003" s="12">
        <f t="shared" si="93"/>
        <v>612.04</v>
      </c>
      <c r="K2003">
        <f t="shared" si="94"/>
        <v>612.04</v>
      </c>
      <c r="L2003" s="12">
        <f t="shared" si="95"/>
        <v>0</v>
      </c>
    </row>
    <row r="2004" spans="1:12" x14ac:dyDescent="0.25">
      <c r="A2004" s="1" t="s">
        <v>12</v>
      </c>
      <c r="B2004" s="2" t="s">
        <v>11</v>
      </c>
      <c r="C2004">
        <v>1067.04</v>
      </c>
      <c r="D2004">
        <v>455</v>
      </c>
      <c r="E2004" s="4">
        <v>44453</v>
      </c>
      <c r="F2004" s="1" t="s">
        <v>6</v>
      </c>
      <c r="G2004" s="3">
        <v>1</v>
      </c>
      <c r="H2004">
        <v>1067.04</v>
      </c>
      <c r="I2004">
        <v>455</v>
      </c>
      <c r="J2004" s="12">
        <f t="shared" si="93"/>
        <v>612.04</v>
      </c>
      <c r="K2004">
        <f t="shared" si="94"/>
        <v>612.04</v>
      </c>
      <c r="L2004" s="12">
        <f t="shared" si="95"/>
        <v>0</v>
      </c>
    </row>
    <row r="2005" spans="1:12" x14ac:dyDescent="0.25">
      <c r="A2005" s="1" t="s">
        <v>14</v>
      </c>
      <c r="B2005" s="2" t="s">
        <v>11</v>
      </c>
      <c r="C2005">
        <v>1067.04</v>
      </c>
      <c r="D2005">
        <v>455</v>
      </c>
      <c r="E2005" s="4">
        <v>44453</v>
      </c>
      <c r="F2005" s="1" t="s">
        <v>2</v>
      </c>
      <c r="G2005" s="3">
        <v>1</v>
      </c>
      <c r="H2005">
        <v>1067.04</v>
      </c>
      <c r="I2005">
        <v>455</v>
      </c>
      <c r="J2005" s="12">
        <f t="shared" si="93"/>
        <v>612.04</v>
      </c>
      <c r="K2005">
        <f t="shared" si="94"/>
        <v>612.04</v>
      </c>
      <c r="L2005" s="12">
        <f t="shared" si="95"/>
        <v>0</v>
      </c>
    </row>
    <row r="2006" spans="1:12" x14ac:dyDescent="0.25">
      <c r="A2006" s="1" t="s">
        <v>3</v>
      </c>
      <c r="B2006" s="2" t="s">
        <v>15</v>
      </c>
      <c r="C2006">
        <v>738</v>
      </c>
      <c r="D2006">
        <v>390</v>
      </c>
      <c r="E2006" s="4">
        <v>44454</v>
      </c>
      <c r="F2006" s="1" t="s">
        <v>9</v>
      </c>
      <c r="G2006" s="5">
        <v>1.5</v>
      </c>
      <c r="H2006">
        <v>738</v>
      </c>
      <c r="I2006">
        <v>390</v>
      </c>
      <c r="J2006" s="12">
        <f t="shared" si="93"/>
        <v>348</v>
      </c>
      <c r="K2006">
        <f t="shared" si="94"/>
        <v>348</v>
      </c>
      <c r="L2006" s="12">
        <f t="shared" si="95"/>
        <v>0</v>
      </c>
    </row>
    <row r="2007" spans="1:12" x14ac:dyDescent="0.25">
      <c r="A2007" s="1" t="s">
        <v>3</v>
      </c>
      <c r="B2007" s="2" t="s">
        <v>15</v>
      </c>
      <c r="C2007">
        <v>738</v>
      </c>
      <c r="D2007">
        <v>390</v>
      </c>
      <c r="E2007" s="4">
        <v>44454</v>
      </c>
      <c r="F2007" s="1" t="s">
        <v>9</v>
      </c>
      <c r="G2007" s="5">
        <v>1.5</v>
      </c>
      <c r="H2007">
        <v>738</v>
      </c>
      <c r="I2007">
        <v>390</v>
      </c>
      <c r="J2007" s="12">
        <f t="shared" si="93"/>
        <v>348</v>
      </c>
      <c r="K2007">
        <f t="shared" si="94"/>
        <v>348</v>
      </c>
      <c r="L2007" s="12">
        <f t="shared" si="95"/>
        <v>0</v>
      </c>
    </row>
    <row r="2008" spans="1:12" x14ac:dyDescent="0.25">
      <c r="A2008" s="1" t="s">
        <v>0</v>
      </c>
      <c r="B2008" s="2" t="s">
        <v>11</v>
      </c>
      <c r="C2008">
        <v>658.08</v>
      </c>
      <c r="D2008">
        <v>455</v>
      </c>
      <c r="E2008" s="4">
        <v>44454</v>
      </c>
      <c r="F2008" s="1" t="s">
        <v>2</v>
      </c>
      <c r="G2008" s="3">
        <v>3</v>
      </c>
      <c r="H2008">
        <v>658.08</v>
      </c>
      <c r="I2008">
        <v>455</v>
      </c>
      <c r="J2008" s="12">
        <f t="shared" si="93"/>
        <v>203.08000000000004</v>
      </c>
      <c r="K2008">
        <f t="shared" si="94"/>
        <v>203.08000000000004</v>
      </c>
      <c r="L2008" s="12">
        <f t="shared" si="95"/>
        <v>0</v>
      </c>
    </row>
    <row r="2009" spans="1:12" x14ac:dyDescent="0.25">
      <c r="A2009" s="1" t="s">
        <v>3</v>
      </c>
      <c r="B2009" s="2" t="s">
        <v>11</v>
      </c>
      <c r="C2009">
        <v>1074.5999999999999</v>
      </c>
      <c r="D2009">
        <v>455</v>
      </c>
      <c r="E2009" s="4">
        <v>44454</v>
      </c>
      <c r="F2009" s="1" t="s">
        <v>10</v>
      </c>
      <c r="G2009" s="3">
        <v>3</v>
      </c>
      <c r="H2009">
        <v>1074.5999999999999</v>
      </c>
      <c r="I2009">
        <v>455</v>
      </c>
      <c r="J2009" s="12">
        <f t="shared" si="93"/>
        <v>619.59999999999991</v>
      </c>
      <c r="K2009">
        <f t="shared" si="94"/>
        <v>619.59999999999991</v>
      </c>
      <c r="L2009" s="12">
        <f t="shared" si="95"/>
        <v>0</v>
      </c>
    </row>
    <row r="2010" spans="1:12" x14ac:dyDescent="0.25">
      <c r="A2010" s="1" t="s">
        <v>8</v>
      </c>
      <c r="B2010" s="2" t="s">
        <v>4</v>
      </c>
      <c r="C2010">
        <v>1162.8</v>
      </c>
      <c r="D2010">
        <v>520</v>
      </c>
      <c r="E2010" s="4">
        <v>44454</v>
      </c>
      <c r="F2010" s="1" t="s">
        <v>7</v>
      </c>
      <c r="G2010" s="3">
        <v>2</v>
      </c>
      <c r="H2010">
        <v>1162.8</v>
      </c>
      <c r="I2010">
        <v>520</v>
      </c>
      <c r="J2010" s="12">
        <f t="shared" si="93"/>
        <v>642.79999999999995</v>
      </c>
      <c r="K2010">
        <f t="shared" si="94"/>
        <v>642.79999999999995</v>
      </c>
      <c r="L2010" s="12">
        <f t="shared" si="95"/>
        <v>0</v>
      </c>
    </row>
    <row r="2011" spans="1:12" x14ac:dyDescent="0.25">
      <c r="A2011" s="1" t="s">
        <v>12</v>
      </c>
      <c r="B2011" s="2" t="s">
        <v>4</v>
      </c>
      <c r="C2011">
        <v>936</v>
      </c>
      <c r="D2011">
        <v>520</v>
      </c>
      <c r="E2011" s="4">
        <v>44454</v>
      </c>
      <c r="F2011" s="1" t="s">
        <v>10</v>
      </c>
      <c r="G2011" s="3">
        <v>2</v>
      </c>
      <c r="H2011">
        <v>936</v>
      </c>
      <c r="I2011">
        <v>520</v>
      </c>
      <c r="J2011" s="12">
        <f t="shared" si="93"/>
        <v>416</v>
      </c>
      <c r="K2011">
        <f t="shared" si="94"/>
        <v>416</v>
      </c>
      <c r="L2011" s="12">
        <f t="shared" si="95"/>
        <v>0</v>
      </c>
    </row>
    <row r="2012" spans="1:12" x14ac:dyDescent="0.25">
      <c r="A2012" s="1" t="s">
        <v>3</v>
      </c>
      <c r="B2012" s="2" t="s">
        <v>15</v>
      </c>
      <c r="C2012">
        <v>738</v>
      </c>
      <c r="D2012">
        <v>390</v>
      </c>
      <c r="E2012" s="4">
        <v>44454</v>
      </c>
      <c r="F2012" s="1" t="s">
        <v>7</v>
      </c>
      <c r="G2012" s="5">
        <v>1.5</v>
      </c>
      <c r="H2012">
        <v>738</v>
      </c>
      <c r="I2012">
        <v>390</v>
      </c>
      <c r="J2012" s="12">
        <f t="shared" si="93"/>
        <v>348</v>
      </c>
      <c r="K2012">
        <f t="shared" si="94"/>
        <v>348</v>
      </c>
      <c r="L2012" s="12">
        <f t="shared" si="95"/>
        <v>0</v>
      </c>
    </row>
    <row r="2013" spans="1:12" x14ac:dyDescent="0.25">
      <c r="A2013" s="1" t="s">
        <v>3</v>
      </c>
      <c r="B2013" s="2" t="s">
        <v>15</v>
      </c>
      <c r="C2013">
        <v>738</v>
      </c>
      <c r="D2013">
        <v>390</v>
      </c>
      <c r="E2013" s="4">
        <v>44454</v>
      </c>
      <c r="F2013" s="1" t="s">
        <v>5</v>
      </c>
      <c r="G2013" s="5">
        <v>1.5</v>
      </c>
      <c r="H2013">
        <v>738</v>
      </c>
      <c r="I2013">
        <v>390</v>
      </c>
      <c r="J2013" s="12">
        <f t="shared" si="93"/>
        <v>348</v>
      </c>
      <c r="K2013">
        <f t="shared" si="94"/>
        <v>348</v>
      </c>
      <c r="L2013" s="12">
        <f t="shared" si="95"/>
        <v>0</v>
      </c>
    </row>
    <row r="2014" spans="1:12" x14ac:dyDescent="0.25">
      <c r="A2014" s="1" t="s">
        <v>12</v>
      </c>
      <c r="B2014" s="2" t="s">
        <v>4</v>
      </c>
      <c r="C2014">
        <v>1162.8</v>
      </c>
      <c r="D2014">
        <v>520</v>
      </c>
      <c r="E2014" s="4">
        <v>44454</v>
      </c>
      <c r="F2014" s="1" t="s">
        <v>5</v>
      </c>
      <c r="G2014" s="3">
        <v>1</v>
      </c>
      <c r="H2014">
        <v>1162.8</v>
      </c>
      <c r="I2014">
        <v>520</v>
      </c>
      <c r="J2014" s="12">
        <f t="shared" si="93"/>
        <v>642.79999999999995</v>
      </c>
      <c r="K2014">
        <f t="shared" si="94"/>
        <v>642.79999999999995</v>
      </c>
      <c r="L2014" s="12">
        <f t="shared" si="95"/>
        <v>0</v>
      </c>
    </row>
    <row r="2015" spans="1:12" x14ac:dyDescent="0.25">
      <c r="A2015" s="1" t="s">
        <v>12</v>
      </c>
      <c r="B2015" s="2" t="s">
        <v>4</v>
      </c>
      <c r="C2015">
        <v>1162.8</v>
      </c>
      <c r="D2015">
        <v>520</v>
      </c>
      <c r="E2015" s="4">
        <v>44454</v>
      </c>
      <c r="F2015" s="1" t="s">
        <v>5</v>
      </c>
      <c r="G2015" s="3">
        <v>1</v>
      </c>
      <c r="H2015">
        <v>1162.8</v>
      </c>
      <c r="I2015">
        <v>520</v>
      </c>
      <c r="J2015" s="12">
        <f t="shared" si="93"/>
        <v>642.79999999999995</v>
      </c>
      <c r="K2015">
        <f t="shared" si="94"/>
        <v>642.79999999999995</v>
      </c>
      <c r="L2015" s="12">
        <f t="shared" si="95"/>
        <v>0</v>
      </c>
    </row>
    <row r="2016" spans="1:12" x14ac:dyDescent="0.25">
      <c r="A2016" s="1" t="s">
        <v>12</v>
      </c>
      <c r="B2016" s="2" t="s">
        <v>11</v>
      </c>
      <c r="C2016">
        <v>990</v>
      </c>
      <c r="D2016">
        <v>455</v>
      </c>
      <c r="E2016" s="4">
        <v>44456</v>
      </c>
      <c r="F2016" s="1" t="s">
        <v>9</v>
      </c>
      <c r="G2016" s="3">
        <v>2</v>
      </c>
      <c r="H2016">
        <v>990</v>
      </c>
      <c r="I2016">
        <v>455</v>
      </c>
      <c r="J2016" s="12">
        <f t="shared" si="93"/>
        <v>535</v>
      </c>
      <c r="K2016">
        <f t="shared" si="94"/>
        <v>535</v>
      </c>
      <c r="L2016" s="12">
        <f t="shared" si="95"/>
        <v>0</v>
      </c>
    </row>
    <row r="2017" spans="1:12" x14ac:dyDescent="0.25">
      <c r="A2017" s="1" t="s">
        <v>12</v>
      </c>
      <c r="B2017" s="2" t="s">
        <v>13</v>
      </c>
      <c r="C2017">
        <v>630</v>
      </c>
      <c r="D2017">
        <v>130</v>
      </c>
      <c r="E2017" s="4">
        <v>44456</v>
      </c>
      <c r="F2017" s="1" t="s">
        <v>2</v>
      </c>
      <c r="G2017" s="3">
        <v>2</v>
      </c>
      <c r="H2017">
        <v>630</v>
      </c>
      <c r="I2017">
        <v>130</v>
      </c>
      <c r="J2017" s="12">
        <f t="shared" si="93"/>
        <v>500</v>
      </c>
      <c r="K2017">
        <f t="shared" si="94"/>
        <v>500</v>
      </c>
      <c r="L2017" s="12">
        <f t="shared" si="95"/>
        <v>0</v>
      </c>
    </row>
    <row r="2018" spans="1:12" x14ac:dyDescent="0.25">
      <c r="A2018" s="1" t="s">
        <v>3</v>
      </c>
      <c r="B2018" s="2" t="s">
        <v>11</v>
      </c>
      <c r="C2018">
        <v>1078.5600000000002</v>
      </c>
      <c r="D2018">
        <v>455</v>
      </c>
      <c r="E2018" s="4">
        <v>44456</v>
      </c>
      <c r="F2018" s="1" t="s">
        <v>10</v>
      </c>
      <c r="G2018" s="3">
        <v>3</v>
      </c>
      <c r="H2018">
        <v>1078.5600000000002</v>
      </c>
      <c r="I2018">
        <v>455</v>
      </c>
      <c r="J2018" s="12">
        <f t="shared" si="93"/>
        <v>623.56000000000017</v>
      </c>
      <c r="K2018">
        <f t="shared" si="94"/>
        <v>623.56000000000017</v>
      </c>
      <c r="L2018" s="12">
        <f t="shared" si="95"/>
        <v>0</v>
      </c>
    </row>
    <row r="2019" spans="1:12" x14ac:dyDescent="0.25">
      <c r="A2019" s="1" t="s">
        <v>12</v>
      </c>
      <c r="B2019" s="2" t="s">
        <v>15</v>
      </c>
      <c r="C2019">
        <v>986.40000000000009</v>
      </c>
      <c r="D2019">
        <v>390</v>
      </c>
      <c r="E2019" s="4">
        <v>44456</v>
      </c>
      <c r="F2019" s="1" t="s">
        <v>10</v>
      </c>
      <c r="G2019" s="3">
        <v>2.5</v>
      </c>
      <c r="H2019">
        <v>986.40000000000009</v>
      </c>
      <c r="I2019">
        <v>390</v>
      </c>
      <c r="J2019" s="12">
        <f t="shared" si="93"/>
        <v>596.40000000000009</v>
      </c>
      <c r="K2019">
        <f t="shared" si="94"/>
        <v>596.40000000000009</v>
      </c>
      <c r="L2019" s="12">
        <f t="shared" si="95"/>
        <v>0</v>
      </c>
    </row>
    <row r="2020" spans="1:12" x14ac:dyDescent="0.25">
      <c r="A2020" s="1" t="s">
        <v>12</v>
      </c>
      <c r="B2020" s="2" t="s">
        <v>15</v>
      </c>
      <c r="C2020">
        <v>986.40000000000009</v>
      </c>
      <c r="D2020">
        <v>390</v>
      </c>
      <c r="E2020" s="4">
        <v>44456</v>
      </c>
      <c r="F2020" s="1" t="s">
        <v>10</v>
      </c>
      <c r="G2020" s="3">
        <v>2.5</v>
      </c>
      <c r="H2020">
        <v>986.40000000000009</v>
      </c>
      <c r="I2020">
        <v>390</v>
      </c>
      <c r="J2020" s="12">
        <f t="shared" si="93"/>
        <v>596.40000000000009</v>
      </c>
      <c r="K2020">
        <f t="shared" si="94"/>
        <v>596.40000000000009</v>
      </c>
      <c r="L2020" s="12">
        <f t="shared" si="95"/>
        <v>0</v>
      </c>
    </row>
    <row r="2021" spans="1:12" x14ac:dyDescent="0.25">
      <c r="A2021" s="1" t="s">
        <v>12</v>
      </c>
      <c r="B2021" s="2" t="s">
        <v>4</v>
      </c>
      <c r="C2021">
        <v>1166.4000000000001</v>
      </c>
      <c r="D2021">
        <v>520</v>
      </c>
      <c r="E2021" s="4">
        <v>44456</v>
      </c>
      <c r="F2021" s="1" t="s">
        <v>2</v>
      </c>
      <c r="G2021" s="3">
        <v>1.5</v>
      </c>
      <c r="H2021">
        <v>1166.4000000000001</v>
      </c>
      <c r="I2021">
        <v>520</v>
      </c>
      <c r="J2021" s="12">
        <f t="shared" si="93"/>
        <v>646.40000000000009</v>
      </c>
      <c r="K2021">
        <f t="shared" si="94"/>
        <v>646.40000000000009</v>
      </c>
      <c r="L2021" s="12">
        <f t="shared" si="95"/>
        <v>0</v>
      </c>
    </row>
    <row r="2022" spans="1:12" x14ac:dyDescent="0.25">
      <c r="A2022" s="1" t="s">
        <v>3</v>
      </c>
      <c r="B2022" s="2" t="s">
        <v>15</v>
      </c>
      <c r="C2022">
        <v>738</v>
      </c>
      <c r="D2022">
        <v>390</v>
      </c>
      <c r="E2022" s="4">
        <v>44456</v>
      </c>
      <c r="F2022" s="1" t="s">
        <v>2</v>
      </c>
      <c r="G2022" s="5">
        <v>1.5</v>
      </c>
      <c r="H2022">
        <v>738</v>
      </c>
      <c r="I2022">
        <v>390</v>
      </c>
      <c r="J2022" s="12">
        <f t="shared" si="93"/>
        <v>348</v>
      </c>
      <c r="K2022">
        <f t="shared" si="94"/>
        <v>348</v>
      </c>
      <c r="L2022" s="12">
        <f t="shared" si="95"/>
        <v>0</v>
      </c>
    </row>
    <row r="2023" spans="1:12" x14ac:dyDescent="0.25">
      <c r="A2023" s="1" t="s">
        <v>3</v>
      </c>
      <c r="B2023" s="2" t="s">
        <v>15</v>
      </c>
      <c r="C2023">
        <v>738</v>
      </c>
      <c r="D2023">
        <v>390</v>
      </c>
      <c r="E2023" s="4">
        <v>44456</v>
      </c>
      <c r="F2023" s="1" t="s">
        <v>2</v>
      </c>
      <c r="G2023" s="5">
        <v>1.5</v>
      </c>
      <c r="H2023">
        <v>738</v>
      </c>
      <c r="I2023">
        <v>390</v>
      </c>
      <c r="J2023" s="12">
        <f t="shared" si="93"/>
        <v>348</v>
      </c>
      <c r="K2023">
        <f t="shared" si="94"/>
        <v>348</v>
      </c>
      <c r="L2023" s="12">
        <f t="shared" si="95"/>
        <v>0</v>
      </c>
    </row>
    <row r="2024" spans="1:12" x14ac:dyDescent="0.25">
      <c r="A2024" s="1" t="s">
        <v>0</v>
      </c>
      <c r="B2024" s="2" t="s">
        <v>11</v>
      </c>
      <c r="C2024">
        <v>658.08</v>
      </c>
      <c r="D2024">
        <v>455</v>
      </c>
      <c r="E2024" s="4">
        <v>44456</v>
      </c>
      <c r="F2024" s="1" t="s">
        <v>10</v>
      </c>
      <c r="G2024" s="3">
        <v>3</v>
      </c>
      <c r="H2024">
        <v>658.08</v>
      </c>
      <c r="I2024">
        <v>455</v>
      </c>
      <c r="J2024" s="12">
        <f t="shared" si="93"/>
        <v>203.08000000000004</v>
      </c>
      <c r="K2024">
        <f t="shared" si="94"/>
        <v>203.08000000000004</v>
      </c>
      <c r="L2024" s="12">
        <f t="shared" si="95"/>
        <v>0</v>
      </c>
    </row>
    <row r="2025" spans="1:12" x14ac:dyDescent="0.25">
      <c r="A2025" s="1" t="s">
        <v>14</v>
      </c>
      <c r="B2025" s="2" t="s">
        <v>15</v>
      </c>
      <c r="C2025">
        <v>558</v>
      </c>
      <c r="D2025">
        <v>390</v>
      </c>
      <c r="E2025" s="4">
        <v>44456</v>
      </c>
      <c r="F2025" s="1" t="s">
        <v>10</v>
      </c>
      <c r="G2025" s="3">
        <v>3</v>
      </c>
      <c r="H2025">
        <v>558</v>
      </c>
      <c r="I2025">
        <v>390</v>
      </c>
      <c r="J2025" s="12">
        <f t="shared" si="93"/>
        <v>168</v>
      </c>
      <c r="K2025">
        <f t="shared" si="94"/>
        <v>168</v>
      </c>
      <c r="L2025" s="12">
        <f t="shared" si="95"/>
        <v>0</v>
      </c>
    </row>
    <row r="2026" spans="1:12" x14ac:dyDescent="0.25">
      <c r="A2026" s="1" t="s">
        <v>0</v>
      </c>
      <c r="B2026" s="2" t="s">
        <v>15</v>
      </c>
      <c r="C2026">
        <v>565.20000000000005</v>
      </c>
      <c r="D2026">
        <v>390</v>
      </c>
      <c r="E2026" s="4">
        <v>44457</v>
      </c>
      <c r="F2026" s="1" t="s">
        <v>9</v>
      </c>
      <c r="G2026" s="3">
        <v>3</v>
      </c>
      <c r="H2026">
        <v>565.20000000000005</v>
      </c>
      <c r="I2026">
        <v>390</v>
      </c>
      <c r="J2026" s="12">
        <f t="shared" si="93"/>
        <v>175.20000000000005</v>
      </c>
      <c r="K2026">
        <f t="shared" si="94"/>
        <v>175.20000000000005</v>
      </c>
      <c r="L2026" s="12">
        <f t="shared" si="95"/>
        <v>0</v>
      </c>
    </row>
    <row r="2027" spans="1:12" x14ac:dyDescent="0.25">
      <c r="A2027" s="1" t="s">
        <v>12</v>
      </c>
      <c r="B2027" s="2" t="s">
        <v>13</v>
      </c>
      <c r="C2027">
        <v>632.70000000000005</v>
      </c>
      <c r="D2027">
        <v>130</v>
      </c>
      <c r="E2027" s="4">
        <v>44457</v>
      </c>
      <c r="F2027" s="1" t="s">
        <v>5</v>
      </c>
      <c r="G2027" s="3">
        <v>2.5</v>
      </c>
      <c r="H2027">
        <v>632.70000000000005</v>
      </c>
      <c r="I2027">
        <v>130</v>
      </c>
      <c r="J2027" s="12">
        <f t="shared" si="93"/>
        <v>502.70000000000005</v>
      </c>
      <c r="K2027">
        <f t="shared" si="94"/>
        <v>502.70000000000005</v>
      </c>
      <c r="L2027" s="12">
        <f t="shared" si="95"/>
        <v>0</v>
      </c>
    </row>
    <row r="2028" spans="1:12" x14ac:dyDescent="0.25">
      <c r="A2028" s="1" t="s">
        <v>12</v>
      </c>
      <c r="B2028" s="2" t="s">
        <v>13</v>
      </c>
      <c r="C2028">
        <v>632.70000000000005</v>
      </c>
      <c r="D2028">
        <v>130</v>
      </c>
      <c r="E2028" s="4">
        <v>44457</v>
      </c>
      <c r="F2028" s="1" t="s">
        <v>5</v>
      </c>
      <c r="G2028" s="3">
        <v>2.5</v>
      </c>
      <c r="H2028">
        <v>632.70000000000005</v>
      </c>
      <c r="I2028">
        <v>130</v>
      </c>
      <c r="J2028" s="12">
        <f t="shared" si="93"/>
        <v>502.70000000000005</v>
      </c>
      <c r="K2028">
        <f t="shared" si="94"/>
        <v>502.70000000000005</v>
      </c>
      <c r="L2028" s="12">
        <f t="shared" si="95"/>
        <v>0</v>
      </c>
    </row>
    <row r="2029" spans="1:12" x14ac:dyDescent="0.25">
      <c r="A2029" s="1" t="s">
        <v>0</v>
      </c>
      <c r="B2029" s="2" t="s">
        <v>15</v>
      </c>
      <c r="C2029">
        <v>561.59999999999991</v>
      </c>
      <c r="D2029">
        <v>390</v>
      </c>
      <c r="E2029" s="4">
        <v>44457</v>
      </c>
      <c r="F2029" s="1" t="s">
        <v>9</v>
      </c>
      <c r="G2029" s="3">
        <v>2.5</v>
      </c>
      <c r="H2029">
        <v>561.59999999999991</v>
      </c>
      <c r="I2029">
        <v>390</v>
      </c>
      <c r="J2029" s="12">
        <f t="shared" si="93"/>
        <v>171.59999999999991</v>
      </c>
      <c r="K2029">
        <f t="shared" si="94"/>
        <v>171.59999999999991</v>
      </c>
      <c r="L2029" s="12">
        <f t="shared" si="95"/>
        <v>0</v>
      </c>
    </row>
    <row r="2030" spans="1:12" x14ac:dyDescent="0.25">
      <c r="A2030" s="1" t="s">
        <v>0</v>
      </c>
      <c r="B2030" s="2" t="s">
        <v>15</v>
      </c>
      <c r="C2030">
        <v>561.59999999999991</v>
      </c>
      <c r="D2030">
        <v>390</v>
      </c>
      <c r="E2030" s="4">
        <v>44457</v>
      </c>
      <c r="F2030" s="1" t="s">
        <v>9</v>
      </c>
      <c r="G2030" s="3">
        <v>2.5</v>
      </c>
      <c r="H2030">
        <v>561.59999999999991</v>
      </c>
      <c r="I2030">
        <v>390</v>
      </c>
      <c r="J2030" s="12">
        <f t="shared" si="93"/>
        <v>171.59999999999991</v>
      </c>
      <c r="K2030">
        <f t="shared" si="94"/>
        <v>171.59999999999991</v>
      </c>
      <c r="L2030" s="12">
        <f t="shared" si="95"/>
        <v>0</v>
      </c>
    </row>
    <row r="2031" spans="1:12" x14ac:dyDescent="0.25">
      <c r="A2031" s="1" t="s">
        <v>12</v>
      </c>
      <c r="B2031" s="2" t="s">
        <v>13</v>
      </c>
      <c r="C2031">
        <v>450</v>
      </c>
      <c r="D2031">
        <v>130</v>
      </c>
      <c r="E2031" s="4">
        <v>44457</v>
      </c>
      <c r="F2031" s="1" t="s">
        <v>10</v>
      </c>
      <c r="G2031" s="3">
        <v>2.5</v>
      </c>
      <c r="H2031">
        <v>450</v>
      </c>
      <c r="I2031">
        <v>130</v>
      </c>
      <c r="J2031" s="12">
        <f t="shared" si="93"/>
        <v>320</v>
      </c>
      <c r="K2031">
        <f t="shared" si="94"/>
        <v>320</v>
      </c>
      <c r="L2031" s="12">
        <f t="shared" si="95"/>
        <v>0</v>
      </c>
    </row>
    <row r="2032" spans="1:12" x14ac:dyDescent="0.25">
      <c r="A2032" s="1" t="s">
        <v>14</v>
      </c>
      <c r="B2032" s="2" t="s">
        <v>11</v>
      </c>
      <c r="C2032">
        <v>1081.4399999999998</v>
      </c>
      <c r="D2032">
        <v>455</v>
      </c>
      <c r="E2032" s="4">
        <v>44457</v>
      </c>
      <c r="F2032" s="1" t="s">
        <v>5</v>
      </c>
      <c r="G2032" s="3">
        <v>2</v>
      </c>
      <c r="H2032">
        <v>1081.4399999999998</v>
      </c>
      <c r="I2032">
        <v>455</v>
      </c>
      <c r="J2032" s="12">
        <f t="shared" si="93"/>
        <v>626.43999999999983</v>
      </c>
      <c r="K2032">
        <f t="shared" si="94"/>
        <v>626.43999999999983</v>
      </c>
      <c r="L2032" s="12">
        <f t="shared" si="95"/>
        <v>0</v>
      </c>
    </row>
    <row r="2033" spans="1:12" x14ac:dyDescent="0.25">
      <c r="A2033" s="1" t="s">
        <v>12</v>
      </c>
      <c r="B2033" s="2" t="s">
        <v>4</v>
      </c>
      <c r="C2033">
        <v>1172.1600000000001</v>
      </c>
      <c r="D2033">
        <v>520</v>
      </c>
      <c r="E2033" s="4">
        <v>44457</v>
      </c>
      <c r="F2033" s="1" t="s">
        <v>5</v>
      </c>
      <c r="G2033" s="3">
        <v>2</v>
      </c>
      <c r="H2033">
        <v>1172.1600000000001</v>
      </c>
      <c r="I2033">
        <v>520</v>
      </c>
      <c r="J2033" s="12">
        <f t="shared" si="93"/>
        <v>652.16000000000008</v>
      </c>
      <c r="K2033">
        <f t="shared" si="94"/>
        <v>652.16000000000008</v>
      </c>
      <c r="L2033" s="12">
        <f t="shared" si="95"/>
        <v>0</v>
      </c>
    </row>
    <row r="2034" spans="1:12" x14ac:dyDescent="0.25">
      <c r="A2034" s="1" t="s">
        <v>3</v>
      </c>
      <c r="B2034" s="2" t="s">
        <v>4</v>
      </c>
      <c r="C2034">
        <v>1172.1600000000001</v>
      </c>
      <c r="D2034">
        <v>520</v>
      </c>
      <c r="E2034" s="4">
        <v>44457</v>
      </c>
      <c r="F2034" s="1" t="s">
        <v>10</v>
      </c>
      <c r="G2034" s="3">
        <v>2</v>
      </c>
      <c r="H2034">
        <v>1172.1600000000001</v>
      </c>
      <c r="I2034">
        <v>520</v>
      </c>
      <c r="J2034" s="12">
        <f t="shared" si="93"/>
        <v>652.16000000000008</v>
      </c>
      <c r="K2034">
        <f t="shared" si="94"/>
        <v>652.16000000000008</v>
      </c>
      <c r="L2034" s="12">
        <f t="shared" si="95"/>
        <v>0</v>
      </c>
    </row>
    <row r="2035" spans="1:12" x14ac:dyDescent="0.25">
      <c r="A2035" s="1" t="s">
        <v>3</v>
      </c>
      <c r="B2035" s="2" t="s">
        <v>13</v>
      </c>
      <c r="C2035">
        <v>450</v>
      </c>
      <c r="D2035">
        <v>130</v>
      </c>
      <c r="E2035" s="4">
        <v>44457</v>
      </c>
      <c r="F2035" s="1" t="s">
        <v>10</v>
      </c>
      <c r="G2035" s="5">
        <v>1.5</v>
      </c>
      <c r="H2035">
        <v>450</v>
      </c>
      <c r="I2035">
        <v>130</v>
      </c>
      <c r="J2035" s="12">
        <f t="shared" si="93"/>
        <v>320</v>
      </c>
      <c r="K2035">
        <f t="shared" si="94"/>
        <v>320</v>
      </c>
      <c r="L2035" s="12">
        <f t="shared" si="95"/>
        <v>0</v>
      </c>
    </row>
    <row r="2036" spans="1:12" x14ac:dyDescent="0.25">
      <c r="A2036" s="1" t="s">
        <v>3</v>
      </c>
      <c r="B2036" s="2" t="s">
        <v>13</v>
      </c>
      <c r="C2036">
        <v>450</v>
      </c>
      <c r="D2036">
        <v>130</v>
      </c>
      <c r="E2036" s="4">
        <v>44457</v>
      </c>
      <c r="F2036" s="1" t="s">
        <v>10</v>
      </c>
      <c r="G2036" s="5">
        <v>1</v>
      </c>
      <c r="H2036">
        <v>450</v>
      </c>
      <c r="I2036">
        <v>130</v>
      </c>
      <c r="J2036" s="12">
        <f t="shared" si="93"/>
        <v>320</v>
      </c>
      <c r="K2036">
        <f t="shared" si="94"/>
        <v>320</v>
      </c>
      <c r="L2036" s="12">
        <f t="shared" si="95"/>
        <v>0</v>
      </c>
    </row>
    <row r="2037" spans="1:12" x14ac:dyDescent="0.25">
      <c r="A2037" s="1" t="s">
        <v>3</v>
      </c>
      <c r="B2037" s="2" t="s">
        <v>13</v>
      </c>
      <c r="C2037">
        <v>378</v>
      </c>
      <c r="D2037">
        <v>130</v>
      </c>
      <c r="E2037" s="4">
        <v>44457</v>
      </c>
      <c r="F2037" s="1" t="s">
        <v>10</v>
      </c>
      <c r="G2037" s="5">
        <v>1</v>
      </c>
      <c r="H2037">
        <v>378</v>
      </c>
      <c r="I2037">
        <v>130</v>
      </c>
      <c r="J2037" s="12">
        <f t="shared" si="93"/>
        <v>248</v>
      </c>
      <c r="K2037">
        <f t="shared" si="94"/>
        <v>248</v>
      </c>
      <c r="L2037" s="12">
        <f t="shared" si="95"/>
        <v>0</v>
      </c>
    </row>
    <row r="2038" spans="1:12" x14ac:dyDescent="0.25">
      <c r="A2038" s="1" t="s">
        <v>3</v>
      </c>
      <c r="B2038" s="2" t="s">
        <v>13</v>
      </c>
      <c r="C2038">
        <v>378</v>
      </c>
      <c r="D2038">
        <v>130</v>
      </c>
      <c r="E2038" s="4">
        <v>44457</v>
      </c>
      <c r="F2038" s="1" t="s">
        <v>10</v>
      </c>
      <c r="G2038" s="5">
        <v>1</v>
      </c>
      <c r="H2038">
        <v>378</v>
      </c>
      <c r="I2038">
        <v>130</v>
      </c>
      <c r="J2038" s="12">
        <f t="shared" si="93"/>
        <v>248</v>
      </c>
      <c r="K2038">
        <f t="shared" si="94"/>
        <v>248</v>
      </c>
      <c r="L2038" s="12">
        <f t="shared" si="95"/>
        <v>0</v>
      </c>
    </row>
    <row r="2039" spans="1:12" x14ac:dyDescent="0.25">
      <c r="A2039" s="1" t="s">
        <v>14</v>
      </c>
      <c r="B2039" s="2" t="s">
        <v>13</v>
      </c>
      <c r="C2039">
        <v>639</v>
      </c>
      <c r="D2039">
        <v>130</v>
      </c>
      <c r="E2039" s="4">
        <v>44458</v>
      </c>
      <c r="F2039" s="1" t="s">
        <v>7</v>
      </c>
      <c r="G2039" s="3">
        <v>3</v>
      </c>
      <c r="H2039">
        <v>639</v>
      </c>
      <c r="I2039">
        <v>130</v>
      </c>
      <c r="J2039" s="12">
        <f t="shared" si="93"/>
        <v>509</v>
      </c>
      <c r="K2039">
        <f t="shared" si="94"/>
        <v>509</v>
      </c>
      <c r="L2039" s="12">
        <f t="shared" si="95"/>
        <v>0</v>
      </c>
    </row>
    <row r="2040" spans="1:12" x14ac:dyDescent="0.25">
      <c r="A2040" s="1" t="s">
        <v>14</v>
      </c>
      <c r="B2040" s="2" t="s">
        <v>15</v>
      </c>
      <c r="C2040">
        <v>997.92</v>
      </c>
      <c r="D2040">
        <v>390</v>
      </c>
      <c r="E2040" s="4">
        <v>44458</v>
      </c>
      <c r="F2040" s="1" t="s">
        <v>6</v>
      </c>
      <c r="G2040" s="3">
        <v>2.5</v>
      </c>
      <c r="H2040">
        <v>997.92</v>
      </c>
      <c r="I2040">
        <v>390</v>
      </c>
      <c r="J2040" s="12">
        <f t="shared" si="93"/>
        <v>607.91999999999996</v>
      </c>
      <c r="K2040">
        <f t="shared" si="94"/>
        <v>607.91999999999996</v>
      </c>
      <c r="L2040" s="12">
        <f t="shared" si="95"/>
        <v>0</v>
      </c>
    </row>
    <row r="2041" spans="1:12" x14ac:dyDescent="0.25">
      <c r="A2041" s="1" t="s">
        <v>14</v>
      </c>
      <c r="B2041" s="2" t="s">
        <v>15</v>
      </c>
      <c r="C2041">
        <v>997.92</v>
      </c>
      <c r="D2041">
        <v>390</v>
      </c>
      <c r="E2041" s="4">
        <v>44458</v>
      </c>
      <c r="F2041" s="1" t="s">
        <v>6</v>
      </c>
      <c r="G2041" s="3">
        <v>2.5</v>
      </c>
      <c r="H2041">
        <v>997.92</v>
      </c>
      <c r="I2041">
        <v>390</v>
      </c>
      <c r="J2041" s="12">
        <f t="shared" si="93"/>
        <v>607.91999999999996</v>
      </c>
      <c r="K2041">
        <f t="shared" si="94"/>
        <v>607.91999999999996</v>
      </c>
      <c r="L2041" s="12">
        <f t="shared" si="95"/>
        <v>0</v>
      </c>
    </row>
    <row r="2042" spans="1:12" x14ac:dyDescent="0.25">
      <c r="A2042" s="1" t="s">
        <v>12</v>
      </c>
      <c r="B2042" s="2" t="s">
        <v>1</v>
      </c>
      <c r="C2042">
        <v>534</v>
      </c>
      <c r="D2042">
        <v>130</v>
      </c>
      <c r="E2042" s="4">
        <v>44458</v>
      </c>
      <c r="F2042" s="1" t="s">
        <v>6</v>
      </c>
      <c r="G2042" s="3">
        <v>2.5</v>
      </c>
      <c r="H2042">
        <v>534</v>
      </c>
      <c r="I2042">
        <v>130</v>
      </c>
      <c r="J2042" s="12">
        <f t="shared" si="93"/>
        <v>404</v>
      </c>
      <c r="K2042">
        <f t="shared" si="94"/>
        <v>404</v>
      </c>
      <c r="L2042" s="12">
        <f t="shared" si="95"/>
        <v>0</v>
      </c>
    </row>
    <row r="2043" spans="1:12" x14ac:dyDescent="0.25">
      <c r="A2043" s="1" t="s">
        <v>3</v>
      </c>
      <c r="B2043" s="2" t="s">
        <v>15</v>
      </c>
      <c r="C2043">
        <v>738</v>
      </c>
      <c r="D2043">
        <v>390</v>
      </c>
      <c r="E2043" s="4">
        <v>44458</v>
      </c>
      <c r="F2043" s="1" t="s">
        <v>5</v>
      </c>
      <c r="G2043" s="3">
        <v>2.5</v>
      </c>
      <c r="H2043">
        <v>738</v>
      </c>
      <c r="I2043">
        <v>390</v>
      </c>
      <c r="J2043" s="12">
        <f t="shared" si="93"/>
        <v>348</v>
      </c>
      <c r="K2043">
        <f t="shared" si="94"/>
        <v>348</v>
      </c>
      <c r="L2043" s="12">
        <f t="shared" si="95"/>
        <v>0</v>
      </c>
    </row>
    <row r="2044" spans="1:12" x14ac:dyDescent="0.25">
      <c r="A2044" s="1" t="s">
        <v>0</v>
      </c>
      <c r="B2044" s="2" t="s">
        <v>11</v>
      </c>
      <c r="C2044">
        <v>648</v>
      </c>
      <c r="D2044">
        <v>455</v>
      </c>
      <c r="E2044" s="4">
        <v>44458</v>
      </c>
      <c r="F2044" s="1" t="s">
        <v>6</v>
      </c>
      <c r="G2044" s="3">
        <v>2.5</v>
      </c>
      <c r="H2044">
        <v>648</v>
      </c>
      <c r="I2044">
        <v>455</v>
      </c>
      <c r="J2044" s="12">
        <f t="shared" si="93"/>
        <v>193</v>
      </c>
      <c r="K2044">
        <f t="shared" si="94"/>
        <v>193</v>
      </c>
      <c r="L2044" s="12">
        <f t="shared" si="95"/>
        <v>0</v>
      </c>
    </row>
    <row r="2045" spans="1:12" x14ac:dyDescent="0.25">
      <c r="A2045" s="1" t="s">
        <v>0</v>
      </c>
      <c r="B2045" s="2" t="s">
        <v>1</v>
      </c>
      <c r="C2045">
        <v>243</v>
      </c>
      <c r="D2045">
        <v>130</v>
      </c>
      <c r="E2045" s="4">
        <v>44458</v>
      </c>
      <c r="F2045" s="1" t="s">
        <v>5</v>
      </c>
      <c r="G2045" s="3">
        <v>2.5</v>
      </c>
      <c r="H2045">
        <v>243</v>
      </c>
      <c r="I2045">
        <v>130</v>
      </c>
      <c r="J2045" s="12">
        <f t="shared" si="93"/>
        <v>113</v>
      </c>
      <c r="K2045">
        <f t="shared" si="94"/>
        <v>113</v>
      </c>
      <c r="L2045" s="12">
        <f t="shared" si="95"/>
        <v>0</v>
      </c>
    </row>
    <row r="2046" spans="1:12" x14ac:dyDescent="0.25">
      <c r="A2046" s="1" t="s">
        <v>3</v>
      </c>
      <c r="B2046" s="2" t="s">
        <v>4</v>
      </c>
      <c r="C2046">
        <v>1175.04</v>
      </c>
      <c r="D2046">
        <v>520</v>
      </c>
      <c r="E2046" s="4">
        <v>44458</v>
      </c>
      <c r="F2046" s="1" t="s">
        <v>7</v>
      </c>
      <c r="G2046" s="3">
        <v>2.5</v>
      </c>
      <c r="H2046">
        <v>1175.04</v>
      </c>
      <c r="I2046">
        <v>520</v>
      </c>
      <c r="J2046" s="12">
        <f t="shared" si="93"/>
        <v>655.04</v>
      </c>
      <c r="K2046">
        <f t="shared" si="94"/>
        <v>655.04</v>
      </c>
      <c r="L2046" s="12">
        <f t="shared" si="95"/>
        <v>0</v>
      </c>
    </row>
    <row r="2047" spans="1:12" x14ac:dyDescent="0.25">
      <c r="A2047" s="1" t="s">
        <v>12</v>
      </c>
      <c r="B2047" s="2" t="s">
        <v>1</v>
      </c>
      <c r="C2047">
        <v>796.5</v>
      </c>
      <c r="D2047">
        <v>130</v>
      </c>
      <c r="E2047" s="4">
        <v>44458</v>
      </c>
      <c r="F2047" s="1" t="s">
        <v>9</v>
      </c>
      <c r="G2047" s="3">
        <v>2</v>
      </c>
      <c r="H2047">
        <v>796.5</v>
      </c>
      <c r="I2047">
        <v>130</v>
      </c>
      <c r="J2047" s="12">
        <f t="shared" si="93"/>
        <v>666.5</v>
      </c>
      <c r="K2047">
        <f t="shared" si="94"/>
        <v>666.5</v>
      </c>
      <c r="L2047" s="12">
        <f t="shared" si="95"/>
        <v>0</v>
      </c>
    </row>
    <row r="2048" spans="1:12" x14ac:dyDescent="0.25">
      <c r="A2048" s="1" t="s">
        <v>14</v>
      </c>
      <c r="B2048" s="2" t="s">
        <v>4</v>
      </c>
      <c r="C2048">
        <v>936</v>
      </c>
      <c r="D2048">
        <v>520</v>
      </c>
      <c r="E2048" s="4">
        <v>44458</v>
      </c>
      <c r="F2048" s="1" t="s">
        <v>10</v>
      </c>
      <c r="G2048" s="3">
        <v>1</v>
      </c>
      <c r="H2048">
        <v>936</v>
      </c>
      <c r="I2048">
        <v>520</v>
      </c>
      <c r="J2048" s="12">
        <f t="shared" si="93"/>
        <v>416</v>
      </c>
      <c r="K2048">
        <f t="shared" si="94"/>
        <v>416</v>
      </c>
      <c r="L2048" s="12">
        <f t="shared" si="95"/>
        <v>0</v>
      </c>
    </row>
    <row r="2049" spans="1:12" x14ac:dyDescent="0.25">
      <c r="A2049" s="1" t="s">
        <v>0</v>
      </c>
      <c r="B2049" s="2" t="s">
        <v>11</v>
      </c>
      <c r="C2049">
        <v>648</v>
      </c>
      <c r="D2049">
        <v>455</v>
      </c>
      <c r="E2049" s="4">
        <v>44459</v>
      </c>
      <c r="F2049" s="1" t="s">
        <v>9</v>
      </c>
      <c r="G2049" s="3">
        <v>3</v>
      </c>
      <c r="H2049">
        <v>648</v>
      </c>
      <c r="I2049">
        <v>455</v>
      </c>
      <c r="J2049" s="12">
        <f t="shared" si="93"/>
        <v>193</v>
      </c>
      <c r="K2049">
        <f t="shared" si="94"/>
        <v>193</v>
      </c>
      <c r="L2049" s="12">
        <f t="shared" si="95"/>
        <v>0</v>
      </c>
    </row>
    <row r="2050" spans="1:12" x14ac:dyDescent="0.25">
      <c r="A2050" s="1" t="s">
        <v>12</v>
      </c>
      <c r="B2050" s="2" t="s">
        <v>15</v>
      </c>
      <c r="C2050">
        <v>1002.24</v>
      </c>
      <c r="D2050">
        <v>390</v>
      </c>
      <c r="E2050" s="4">
        <v>44459</v>
      </c>
      <c r="F2050" s="1" t="s">
        <v>10</v>
      </c>
      <c r="G2050" s="3">
        <v>2.5</v>
      </c>
      <c r="H2050">
        <v>1002.24</v>
      </c>
      <c r="I2050">
        <v>390</v>
      </c>
      <c r="J2050" s="12">
        <f t="shared" si="93"/>
        <v>612.24</v>
      </c>
      <c r="K2050">
        <f t="shared" si="94"/>
        <v>612.24</v>
      </c>
      <c r="L2050" s="12">
        <f t="shared" si="95"/>
        <v>0</v>
      </c>
    </row>
    <row r="2051" spans="1:12" x14ac:dyDescent="0.25">
      <c r="A2051" s="1" t="s">
        <v>12</v>
      </c>
      <c r="B2051" s="2" t="s">
        <v>15</v>
      </c>
      <c r="C2051">
        <v>1002.24</v>
      </c>
      <c r="D2051">
        <v>390</v>
      </c>
      <c r="E2051" s="4">
        <v>44459</v>
      </c>
      <c r="F2051" s="1" t="s">
        <v>10</v>
      </c>
      <c r="G2051" s="3">
        <v>2.5</v>
      </c>
      <c r="H2051">
        <v>1002.24</v>
      </c>
      <c r="I2051">
        <v>390</v>
      </c>
      <c r="J2051" s="12">
        <f t="shared" ref="J2051:J2114" si="96">C2051-D2051</f>
        <v>612.24</v>
      </c>
      <c r="K2051">
        <f t="shared" ref="K2051:K2114" si="97">H2051-I2051</f>
        <v>612.24</v>
      </c>
      <c r="L2051" s="12">
        <f t="shared" ref="L2051:L2114" si="98">K2051-J2051</f>
        <v>0</v>
      </c>
    </row>
    <row r="2052" spans="1:12" x14ac:dyDescent="0.25">
      <c r="A2052" s="1" t="s">
        <v>12</v>
      </c>
      <c r="B2052" s="2" t="s">
        <v>15</v>
      </c>
      <c r="C2052">
        <v>1003.6800000000001</v>
      </c>
      <c r="D2052">
        <v>390</v>
      </c>
      <c r="E2052" s="4">
        <v>44459</v>
      </c>
      <c r="F2052" s="1" t="s">
        <v>6</v>
      </c>
      <c r="G2052" s="3">
        <v>2.5</v>
      </c>
      <c r="H2052">
        <v>1003.6800000000001</v>
      </c>
      <c r="I2052">
        <v>390</v>
      </c>
      <c r="J2052" s="12">
        <f t="shared" si="96"/>
        <v>613.68000000000006</v>
      </c>
      <c r="K2052">
        <f t="shared" si="97"/>
        <v>613.68000000000006</v>
      </c>
      <c r="L2052" s="12">
        <f t="shared" si="98"/>
        <v>0</v>
      </c>
    </row>
    <row r="2053" spans="1:12" x14ac:dyDescent="0.25">
      <c r="A2053" s="1" t="s">
        <v>12</v>
      </c>
      <c r="B2053" s="2" t="s">
        <v>15</v>
      </c>
      <c r="C2053">
        <v>1003.6800000000001</v>
      </c>
      <c r="D2053">
        <v>390</v>
      </c>
      <c r="E2053" s="4">
        <v>44459</v>
      </c>
      <c r="F2053" s="1" t="s">
        <v>6</v>
      </c>
      <c r="G2053" s="3">
        <v>2.5</v>
      </c>
      <c r="H2053">
        <v>1003.6800000000001</v>
      </c>
      <c r="I2053">
        <v>390</v>
      </c>
      <c r="J2053" s="12">
        <f t="shared" si="96"/>
        <v>613.68000000000006</v>
      </c>
      <c r="K2053">
        <f t="shared" si="97"/>
        <v>613.68000000000006</v>
      </c>
      <c r="L2053" s="12">
        <f t="shared" si="98"/>
        <v>0</v>
      </c>
    </row>
    <row r="2054" spans="1:12" x14ac:dyDescent="0.25">
      <c r="A2054" s="1" t="s">
        <v>0</v>
      </c>
      <c r="B2054" s="2" t="s">
        <v>11</v>
      </c>
      <c r="C2054">
        <v>648</v>
      </c>
      <c r="D2054">
        <v>455</v>
      </c>
      <c r="E2054" s="4">
        <v>44459</v>
      </c>
      <c r="F2054" s="1" t="s">
        <v>2</v>
      </c>
      <c r="G2054" s="3">
        <v>2.5</v>
      </c>
      <c r="H2054">
        <v>648</v>
      </c>
      <c r="I2054">
        <v>455</v>
      </c>
      <c r="J2054" s="12">
        <f t="shared" si="96"/>
        <v>193</v>
      </c>
      <c r="K2054">
        <f t="shared" si="97"/>
        <v>193</v>
      </c>
      <c r="L2054" s="12">
        <f t="shared" si="98"/>
        <v>0</v>
      </c>
    </row>
    <row r="2055" spans="1:12" x14ac:dyDescent="0.25">
      <c r="A2055" s="1" t="s">
        <v>0</v>
      </c>
      <c r="B2055" s="2" t="s">
        <v>11</v>
      </c>
      <c r="C2055">
        <v>648</v>
      </c>
      <c r="D2055">
        <v>455</v>
      </c>
      <c r="E2055" s="4">
        <v>44459</v>
      </c>
      <c r="F2055" s="1" t="s">
        <v>2</v>
      </c>
      <c r="G2055" s="3">
        <v>2.5</v>
      </c>
      <c r="H2055">
        <v>648</v>
      </c>
      <c r="I2055">
        <v>455</v>
      </c>
      <c r="J2055" s="12">
        <f t="shared" si="96"/>
        <v>193</v>
      </c>
      <c r="K2055">
        <f t="shared" si="97"/>
        <v>193</v>
      </c>
      <c r="L2055" s="12">
        <f t="shared" si="98"/>
        <v>0</v>
      </c>
    </row>
    <row r="2056" spans="1:12" x14ac:dyDescent="0.25">
      <c r="A2056" s="1" t="s">
        <v>3</v>
      </c>
      <c r="B2056" s="2" t="s">
        <v>11</v>
      </c>
      <c r="C2056">
        <v>1090.08</v>
      </c>
      <c r="D2056">
        <v>455</v>
      </c>
      <c r="E2056" s="4">
        <v>44459</v>
      </c>
      <c r="F2056" s="1" t="s">
        <v>9</v>
      </c>
      <c r="G2056" s="3">
        <v>2.5</v>
      </c>
      <c r="H2056">
        <v>1090.08</v>
      </c>
      <c r="I2056">
        <v>455</v>
      </c>
      <c r="J2056" s="12">
        <f t="shared" si="96"/>
        <v>635.07999999999993</v>
      </c>
      <c r="K2056">
        <f t="shared" si="97"/>
        <v>635.07999999999993</v>
      </c>
      <c r="L2056" s="12">
        <f t="shared" si="98"/>
        <v>0</v>
      </c>
    </row>
    <row r="2057" spans="1:12" x14ac:dyDescent="0.25">
      <c r="A2057" s="1" t="s">
        <v>3</v>
      </c>
      <c r="B2057" s="2" t="s">
        <v>11</v>
      </c>
      <c r="C2057">
        <v>1090.08</v>
      </c>
      <c r="D2057">
        <v>455</v>
      </c>
      <c r="E2057" s="4">
        <v>44459</v>
      </c>
      <c r="F2057" s="1" t="s">
        <v>9</v>
      </c>
      <c r="G2057" s="3">
        <v>2.5</v>
      </c>
      <c r="H2057">
        <v>1090.08</v>
      </c>
      <c r="I2057">
        <v>455</v>
      </c>
      <c r="J2057" s="12">
        <f t="shared" si="96"/>
        <v>635.07999999999993</v>
      </c>
      <c r="K2057">
        <f t="shared" si="97"/>
        <v>635.07999999999993</v>
      </c>
      <c r="L2057" s="12">
        <f t="shared" si="98"/>
        <v>0</v>
      </c>
    </row>
    <row r="2058" spans="1:12" x14ac:dyDescent="0.25">
      <c r="A2058" s="1" t="s">
        <v>8</v>
      </c>
      <c r="B2058" s="2" t="s">
        <v>15</v>
      </c>
      <c r="C2058">
        <v>1003.6800000000001</v>
      </c>
      <c r="D2058">
        <v>390</v>
      </c>
      <c r="E2058" s="4">
        <v>44459</v>
      </c>
      <c r="F2058" s="1" t="s">
        <v>6</v>
      </c>
      <c r="G2058" s="3">
        <v>2.5</v>
      </c>
      <c r="H2058">
        <v>1003.6800000000001</v>
      </c>
      <c r="I2058">
        <v>390</v>
      </c>
      <c r="J2058" s="12">
        <f t="shared" si="96"/>
        <v>613.68000000000006</v>
      </c>
      <c r="K2058">
        <f t="shared" si="97"/>
        <v>613.68000000000006</v>
      </c>
      <c r="L2058" s="12">
        <f t="shared" si="98"/>
        <v>0</v>
      </c>
    </row>
    <row r="2059" spans="1:12" x14ac:dyDescent="0.25">
      <c r="A2059" s="1" t="s">
        <v>12</v>
      </c>
      <c r="B2059" s="2" t="s">
        <v>11</v>
      </c>
      <c r="C2059">
        <v>1094.4000000000001</v>
      </c>
      <c r="D2059">
        <v>455</v>
      </c>
      <c r="E2059" s="4">
        <v>44459</v>
      </c>
      <c r="F2059" s="1" t="s">
        <v>6</v>
      </c>
      <c r="G2059" s="3">
        <v>2</v>
      </c>
      <c r="H2059">
        <v>1094.4000000000001</v>
      </c>
      <c r="I2059">
        <v>455</v>
      </c>
      <c r="J2059" s="12">
        <f t="shared" si="96"/>
        <v>639.40000000000009</v>
      </c>
      <c r="K2059">
        <f t="shared" si="97"/>
        <v>639.40000000000009</v>
      </c>
      <c r="L2059" s="12">
        <f t="shared" si="98"/>
        <v>0</v>
      </c>
    </row>
    <row r="2060" spans="1:12" x14ac:dyDescent="0.25">
      <c r="A2060" s="1" t="s">
        <v>8</v>
      </c>
      <c r="B2060" s="2" t="s">
        <v>11</v>
      </c>
      <c r="C2060">
        <v>846</v>
      </c>
      <c r="D2060">
        <v>455</v>
      </c>
      <c r="E2060" s="4">
        <v>44459</v>
      </c>
      <c r="F2060" s="1" t="s">
        <v>10</v>
      </c>
      <c r="G2060" s="3">
        <v>1.5</v>
      </c>
      <c r="H2060">
        <v>846</v>
      </c>
      <c r="I2060">
        <v>455</v>
      </c>
      <c r="J2060" s="12">
        <f t="shared" si="96"/>
        <v>391</v>
      </c>
      <c r="K2060">
        <f t="shared" si="97"/>
        <v>391</v>
      </c>
      <c r="L2060" s="12">
        <f t="shared" si="98"/>
        <v>0</v>
      </c>
    </row>
    <row r="2061" spans="1:12" x14ac:dyDescent="0.25">
      <c r="A2061" s="1" t="s">
        <v>3</v>
      </c>
      <c r="B2061" s="2" t="s">
        <v>15</v>
      </c>
      <c r="C2061">
        <v>738</v>
      </c>
      <c r="D2061">
        <v>390</v>
      </c>
      <c r="E2061" s="4">
        <v>44459</v>
      </c>
      <c r="F2061" s="1" t="s">
        <v>6</v>
      </c>
      <c r="G2061" s="5">
        <v>1</v>
      </c>
      <c r="H2061">
        <v>738</v>
      </c>
      <c r="I2061">
        <v>390</v>
      </c>
      <c r="J2061" s="12">
        <f t="shared" si="96"/>
        <v>348</v>
      </c>
      <c r="K2061">
        <f t="shared" si="97"/>
        <v>348</v>
      </c>
      <c r="L2061" s="12">
        <f t="shared" si="98"/>
        <v>0</v>
      </c>
    </row>
    <row r="2062" spans="1:12" x14ac:dyDescent="0.25">
      <c r="A2062" s="1" t="s">
        <v>14</v>
      </c>
      <c r="B2062" s="2" t="s">
        <v>1</v>
      </c>
      <c r="C2062">
        <v>634.5</v>
      </c>
      <c r="D2062">
        <v>130</v>
      </c>
      <c r="E2062" s="4">
        <v>44460</v>
      </c>
      <c r="F2062" s="1" t="s">
        <v>6</v>
      </c>
      <c r="G2062" s="3">
        <v>3</v>
      </c>
      <c r="H2062">
        <v>634.5</v>
      </c>
      <c r="I2062">
        <v>130</v>
      </c>
      <c r="J2062" s="12">
        <f t="shared" si="96"/>
        <v>504.5</v>
      </c>
      <c r="K2062">
        <f t="shared" si="97"/>
        <v>504.5</v>
      </c>
      <c r="L2062" s="12">
        <f t="shared" si="98"/>
        <v>0</v>
      </c>
    </row>
    <row r="2063" spans="1:12" x14ac:dyDescent="0.25">
      <c r="A2063" s="1" t="s">
        <v>0</v>
      </c>
      <c r="B2063" s="2" t="s">
        <v>1</v>
      </c>
      <c r="C2063">
        <v>292.5</v>
      </c>
      <c r="D2063">
        <v>130</v>
      </c>
      <c r="E2063" s="4">
        <v>44460</v>
      </c>
      <c r="F2063" s="1" t="s">
        <v>10</v>
      </c>
      <c r="G2063" s="3">
        <v>3</v>
      </c>
      <c r="H2063">
        <v>292.5</v>
      </c>
      <c r="I2063">
        <v>130</v>
      </c>
      <c r="J2063" s="12">
        <f t="shared" si="96"/>
        <v>162.5</v>
      </c>
      <c r="K2063">
        <f t="shared" si="97"/>
        <v>162.5</v>
      </c>
      <c r="L2063" s="12">
        <f t="shared" si="98"/>
        <v>0</v>
      </c>
    </row>
    <row r="2064" spans="1:12" x14ac:dyDescent="0.25">
      <c r="A2064" s="1" t="s">
        <v>14</v>
      </c>
      <c r="B2064" s="2" t="s">
        <v>1</v>
      </c>
      <c r="C2064">
        <v>700.5</v>
      </c>
      <c r="D2064">
        <v>130</v>
      </c>
      <c r="E2064" s="4">
        <v>44460</v>
      </c>
      <c r="F2064" s="1" t="s">
        <v>10</v>
      </c>
      <c r="G2064" s="3">
        <v>2.5</v>
      </c>
      <c r="H2064">
        <v>700.5</v>
      </c>
      <c r="I2064">
        <v>130</v>
      </c>
      <c r="J2064" s="12">
        <f t="shared" si="96"/>
        <v>570.5</v>
      </c>
      <c r="K2064">
        <f t="shared" si="97"/>
        <v>570.5</v>
      </c>
      <c r="L2064" s="12">
        <f t="shared" si="98"/>
        <v>0</v>
      </c>
    </row>
    <row r="2065" spans="1:12" x14ac:dyDescent="0.25">
      <c r="A2065" s="1" t="s">
        <v>14</v>
      </c>
      <c r="B2065" s="2" t="s">
        <v>1</v>
      </c>
      <c r="C2065">
        <v>1036.5</v>
      </c>
      <c r="D2065">
        <v>130</v>
      </c>
      <c r="E2065" s="4">
        <v>44460</v>
      </c>
      <c r="F2065" s="1" t="s">
        <v>10</v>
      </c>
      <c r="G2065" s="3">
        <v>2.5</v>
      </c>
      <c r="H2065">
        <v>1036.5</v>
      </c>
      <c r="I2065">
        <v>130</v>
      </c>
      <c r="J2065" s="12">
        <f t="shared" si="96"/>
        <v>906.5</v>
      </c>
      <c r="K2065">
        <f t="shared" si="97"/>
        <v>906.5</v>
      </c>
      <c r="L2065" s="12">
        <f t="shared" si="98"/>
        <v>0</v>
      </c>
    </row>
    <row r="2066" spans="1:12" x14ac:dyDescent="0.25">
      <c r="A2066" s="1" t="s">
        <v>3</v>
      </c>
      <c r="B2066" s="2" t="s">
        <v>11</v>
      </c>
      <c r="C2066">
        <v>1095.8399999999999</v>
      </c>
      <c r="D2066">
        <v>455</v>
      </c>
      <c r="E2066" s="4">
        <v>44460</v>
      </c>
      <c r="F2066" s="1" t="s">
        <v>10</v>
      </c>
      <c r="G2066" s="3">
        <v>2.5</v>
      </c>
      <c r="H2066">
        <v>1095.8399999999999</v>
      </c>
      <c r="I2066">
        <v>455</v>
      </c>
      <c r="J2066" s="12">
        <f t="shared" si="96"/>
        <v>640.83999999999992</v>
      </c>
      <c r="K2066">
        <f t="shared" si="97"/>
        <v>640.83999999999992</v>
      </c>
      <c r="L2066" s="12">
        <f t="shared" si="98"/>
        <v>0</v>
      </c>
    </row>
    <row r="2067" spans="1:12" x14ac:dyDescent="0.25">
      <c r="A2067" s="1" t="s">
        <v>3</v>
      </c>
      <c r="B2067" s="2" t="s">
        <v>11</v>
      </c>
      <c r="C2067">
        <v>1095.8399999999999</v>
      </c>
      <c r="D2067">
        <v>455</v>
      </c>
      <c r="E2067" s="4">
        <v>44460</v>
      </c>
      <c r="F2067" s="1" t="s">
        <v>10</v>
      </c>
      <c r="G2067" s="3">
        <v>2.5</v>
      </c>
      <c r="H2067">
        <v>1095.8399999999999</v>
      </c>
      <c r="I2067">
        <v>455</v>
      </c>
      <c r="J2067" s="12">
        <f t="shared" si="96"/>
        <v>640.83999999999992</v>
      </c>
      <c r="K2067">
        <f t="shared" si="97"/>
        <v>640.83999999999992</v>
      </c>
      <c r="L2067" s="12">
        <f t="shared" si="98"/>
        <v>0</v>
      </c>
    </row>
    <row r="2068" spans="1:12" x14ac:dyDescent="0.25">
      <c r="A2068" s="1" t="s">
        <v>3</v>
      </c>
      <c r="B2068" s="2" t="s">
        <v>1</v>
      </c>
      <c r="C2068">
        <v>600</v>
      </c>
      <c r="D2068">
        <v>130</v>
      </c>
      <c r="E2068" s="4">
        <v>44460</v>
      </c>
      <c r="F2068" s="1" t="s">
        <v>10</v>
      </c>
      <c r="G2068" s="3">
        <v>2.5</v>
      </c>
      <c r="H2068">
        <v>600</v>
      </c>
      <c r="I2068">
        <v>130</v>
      </c>
      <c r="J2068" s="12">
        <f t="shared" si="96"/>
        <v>470</v>
      </c>
      <c r="K2068">
        <f t="shared" si="97"/>
        <v>470</v>
      </c>
      <c r="L2068" s="12">
        <f t="shared" si="98"/>
        <v>0</v>
      </c>
    </row>
    <row r="2069" spans="1:12" x14ac:dyDescent="0.25">
      <c r="A2069" s="1" t="s">
        <v>3</v>
      </c>
      <c r="B2069" s="2" t="s">
        <v>1</v>
      </c>
      <c r="C2069">
        <v>742.5</v>
      </c>
      <c r="D2069">
        <v>130</v>
      </c>
      <c r="E2069" s="4">
        <v>44460</v>
      </c>
      <c r="F2069" s="1" t="s">
        <v>10</v>
      </c>
      <c r="G2069" s="3">
        <v>2.5</v>
      </c>
      <c r="H2069">
        <v>742.5</v>
      </c>
      <c r="I2069">
        <v>130</v>
      </c>
      <c r="J2069" s="12">
        <f t="shared" si="96"/>
        <v>612.5</v>
      </c>
      <c r="K2069">
        <f t="shared" si="97"/>
        <v>612.5</v>
      </c>
      <c r="L2069" s="12">
        <f t="shared" si="98"/>
        <v>0</v>
      </c>
    </row>
    <row r="2070" spans="1:12" x14ac:dyDescent="0.25">
      <c r="A2070" s="1" t="s">
        <v>8</v>
      </c>
      <c r="B2070" s="2" t="s">
        <v>15</v>
      </c>
      <c r="C2070">
        <v>1008</v>
      </c>
      <c r="D2070">
        <v>390</v>
      </c>
      <c r="E2070" s="4">
        <v>44460</v>
      </c>
      <c r="F2070" s="1" t="s">
        <v>6</v>
      </c>
      <c r="G2070" s="3">
        <v>2.5</v>
      </c>
      <c r="H2070">
        <v>1008</v>
      </c>
      <c r="I2070">
        <v>390</v>
      </c>
      <c r="J2070" s="12">
        <f t="shared" si="96"/>
        <v>618</v>
      </c>
      <c r="K2070">
        <f t="shared" si="97"/>
        <v>618</v>
      </c>
      <c r="L2070" s="12">
        <f t="shared" si="98"/>
        <v>0</v>
      </c>
    </row>
    <row r="2071" spans="1:12" x14ac:dyDescent="0.25">
      <c r="A2071" s="1" t="s">
        <v>14</v>
      </c>
      <c r="B2071" s="2" t="s">
        <v>1</v>
      </c>
      <c r="C2071">
        <v>960</v>
      </c>
      <c r="D2071">
        <v>130</v>
      </c>
      <c r="E2071" s="4">
        <v>44460</v>
      </c>
      <c r="F2071" s="1" t="s">
        <v>9</v>
      </c>
      <c r="G2071" s="3">
        <v>2.5</v>
      </c>
      <c r="H2071">
        <v>960</v>
      </c>
      <c r="I2071">
        <v>130</v>
      </c>
      <c r="J2071" s="12">
        <f t="shared" si="96"/>
        <v>830</v>
      </c>
      <c r="K2071">
        <f t="shared" si="97"/>
        <v>830</v>
      </c>
      <c r="L2071" s="12">
        <f t="shared" si="98"/>
        <v>0</v>
      </c>
    </row>
    <row r="2072" spans="1:12" x14ac:dyDescent="0.25">
      <c r="A2072" s="1" t="s">
        <v>8</v>
      </c>
      <c r="B2072" s="2" t="s">
        <v>13</v>
      </c>
      <c r="C2072">
        <v>648</v>
      </c>
      <c r="D2072">
        <v>130</v>
      </c>
      <c r="E2072" s="4">
        <v>44460</v>
      </c>
      <c r="F2072" s="1" t="s">
        <v>2</v>
      </c>
      <c r="G2072" s="3">
        <v>2.5</v>
      </c>
      <c r="H2072">
        <v>648</v>
      </c>
      <c r="I2072">
        <v>130</v>
      </c>
      <c r="J2072" s="12">
        <f t="shared" si="96"/>
        <v>518</v>
      </c>
      <c r="K2072">
        <f t="shared" si="97"/>
        <v>518</v>
      </c>
      <c r="L2072" s="12">
        <f t="shared" si="98"/>
        <v>0</v>
      </c>
    </row>
    <row r="2073" spans="1:12" x14ac:dyDescent="0.25">
      <c r="A2073" s="1" t="s">
        <v>0</v>
      </c>
      <c r="B2073" s="2" t="s">
        <v>1</v>
      </c>
      <c r="C2073">
        <v>252</v>
      </c>
      <c r="D2073">
        <v>130</v>
      </c>
      <c r="E2073" s="4">
        <v>44461</v>
      </c>
      <c r="F2073" s="1" t="s">
        <v>10</v>
      </c>
      <c r="G2073" s="3">
        <v>3</v>
      </c>
      <c r="H2073">
        <v>252</v>
      </c>
      <c r="I2073">
        <v>130</v>
      </c>
      <c r="J2073" s="12">
        <f t="shared" si="96"/>
        <v>122</v>
      </c>
      <c r="K2073">
        <f t="shared" si="97"/>
        <v>122</v>
      </c>
      <c r="L2073" s="12">
        <f t="shared" si="98"/>
        <v>0</v>
      </c>
    </row>
    <row r="2074" spans="1:12" x14ac:dyDescent="0.25">
      <c r="A2074" s="1" t="s">
        <v>8</v>
      </c>
      <c r="B2074" s="2" t="s">
        <v>13</v>
      </c>
      <c r="C2074">
        <v>648</v>
      </c>
      <c r="D2074">
        <v>130</v>
      </c>
      <c r="E2074" s="4">
        <v>44461</v>
      </c>
      <c r="F2074" s="1" t="s">
        <v>5</v>
      </c>
      <c r="G2074" s="3">
        <v>3</v>
      </c>
      <c r="H2074">
        <v>648</v>
      </c>
      <c r="I2074">
        <v>130</v>
      </c>
      <c r="J2074" s="12">
        <f t="shared" si="96"/>
        <v>518</v>
      </c>
      <c r="K2074">
        <f t="shared" si="97"/>
        <v>518</v>
      </c>
      <c r="L2074" s="12">
        <f t="shared" si="98"/>
        <v>0</v>
      </c>
    </row>
    <row r="2075" spans="1:12" x14ac:dyDescent="0.25">
      <c r="A2075" s="1" t="s">
        <v>12</v>
      </c>
      <c r="B2075" s="2" t="s">
        <v>13</v>
      </c>
      <c r="C2075">
        <v>450</v>
      </c>
      <c r="D2075">
        <v>130</v>
      </c>
      <c r="E2075" s="4">
        <v>44461</v>
      </c>
      <c r="F2075" s="1" t="s">
        <v>10</v>
      </c>
      <c r="G2075" s="3">
        <v>2.5</v>
      </c>
      <c r="H2075">
        <v>450</v>
      </c>
      <c r="I2075">
        <v>130</v>
      </c>
      <c r="J2075" s="12">
        <f t="shared" si="96"/>
        <v>320</v>
      </c>
      <c r="K2075">
        <f t="shared" si="97"/>
        <v>320</v>
      </c>
      <c r="L2075" s="12">
        <f t="shared" si="98"/>
        <v>0</v>
      </c>
    </row>
    <row r="2076" spans="1:12" x14ac:dyDescent="0.25">
      <c r="A2076" s="1" t="s">
        <v>12</v>
      </c>
      <c r="B2076" s="2" t="s">
        <v>13</v>
      </c>
      <c r="C2076">
        <v>450</v>
      </c>
      <c r="D2076">
        <v>130</v>
      </c>
      <c r="E2076" s="4">
        <v>44461</v>
      </c>
      <c r="F2076" s="1" t="s">
        <v>10</v>
      </c>
      <c r="G2076" s="3">
        <v>2.5</v>
      </c>
      <c r="H2076">
        <v>450</v>
      </c>
      <c r="I2076">
        <v>130</v>
      </c>
      <c r="J2076" s="12">
        <f t="shared" si="96"/>
        <v>320</v>
      </c>
      <c r="K2076">
        <f t="shared" si="97"/>
        <v>320</v>
      </c>
      <c r="L2076" s="12">
        <f t="shared" si="98"/>
        <v>0</v>
      </c>
    </row>
    <row r="2077" spans="1:12" x14ac:dyDescent="0.25">
      <c r="A2077" s="1" t="s">
        <v>8</v>
      </c>
      <c r="B2077" s="2" t="s">
        <v>13</v>
      </c>
      <c r="C2077">
        <v>649.79999999999995</v>
      </c>
      <c r="D2077">
        <v>130</v>
      </c>
      <c r="E2077" s="4">
        <v>44461</v>
      </c>
      <c r="F2077" s="1" t="s">
        <v>6</v>
      </c>
      <c r="G2077" s="3">
        <v>2.5</v>
      </c>
      <c r="H2077">
        <v>649.79999999999995</v>
      </c>
      <c r="I2077">
        <v>130</v>
      </c>
      <c r="J2077" s="12">
        <f t="shared" si="96"/>
        <v>519.79999999999995</v>
      </c>
      <c r="K2077">
        <f t="shared" si="97"/>
        <v>519.79999999999995</v>
      </c>
      <c r="L2077" s="12">
        <f t="shared" si="98"/>
        <v>0</v>
      </c>
    </row>
    <row r="2078" spans="1:12" x14ac:dyDescent="0.25">
      <c r="A2078" s="1" t="s">
        <v>8</v>
      </c>
      <c r="B2078" s="2" t="s">
        <v>13</v>
      </c>
      <c r="C2078">
        <v>649.79999999999995</v>
      </c>
      <c r="D2078">
        <v>130</v>
      </c>
      <c r="E2078" s="4">
        <v>44461</v>
      </c>
      <c r="F2078" s="1" t="s">
        <v>6</v>
      </c>
      <c r="G2078" s="3">
        <v>2.5</v>
      </c>
      <c r="H2078">
        <v>649.79999999999995</v>
      </c>
      <c r="I2078">
        <v>130</v>
      </c>
      <c r="J2078" s="12">
        <f t="shared" si="96"/>
        <v>519.79999999999995</v>
      </c>
      <c r="K2078">
        <f t="shared" si="97"/>
        <v>519.79999999999995</v>
      </c>
      <c r="L2078" s="12">
        <f t="shared" si="98"/>
        <v>0</v>
      </c>
    </row>
    <row r="2079" spans="1:12" x14ac:dyDescent="0.25">
      <c r="A2079" s="1" t="s">
        <v>12</v>
      </c>
      <c r="B2079" s="2" t="s">
        <v>15</v>
      </c>
      <c r="C2079">
        <v>1011.5999999999999</v>
      </c>
      <c r="D2079">
        <v>390</v>
      </c>
      <c r="E2079" s="4">
        <v>44461</v>
      </c>
      <c r="F2079" s="1" t="s">
        <v>7</v>
      </c>
      <c r="G2079" s="3">
        <v>2.5</v>
      </c>
      <c r="H2079">
        <v>1011.5999999999999</v>
      </c>
      <c r="I2079">
        <v>390</v>
      </c>
      <c r="J2079" s="12">
        <f t="shared" si="96"/>
        <v>621.59999999999991</v>
      </c>
      <c r="K2079">
        <f t="shared" si="97"/>
        <v>621.59999999999991</v>
      </c>
      <c r="L2079" s="12">
        <f t="shared" si="98"/>
        <v>0</v>
      </c>
    </row>
    <row r="2080" spans="1:12" x14ac:dyDescent="0.25">
      <c r="A2080" s="1" t="s">
        <v>12</v>
      </c>
      <c r="B2080" s="2" t="s">
        <v>15</v>
      </c>
      <c r="C2080">
        <v>1011.5999999999999</v>
      </c>
      <c r="D2080">
        <v>390</v>
      </c>
      <c r="E2080" s="4">
        <v>44461</v>
      </c>
      <c r="F2080" s="1" t="s">
        <v>7</v>
      </c>
      <c r="G2080" s="3">
        <v>2.5</v>
      </c>
      <c r="H2080">
        <v>1011.5999999999999</v>
      </c>
      <c r="I2080">
        <v>390</v>
      </c>
      <c r="J2080" s="12">
        <f t="shared" si="96"/>
        <v>621.59999999999991</v>
      </c>
      <c r="K2080">
        <f t="shared" si="97"/>
        <v>621.59999999999991</v>
      </c>
      <c r="L2080" s="12">
        <f t="shared" si="98"/>
        <v>0</v>
      </c>
    </row>
    <row r="2081" spans="1:12" x14ac:dyDescent="0.25">
      <c r="A2081" s="1" t="s">
        <v>0</v>
      </c>
      <c r="B2081" s="2" t="s">
        <v>1</v>
      </c>
      <c r="C2081">
        <v>193.5</v>
      </c>
      <c r="D2081">
        <v>130</v>
      </c>
      <c r="E2081" s="4">
        <v>44461</v>
      </c>
      <c r="F2081" s="1" t="s">
        <v>10</v>
      </c>
      <c r="G2081" s="3">
        <v>2.5</v>
      </c>
      <c r="H2081">
        <v>193.5</v>
      </c>
      <c r="I2081">
        <v>130</v>
      </c>
      <c r="J2081" s="12">
        <f t="shared" si="96"/>
        <v>63.5</v>
      </c>
      <c r="K2081">
        <f t="shared" si="97"/>
        <v>63.5</v>
      </c>
      <c r="L2081" s="12">
        <f t="shared" si="98"/>
        <v>0</v>
      </c>
    </row>
    <row r="2082" spans="1:12" x14ac:dyDescent="0.25">
      <c r="A2082" s="1" t="s">
        <v>12</v>
      </c>
      <c r="B2082" s="2" t="s">
        <v>13</v>
      </c>
      <c r="C2082">
        <v>650.70000000000005</v>
      </c>
      <c r="D2082">
        <v>130</v>
      </c>
      <c r="E2082" s="4">
        <v>44461</v>
      </c>
      <c r="F2082" s="1" t="s">
        <v>6</v>
      </c>
      <c r="G2082" s="3">
        <v>2.5</v>
      </c>
      <c r="H2082">
        <v>650.70000000000005</v>
      </c>
      <c r="I2082">
        <v>130</v>
      </c>
      <c r="J2082" s="12">
        <f t="shared" si="96"/>
        <v>520.70000000000005</v>
      </c>
      <c r="K2082">
        <f t="shared" si="97"/>
        <v>520.70000000000005</v>
      </c>
      <c r="L2082" s="12">
        <f t="shared" si="98"/>
        <v>0</v>
      </c>
    </row>
    <row r="2083" spans="1:12" x14ac:dyDescent="0.25">
      <c r="A2083" s="1" t="s">
        <v>8</v>
      </c>
      <c r="B2083" s="2" t="s">
        <v>13</v>
      </c>
      <c r="C2083">
        <v>650.70000000000005</v>
      </c>
      <c r="D2083">
        <v>130</v>
      </c>
      <c r="E2083" s="4">
        <v>44461</v>
      </c>
      <c r="F2083" s="1" t="s">
        <v>6</v>
      </c>
      <c r="G2083" s="3">
        <v>2</v>
      </c>
      <c r="H2083">
        <v>650.70000000000005</v>
      </c>
      <c r="I2083">
        <v>130</v>
      </c>
      <c r="J2083" s="12">
        <f t="shared" si="96"/>
        <v>520.70000000000005</v>
      </c>
      <c r="K2083">
        <f t="shared" si="97"/>
        <v>520.70000000000005</v>
      </c>
      <c r="L2083" s="12">
        <f t="shared" si="98"/>
        <v>0</v>
      </c>
    </row>
    <row r="2084" spans="1:12" x14ac:dyDescent="0.25">
      <c r="A2084" s="1" t="s">
        <v>12</v>
      </c>
      <c r="B2084" s="2" t="s">
        <v>4</v>
      </c>
      <c r="C2084">
        <v>1192.32</v>
      </c>
      <c r="D2084">
        <v>520</v>
      </c>
      <c r="E2084" s="4">
        <v>44461</v>
      </c>
      <c r="F2084" s="1" t="s">
        <v>9</v>
      </c>
      <c r="G2084" s="3">
        <v>1.5</v>
      </c>
      <c r="H2084">
        <v>1192.32</v>
      </c>
      <c r="I2084">
        <v>520</v>
      </c>
      <c r="J2084" s="12">
        <f t="shared" si="96"/>
        <v>672.31999999999994</v>
      </c>
      <c r="K2084">
        <f t="shared" si="97"/>
        <v>672.31999999999994</v>
      </c>
      <c r="L2084" s="12">
        <f t="shared" si="98"/>
        <v>0</v>
      </c>
    </row>
    <row r="2085" spans="1:12" x14ac:dyDescent="0.25">
      <c r="A2085" s="1" t="s">
        <v>3</v>
      </c>
      <c r="B2085" s="2" t="s">
        <v>11</v>
      </c>
      <c r="C2085">
        <v>990</v>
      </c>
      <c r="D2085">
        <v>455</v>
      </c>
      <c r="E2085" s="4">
        <v>44463</v>
      </c>
      <c r="F2085" s="1" t="s">
        <v>5</v>
      </c>
      <c r="G2085" s="3">
        <v>2.5</v>
      </c>
      <c r="H2085">
        <v>990</v>
      </c>
      <c r="I2085">
        <v>455</v>
      </c>
      <c r="J2085" s="12">
        <f t="shared" si="96"/>
        <v>535</v>
      </c>
      <c r="K2085">
        <f t="shared" si="97"/>
        <v>535</v>
      </c>
      <c r="L2085" s="12">
        <f t="shared" si="98"/>
        <v>0</v>
      </c>
    </row>
    <row r="2086" spans="1:12" x14ac:dyDescent="0.25">
      <c r="A2086" s="1" t="s">
        <v>14</v>
      </c>
      <c r="B2086" s="2" t="s">
        <v>11</v>
      </c>
      <c r="C2086">
        <v>990</v>
      </c>
      <c r="D2086">
        <v>455</v>
      </c>
      <c r="E2086" s="4">
        <v>44463</v>
      </c>
      <c r="F2086" s="1" t="s">
        <v>7</v>
      </c>
      <c r="G2086" s="3">
        <v>1</v>
      </c>
      <c r="H2086">
        <v>990</v>
      </c>
      <c r="I2086">
        <v>455</v>
      </c>
      <c r="J2086" s="12">
        <f t="shared" si="96"/>
        <v>535</v>
      </c>
      <c r="K2086">
        <f t="shared" si="97"/>
        <v>535</v>
      </c>
      <c r="L2086" s="12">
        <f t="shared" si="98"/>
        <v>0</v>
      </c>
    </row>
    <row r="2087" spans="1:12" x14ac:dyDescent="0.25">
      <c r="A2087" s="1" t="s">
        <v>14</v>
      </c>
      <c r="B2087" s="2" t="s">
        <v>11</v>
      </c>
      <c r="C2087">
        <v>990</v>
      </c>
      <c r="D2087">
        <v>455</v>
      </c>
      <c r="E2087" s="4">
        <v>44463</v>
      </c>
      <c r="F2087" s="1" t="s">
        <v>7</v>
      </c>
      <c r="G2087" s="3">
        <v>1</v>
      </c>
      <c r="H2087">
        <v>990</v>
      </c>
      <c r="I2087">
        <v>455</v>
      </c>
      <c r="J2087" s="12">
        <f t="shared" si="96"/>
        <v>535</v>
      </c>
      <c r="K2087">
        <f t="shared" si="97"/>
        <v>535</v>
      </c>
      <c r="L2087" s="12">
        <f t="shared" si="98"/>
        <v>0</v>
      </c>
    </row>
    <row r="2088" spans="1:12" x14ac:dyDescent="0.25">
      <c r="A2088" s="1" t="s">
        <v>14</v>
      </c>
      <c r="B2088" s="2" t="s">
        <v>15</v>
      </c>
      <c r="C2088">
        <v>900</v>
      </c>
      <c r="D2088">
        <v>390</v>
      </c>
      <c r="E2088" s="4">
        <v>44463</v>
      </c>
      <c r="F2088" s="1" t="s">
        <v>10</v>
      </c>
      <c r="G2088" s="3">
        <v>2.5</v>
      </c>
      <c r="H2088">
        <v>900</v>
      </c>
      <c r="I2088">
        <v>390</v>
      </c>
      <c r="J2088" s="12">
        <f t="shared" si="96"/>
        <v>510</v>
      </c>
      <c r="K2088">
        <f t="shared" si="97"/>
        <v>510</v>
      </c>
      <c r="L2088" s="12">
        <f t="shared" si="98"/>
        <v>0</v>
      </c>
    </row>
    <row r="2089" spans="1:12" x14ac:dyDescent="0.25">
      <c r="A2089" s="1" t="s">
        <v>12</v>
      </c>
      <c r="B2089" s="2" t="s">
        <v>15</v>
      </c>
      <c r="C2089">
        <v>900</v>
      </c>
      <c r="D2089">
        <v>390</v>
      </c>
      <c r="E2089" s="4">
        <v>44463</v>
      </c>
      <c r="F2089" s="1" t="s">
        <v>10</v>
      </c>
      <c r="G2089" s="3">
        <v>2.5</v>
      </c>
      <c r="H2089">
        <v>900</v>
      </c>
      <c r="I2089">
        <v>390</v>
      </c>
      <c r="J2089" s="12">
        <f t="shared" si="96"/>
        <v>510</v>
      </c>
      <c r="K2089">
        <f t="shared" si="97"/>
        <v>510</v>
      </c>
      <c r="L2089" s="12">
        <f t="shared" si="98"/>
        <v>0</v>
      </c>
    </row>
    <row r="2090" spans="1:12" x14ac:dyDescent="0.25">
      <c r="A2090" s="1" t="s">
        <v>3</v>
      </c>
      <c r="B2090" s="2" t="s">
        <v>4</v>
      </c>
      <c r="C2090">
        <v>1080</v>
      </c>
      <c r="D2090">
        <v>520</v>
      </c>
      <c r="E2090" s="4">
        <v>44463</v>
      </c>
      <c r="F2090" s="1" t="s">
        <v>9</v>
      </c>
      <c r="G2090" s="3">
        <v>2.5</v>
      </c>
      <c r="H2090">
        <v>1080</v>
      </c>
      <c r="I2090">
        <v>520</v>
      </c>
      <c r="J2090" s="12">
        <f t="shared" si="96"/>
        <v>560</v>
      </c>
      <c r="K2090">
        <f t="shared" si="97"/>
        <v>560</v>
      </c>
      <c r="L2090" s="12">
        <f t="shared" si="98"/>
        <v>0</v>
      </c>
    </row>
    <row r="2091" spans="1:12" x14ac:dyDescent="0.25">
      <c r="A2091" s="1" t="s">
        <v>14</v>
      </c>
      <c r="B2091" s="2" t="s">
        <v>4</v>
      </c>
      <c r="C2091">
        <v>1080</v>
      </c>
      <c r="D2091">
        <v>520</v>
      </c>
      <c r="E2091" s="4">
        <v>44463</v>
      </c>
      <c r="F2091" s="1" t="s">
        <v>6</v>
      </c>
      <c r="G2091" s="3">
        <v>1.5</v>
      </c>
      <c r="H2091">
        <v>1080</v>
      </c>
      <c r="I2091">
        <v>520</v>
      </c>
      <c r="J2091" s="12">
        <f t="shared" si="96"/>
        <v>560</v>
      </c>
      <c r="K2091">
        <f t="shared" si="97"/>
        <v>560</v>
      </c>
      <c r="L2091" s="12">
        <f t="shared" si="98"/>
        <v>0</v>
      </c>
    </row>
    <row r="2092" spans="1:12" x14ac:dyDescent="0.25">
      <c r="A2092" s="1" t="s">
        <v>8</v>
      </c>
      <c r="B2092" s="2" t="s">
        <v>4</v>
      </c>
      <c r="C2092">
        <v>936</v>
      </c>
      <c r="D2092">
        <v>520</v>
      </c>
      <c r="E2092" s="4">
        <v>44463</v>
      </c>
      <c r="F2092" s="1" t="s">
        <v>10</v>
      </c>
      <c r="G2092" s="3">
        <v>1.5</v>
      </c>
      <c r="H2092">
        <v>936</v>
      </c>
      <c r="I2092">
        <v>520</v>
      </c>
      <c r="J2092" s="12">
        <f t="shared" si="96"/>
        <v>416</v>
      </c>
      <c r="K2092">
        <f t="shared" si="97"/>
        <v>416</v>
      </c>
      <c r="L2092" s="12">
        <f t="shared" si="98"/>
        <v>0</v>
      </c>
    </row>
    <row r="2093" spans="1:12" x14ac:dyDescent="0.25">
      <c r="A2093" s="1" t="s">
        <v>14</v>
      </c>
      <c r="B2093" s="2" t="s">
        <v>4</v>
      </c>
      <c r="C2093">
        <v>936</v>
      </c>
      <c r="D2093">
        <v>520</v>
      </c>
      <c r="E2093" s="4">
        <v>44463</v>
      </c>
      <c r="F2093" s="1" t="s">
        <v>10</v>
      </c>
      <c r="G2093" s="3">
        <v>1.5</v>
      </c>
      <c r="H2093">
        <v>936</v>
      </c>
      <c r="I2093">
        <v>520</v>
      </c>
      <c r="J2093" s="12">
        <f t="shared" si="96"/>
        <v>416</v>
      </c>
      <c r="K2093">
        <f t="shared" si="97"/>
        <v>416</v>
      </c>
      <c r="L2093" s="12">
        <f t="shared" si="98"/>
        <v>0</v>
      </c>
    </row>
    <row r="2094" spans="1:12" x14ac:dyDescent="0.25">
      <c r="A2094" s="1" t="s">
        <v>8</v>
      </c>
      <c r="B2094" s="2" t="s">
        <v>4</v>
      </c>
      <c r="C2094">
        <v>936</v>
      </c>
      <c r="D2094">
        <v>520</v>
      </c>
      <c r="E2094" s="4">
        <v>44463</v>
      </c>
      <c r="F2094" s="1" t="s">
        <v>10</v>
      </c>
      <c r="G2094" s="3">
        <v>1</v>
      </c>
      <c r="H2094">
        <v>936</v>
      </c>
      <c r="I2094">
        <v>520</v>
      </c>
      <c r="J2094" s="12">
        <f t="shared" si="96"/>
        <v>416</v>
      </c>
      <c r="K2094">
        <f t="shared" si="97"/>
        <v>416</v>
      </c>
      <c r="L2094" s="12">
        <f t="shared" si="98"/>
        <v>0</v>
      </c>
    </row>
    <row r="2095" spans="1:12" x14ac:dyDescent="0.25">
      <c r="A2095" s="1" t="s">
        <v>8</v>
      </c>
      <c r="B2095" s="2" t="s">
        <v>4</v>
      </c>
      <c r="C2095">
        <v>936</v>
      </c>
      <c r="D2095">
        <v>520</v>
      </c>
      <c r="E2095" s="4">
        <v>44463</v>
      </c>
      <c r="F2095" s="1" t="s">
        <v>10</v>
      </c>
      <c r="G2095" s="3">
        <v>1</v>
      </c>
      <c r="H2095">
        <v>936</v>
      </c>
      <c r="I2095">
        <v>520</v>
      </c>
      <c r="J2095" s="12">
        <f t="shared" si="96"/>
        <v>416</v>
      </c>
      <c r="K2095">
        <f t="shared" si="97"/>
        <v>416</v>
      </c>
      <c r="L2095" s="12">
        <f t="shared" si="98"/>
        <v>0</v>
      </c>
    </row>
    <row r="2096" spans="1:12" x14ac:dyDescent="0.25">
      <c r="A2096" s="1" t="s">
        <v>8</v>
      </c>
      <c r="B2096" s="2" t="s">
        <v>15</v>
      </c>
      <c r="C2096">
        <v>1026</v>
      </c>
      <c r="D2096">
        <v>390</v>
      </c>
      <c r="E2096" s="4">
        <v>44464</v>
      </c>
      <c r="F2096" s="1" t="s">
        <v>6</v>
      </c>
      <c r="G2096" s="3">
        <v>2.5</v>
      </c>
      <c r="H2096">
        <v>1026</v>
      </c>
      <c r="I2096">
        <v>390</v>
      </c>
      <c r="J2096" s="12">
        <f t="shared" si="96"/>
        <v>636</v>
      </c>
      <c r="K2096">
        <f t="shared" si="97"/>
        <v>636</v>
      </c>
      <c r="L2096" s="12">
        <f t="shared" si="98"/>
        <v>0</v>
      </c>
    </row>
    <row r="2097" spans="1:12" x14ac:dyDescent="0.25">
      <c r="A2097" s="1" t="s">
        <v>12</v>
      </c>
      <c r="B2097" s="2" t="s">
        <v>15</v>
      </c>
      <c r="C2097">
        <v>1026.7199999999998</v>
      </c>
      <c r="D2097">
        <v>390</v>
      </c>
      <c r="E2097" s="4">
        <v>44464</v>
      </c>
      <c r="F2097" s="1" t="s">
        <v>9</v>
      </c>
      <c r="G2097" s="3">
        <v>2.5</v>
      </c>
      <c r="H2097">
        <v>1026.7199999999998</v>
      </c>
      <c r="I2097">
        <v>390</v>
      </c>
      <c r="J2097" s="12">
        <f t="shared" si="96"/>
        <v>636.7199999999998</v>
      </c>
      <c r="K2097">
        <f t="shared" si="97"/>
        <v>636.7199999999998</v>
      </c>
      <c r="L2097" s="12">
        <f t="shared" si="98"/>
        <v>0</v>
      </c>
    </row>
    <row r="2098" spans="1:12" x14ac:dyDescent="0.25">
      <c r="A2098" s="1" t="s">
        <v>12</v>
      </c>
      <c r="B2098" s="2" t="s">
        <v>15</v>
      </c>
      <c r="C2098">
        <v>1027.8</v>
      </c>
      <c r="D2098">
        <v>390</v>
      </c>
      <c r="E2098" s="4">
        <v>44464</v>
      </c>
      <c r="F2098" s="1" t="s">
        <v>10</v>
      </c>
      <c r="G2098" s="3">
        <v>2.5</v>
      </c>
      <c r="H2098">
        <v>1027.8</v>
      </c>
      <c r="I2098">
        <v>390</v>
      </c>
      <c r="J2098" s="12">
        <f t="shared" si="96"/>
        <v>637.79999999999995</v>
      </c>
      <c r="K2098">
        <f t="shared" si="97"/>
        <v>637.79999999999995</v>
      </c>
      <c r="L2098" s="12">
        <f t="shared" si="98"/>
        <v>0</v>
      </c>
    </row>
    <row r="2099" spans="1:12" x14ac:dyDescent="0.25">
      <c r="A2099" s="1" t="s">
        <v>8</v>
      </c>
      <c r="B2099" s="2" t="s">
        <v>15</v>
      </c>
      <c r="C2099">
        <v>1029.5999999999999</v>
      </c>
      <c r="D2099">
        <v>390</v>
      </c>
      <c r="E2099" s="4">
        <v>44464</v>
      </c>
      <c r="F2099" s="1" t="s">
        <v>10</v>
      </c>
      <c r="G2099" s="3">
        <v>2.5</v>
      </c>
      <c r="H2099">
        <v>1029.5999999999999</v>
      </c>
      <c r="I2099">
        <v>390</v>
      </c>
      <c r="J2099" s="12">
        <f t="shared" si="96"/>
        <v>639.59999999999991</v>
      </c>
      <c r="K2099">
        <f t="shared" si="97"/>
        <v>639.59999999999991</v>
      </c>
      <c r="L2099" s="12">
        <f t="shared" si="98"/>
        <v>0</v>
      </c>
    </row>
    <row r="2100" spans="1:12" x14ac:dyDescent="0.25">
      <c r="A2100" s="1" t="s">
        <v>0</v>
      </c>
      <c r="B2100" s="2" t="s">
        <v>4</v>
      </c>
      <c r="C2100">
        <v>725.4</v>
      </c>
      <c r="D2100">
        <v>520</v>
      </c>
      <c r="E2100" s="4">
        <v>44464</v>
      </c>
      <c r="F2100" s="1" t="s">
        <v>10</v>
      </c>
      <c r="G2100" s="3">
        <v>2.5</v>
      </c>
      <c r="H2100">
        <v>725.4</v>
      </c>
      <c r="I2100">
        <v>520</v>
      </c>
      <c r="J2100" s="12">
        <f t="shared" si="96"/>
        <v>205.39999999999998</v>
      </c>
      <c r="K2100">
        <f t="shared" si="97"/>
        <v>205.39999999999998</v>
      </c>
      <c r="L2100" s="12">
        <f t="shared" si="98"/>
        <v>0</v>
      </c>
    </row>
    <row r="2101" spans="1:12" x14ac:dyDescent="0.25">
      <c r="A2101" s="1" t="s">
        <v>0</v>
      </c>
      <c r="B2101" s="2" t="s">
        <v>4</v>
      </c>
      <c r="C2101">
        <v>728.64</v>
      </c>
      <c r="D2101">
        <v>520</v>
      </c>
      <c r="E2101" s="4">
        <v>44464</v>
      </c>
      <c r="F2101" s="1" t="s">
        <v>2</v>
      </c>
      <c r="G2101" s="3">
        <v>2.5</v>
      </c>
      <c r="H2101">
        <v>728.64</v>
      </c>
      <c r="I2101">
        <v>520</v>
      </c>
      <c r="J2101" s="12">
        <f t="shared" si="96"/>
        <v>208.64</v>
      </c>
      <c r="K2101">
        <f t="shared" si="97"/>
        <v>208.64</v>
      </c>
      <c r="L2101" s="12">
        <f t="shared" si="98"/>
        <v>0</v>
      </c>
    </row>
    <row r="2102" spans="1:12" x14ac:dyDescent="0.25">
      <c r="A2102" s="1" t="s">
        <v>3</v>
      </c>
      <c r="B2102" s="2" t="s">
        <v>15</v>
      </c>
      <c r="C2102">
        <v>738</v>
      </c>
      <c r="D2102">
        <v>390</v>
      </c>
      <c r="E2102" s="4">
        <v>44464</v>
      </c>
      <c r="F2102" s="1" t="s">
        <v>9</v>
      </c>
      <c r="G2102" s="5">
        <v>2</v>
      </c>
      <c r="H2102">
        <v>738</v>
      </c>
      <c r="I2102">
        <v>390</v>
      </c>
      <c r="J2102" s="12">
        <f t="shared" si="96"/>
        <v>348</v>
      </c>
      <c r="K2102">
        <f t="shared" si="97"/>
        <v>348</v>
      </c>
      <c r="L2102" s="12">
        <f t="shared" si="98"/>
        <v>0</v>
      </c>
    </row>
    <row r="2103" spans="1:12" x14ac:dyDescent="0.25">
      <c r="A2103" s="1" t="s">
        <v>3</v>
      </c>
      <c r="B2103" s="2" t="s">
        <v>15</v>
      </c>
      <c r="C2103">
        <v>738</v>
      </c>
      <c r="D2103">
        <v>390</v>
      </c>
      <c r="E2103" s="4">
        <v>44464</v>
      </c>
      <c r="F2103" s="1" t="s">
        <v>7</v>
      </c>
      <c r="G2103" s="5">
        <v>1.5</v>
      </c>
      <c r="H2103">
        <v>738</v>
      </c>
      <c r="I2103">
        <v>390</v>
      </c>
      <c r="J2103" s="12">
        <f t="shared" si="96"/>
        <v>348</v>
      </c>
      <c r="K2103">
        <f t="shared" si="97"/>
        <v>348</v>
      </c>
      <c r="L2103" s="12">
        <f t="shared" si="98"/>
        <v>0</v>
      </c>
    </row>
    <row r="2104" spans="1:12" x14ac:dyDescent="0.25">
      <c r="A2104" s="1" t="s">
        <v>12</v>
      </c>
      <c r="B2104" s="2" t="s">
        <v>1</v>
      </c>
      <c r="C2104">
        <v>691.5</v>
      </c>
      <c r="D2104">
        <v>130</v>
      </c>
      <c r="E2104" s="4">
        <v>44465</v>
      </c>
      <c r="F2104" s="1" t="s">
        <v>7</v>
      </c>
      <c r="G2104" s="3">
        <v>3</v>
      </c>
      <c r="H2104">
        <v>691.5</v>
      </c>
      <c r="I2104">
        <v>130</v>
      </c>
      <c r="J2104" s="12">
        <f t="shared" si="96"/>
        <v>561.5</v>
      </c>
      <c r="K2104">
        <f t="shared" si="97"/>
        <v>561.5</v>
      </c>
      <c r="L2104" s="12">
        <f t="shared" si="98"/>
        <v>0</v>
      </c>
    </row>
    <row r="2105" spans="1:12" x14ac:dyDescent="0.25">
      <c r="A2105" s="1" t="s">
        <v>3</v>
      </c>
      <c r="B2105" s="2" t="s">
        <v>15</v>
      </c>
      <c r="C2105">
        <v>738</v>
      </c>
      <c r="D2105">
        <v>390</v>
      </c>
      <c r="E2105" s="4">
        <v>44465</v>
      </c>
      <c r="F2105" s="1" t="s">
        <v>10</v>
      </c>
      <c r="G2105" s="3">
        <v>2.5</v>
      </c>
      <c r="H2105">
        <v>738</v>
      </c>
      <c r="I2105">
        <v>390</v>
      </c>
      <c r="J2105" s="12">
        <f t="shared" si="96"/>
        <v>348</v>
      </c>
      <c r="K2105">
        <f t="shared" si="97"/>
        <v>348</v>
      </c>
      <c r="L2105" s="12">
        <f t="shared" si="98"/>
        <v>0</v>
      </c>
    </row>
    <row r="2106" spans="1:12" x14ac:dyDescent="0.25">
      <c r="A2106" s="1" t="s">
        <v>0</v>
      </c>
      <c r="B2106" s="2" t="s">
        <v>4</v>
      </c>
      <c r="C2106">
        <v>720</v>
      </c>
      <c r="D2106">
        <v>520</v>
      </c>
      <c r="E2106" s="4">
        <v>44465</v>
      </c>
      <c r="F2106" s="1" t="s">
        <v>9</v>
      </c>
      <c r="G2106" s="3">
        <v>2.5</v>
      </c>
      <c r="H2106">
        <v>720</v>
      </c>
      <c r="I2106">
        <v>520</v>
      </c>
      <c r="J2106" s="12">
        <f t="shared" si="96"/>
        <v>200</v>
      </c>
      <c r="K2106">
        <f t="shared" si="97"/>
        <v>200</v>
      </c>
      <c r="L2106" s="12">
        <f t="shared" si="98"/>
        <v>0</v>
      </c>
    </row>
    <row r="2107" spans="1:12" x14ac:dyDescent="0.25">
      <c r="A2107" s="1" t="s">
        <v>0</v>
      </c>
      <c r="B2107" s="2" t="s">
        <v>4</v>
      </c>
      <c r="C2107">
        <v>720</v>
      </c>
      <c r="D2107">
        <v>520</v>
      </c>
      <c r="E2107" s="4">
        <v>44465</v>
      </c>
      <c r="F2107" s="1" t="s">
        <v>7</v>
      </c>
      <c r="G2107" s="3">
        <v>2.5</v>
      </c>
      <c r="H2107">
        <v>720</v>
      </c>
      <c r="I2107">
        <v>520</v>
      </c>
      <c r="J2107" s="12">
        <f t="shared" si="96"/>
        <v>200</v>
      </c>
      <c r="K2107">
        <f t="shared" si="97"/>
        <v>200</v>
      </c>
      <c r="L2107" s="12">
        <f t="shared" si="98"/>
        <v>0</v>
      </c>
    </row>
    <row r="2108" spans="1:12" x14ac:dyDescent="0.25">
      <c r="A2108" s="1" t="s">
        <v>0</v>
      </c>
      <c r="B2108" s="2" t="s">
        <v>4</v>
      </c>
      <c r="C2108">
        <v>720</v>
      </c>
      <c r="D2108">
        <v>520</v>
      </c>
      <c r="E2108" s="4">
        <v>44465</v>
      </c>
      <c r="F2108" s="1" t="s">
        <v>7</v>
      </c>
      <c r="G2108" s="3">
        <v>2.5</v>
      </c>
      <c r="H2108">
        <v>720</v>
      </c>
      <c r="I2108">
        <v>520</v>
      </c>
      <c r="J2108" s="12">
        <f t="shared" si="96"/>
        <v>200</v>
      </c>
      <c r="K2108">
        <f t="shared" si="97"/>
        <v>200</v>
      </c>
      <c r="L2108" s="12">
        <f t="shared" si="98"/>
        <v>0</v>
      </c>
    </row>
    <row r="2109" spans="1:12" x14ac:dyDescent="0.25">
      <c r="A2109" s="1" t="s">
        <v>0</v>
      </c>
      <c r="B2109" s="2" t="s">
        <v>4</v>
      </c>
      <c r="C2109">
        <v>721.43999999999994</v>
      </c>
      <c r="D2109">
        <v>520</v>
      </c>
      <c r="E2109" s="4">
        <v>44465</v>
      </c>
      <c r="F2109" s="1" t="s">
        <v>6</v>
      </c>
      <c r="G2109" s="3">
        <v>2.5</v>
      </c>
      <c r="H2109">
        <v>721.43999999999994</v>
      </c>
      <c r="I2109">
        <v>520</v>
      </c>
      <c r="J2109" s="12">
        <f t="shared" si="96"/>
        <v>201.43999999999994</v>
      </c>
      <c r="K2109">
        <f t="shared" si="97"/>
        <v>201.43999999999994</v>
      </c>
      <c r="L2109" s="12">
        <f t="shared" si="98"/>
        <v>0</v>
      </c>
    </row>
    <row r="2110" spans="1:12" x14ac:dyDescent="0.25">
      <c r="A2110" s="1" t="s">
        <v>14</v>
      </c>
      <c r="B2110" s="2" t="s">
        <v>4</v>
      </c>
      <c r="C2110">
        <v>1209.5999999999999</v>
      </c>
      <c r="D2110">
        <v>520</v>
      </c>
      <c r="E2110" s="4">
        <v>44465</v>
      </c>
      <c r="F2110" s="1" t="s">
        <v>7</v>
      </c>
      <c r="G2110" s="5">
        <v>2</v>
      </c>
      <c r="H2110">
        <v>1209.5999999999999</v>
      </c>
      <c r="I2110">
        <v>520</v>
      </c>
      <c r="J2110" s="12">
        <f t="shared" si="96"/>
        <v>689.59999999999991</v>
      </c>
      <c r="K2110">
        <f t="shared" si="97"/>
        <v>689.59999999999991</v>
      </c>
      <c r="L2110" s="12">
        <f t="shared" si="98"/>
        <v>0</v>
      </c>
    </row>
    <row r="2111" spans="1:12" x14ac:dyDescent="0.25">
      <c r="A2111" s="1" t="s">
        <v>12</v>
      </c>
      <c r="B2111" s="2" t="s">
        <v>4</v>
      </c>
      <c r="C2111">
        <v>1209.5999999999999</v>
      </c>
      <c r="D2111">
        <v>520</v>
      </c>
      <c r="E2111" s="4">
        <v>44465</v>
      </c>
      <c r="F2111" s="1" t="s">
        <v>9</v>
      </c>
      <c r="G2111" s="3">
        <v>1</v>
      </c>
      <c r="H2111">
        <v>1209.5999999999999</v>
      </c>
      <c r="I2111">
        <v>520</v>
      </c>
      <c r="J2111" s="12">
        <f t="shared" si="96"/>
        <v>689.59999999999991</v>
      </c>
      <c r="K2111">
        <f t="shared" si="97"/>
        <v>689.59999999999991</v>
      </c>
      <c r="L2111" s="12">
        <f t="shared" si="98"/>
        <v>0</v>
      </c>
    </row>
    <row r="2112" spans="1:12" x14ac:dyDescent="0.25">
      <c r="A2112" s="1" t="s">
        <v>12</v>
      </c>
      <c r="B2112" s="2" t="s">
        <v>11</v>
      </c>
      <c r="C2112">
        <v>1121.4000000000001</v>
      </c>
      <c r="D2112">
        <v>455</v>
      </c>
      <c r="E2112" s="4">
        <v>44465</v>
      </c>
      <c r="F2112" s="1" t="s">
        <v>5</v>
      </c>
      <c r="G2112" s="3">
        <v>1</v>
      </c>
      <c r="H2112">
        <v>1121.4000000000001</v>
      </c>
      <c r="I2112">
        <v>455</v>
      </c>
      <c r="J2112" s="12">
        <f t="shared" si="96"/>
        <v>666.40000000000009</v>
      </c>
      <c r="K2112">
        <f t="shared" si="97"/>
        <v>666.40000000000009</v>
      </c>
      <c r="L2112" s="12">
        <f t="shared" si="98"/>
        <v>0</v>
      </c>
    </row>
    <row r="2113" spans="1:12" x14ac:dyDescent="0.25">
      <c r="A2113" s="1" t="s">
        <v>12</v>
      </c>
      <c r="B2113" s="2" t="s">
        <v>15</v>
      </c>
      <c r="C2113">
        <v>1036.8</v>
      </c>
      <c r="D2113">
        <v>390</v>
      </c>
      <c r="E2113" s="4">
        <v>44466</v>
      </c>
      <c r="F2113" s="1" t="s">
        <v>10</v>
      </c>
      <c r="G2113" s="3">
        <v>3</v>
      </c>
      <c r="H2113">
        <v>1036.8</v>
      </c>
      <c r="I2113">
        <v>390</v>
      </c>
      <c r="J2113" s="12">
        <f t="shared" si="96"/>
        <v>646.79999999999995</v>
      </c>
      <c r="K2113">
        <f t="shared" si="97"/>
        <v>646.79999999999995</v>
      </c>
      <c r="L2113" s="12">
        <f t="shared" si="98"/>
        <v>0</v>
      </c>
    </row>
    <row r="2114" spans="1:12" x14ac:dyDescent="0.25">
      <c r="A2114" s="1" t="s">
        <v>12</v>
      </c>
      <c r="B2114" s="2" t="s">
        <v>15</v>
      </c>
      <c r="C2114">
        <v>1036.8</v>
      </c>
      <c r="D2114">
        <v>390</v>
      </c>
      <c r="E2114" s="4">
        <v>44466</v>
      </c>
      <c r="F2114" s="1" t="s">
        <v>6</v>
      </c>
      <c r="G2114" s="3">
        <v>3</v>
      </c>
      <c r="H2114">
        <v>1036.8</v>
      </c>
      <c r="I2114">
        <v>390</v>
      </c>
      <c r="J2114" s="12">
        <f t="shared" si="96"/>
        <v>646.79999999999995</v>
      </c>
      <c r="K2114">
        <f t="shared" si="97"/>
        <v>646.79999999999995</v>
      </c>
      <c r="L2114" s="12">
        <f t="shared" si="98"/>
        <v>0</v>
      </c>
    </row>
    <row r="2115" spans="1:12" x14ac:dyDescent="0.25">
      <c r="A2115" s="1" t="s">
        <v>0</v>
      </c>
      <c r="B2115" s="2" t="s">
        <v>4</v>
      </c>
      <c r="C2115">
        <v>720</v>
      </c>
      <c r="D2115">
        <v>520</v>
      </c>
      <c r="E2115" s="4">
        <v>44466</v>
      </c>
      <c r="F2115" s="1" t="s">
        <v>5</v>
      </c>
      <c r="G2115" s="3">
        <v>2.5</v>
      </c>
      <c r="H2115">
        <v>720</v>
      </c>
      <c r="I2115">
        <v>520</v>
      </c>
      <c r="J2115" s="12">
        <f t="shared" ref="J2115:J2178" si="99">C2115-D2115</f>
        <v>200</v>
      </c>
      <c r="K2115">
        <f t="shared" ref="K2115:K2178" si="100">H2115-I2115</f>
        <v>200</v>
      </c>
      <c r="L2115" s="12">
        <f t="shared" ref="L2115:L2178" si="101">K2115-J2115</f>
        <v>0</v>
      </c>
    </row>
    <row r="2116" spans="1:12" x14ac:dyDescent="0.25">
      <c r="A2116" s="1" t="s">
        <v>0</v>
      </c>
      <c r="B2116" s="2" t="s">
        <v>4</v>
      </c>
      <c r="C2116">
        <v>720</v>
      </c>
      <c r="D2116">
        <v>520</v>
      </c>
      <c r="E2116" s="4">
        <v>44466</v>
      </c>
      <c r="F2116" s="1" t="s">
        <v>5</v>
      </c>
      <c r="G2116" s="3">
        <v>2.5</v>
      </c>
      <c r="H2116">
        <v>720</v>
      </c>
      <c r="I2116">
        <v>520</v>
      </c>
      <c r="J2116" s="12">
        <f t="shared" si="99"/>
        <v>200</v>
      </c>
      <c r="K2116">
        <f t="shared" si="100"/>
        <v>200</v>
      </c>
      <c r="L2116" s="12">
        <f t="shared" si="101"/>
        <v>0</v>
      </c>
    </row>
    <row r="2117" spans="1:12" x14ac:dyDescent="0.25">
      <c r="A2117" s="1" t="s">
        <v>3</v>
      </c>
      <c r="B2117" s="2" t="s">
        <v>11</v>
      </c>
      <c r="C2117">
        <v>1124.6399999999999</v>
      </c>
      <c r="D2117">
        <v>455</v>
      </c>
      <c r="E2117" s="4">
        <v>44466</v>
      </c>
      <c r="F2117" s="1" t="s">
        <v>10</v>
      </c>
      <c r="G2117" s="3">
        <v>2.5</v>
      </c>
      <c r="H2117">
        <v>1124.6399999999999</v>
      </c>
      <c r="I2117">
        <v>455</v>
      </c>
      <c r="J2117" s="12">
        <f t="shared" si="99"/>
        <v>669.63999999999987</v>
      </c>
      <c r="K2117">
        <f t="shared" si="100"/>
        <v>669.63999999999987</v>
      </c>
      <c r="L2117" s="12">
        <f t="shared" si="101"/>
        <v>0</v>
      </c>
    </row>
    <row r="2118" spans="1:12" x14ac:dyDescent="0.25">
      <c r="A2118" s="1" t="s">
        <v>3</v>
      </c>
      <c r="B2118" s="2" t="s">
        <v>11</v>
      </c>
      <c r="C2118">
        <v>1124.6399999999999</v>
      </c>
      <c r="D2118">
        <v>455</v>
      </c>
      <c r="E2118" s="4">
        <v>44466</v>
      </c>
      <c r="F2118" s="1" t="s">
        <v>10</v>
      </c>
      <c r="G2118" s="3">
        <v>2.5</v>
      </c>
      <c r="H2118">
        <v>1124.6399999999999</v>
      </c>
      <c r="I2118">
        <v>455</v>
      </c>
      <c r="J2118" s="12">
        <f t="shared" si="99"/>
        <v>669.63999999999987</v>
      </c>
      <c r="K2118">
        <f t="shared" si="100"/>
        <v>669.63999999999987</v>
      </c>
      <c r="L2118" s="12">
        <f t="shared" si="101"/>
        <v>0</v>
      </c>
    </row>
    <row r="2119" spans="1:12" x14ac:dyDescent="0.25">
      <c r="A2119" s="1" t="s">
        <v>8</v>
      </c>
      <c r="B2119" s="2" t="s">
        <v>15</v>
      </c>
      <c r="C2119">
        <v>1038.5999999999999</v>
      </c>
      <c r="D2119">
        <v>390</v>
      </c>
      <c r="E2119" s="4">
        <v>44466</v>
      </c>
      <c r="F2119" s="1" t="s">
        <v>10</v>
      </c>
      <c r="G2119" s="3">
        <v>2.5</v>
      </c>
      <c r="H2119">
        <v>1038.5999999999999</v>
      </c>
      <c r="I2119">
        <v>390</v>
      </c>
      <c r="J2119" s="12">
        <f t="shared" si="99"/>
        <v>648.59999999999991</v>
      </c>
      <c r="K2119">
        <f t="shared" si="100"/>
        <v>648.59999999999991</v>
      </c>
      <c r="L2119" s="12">
        <f t="shared" si="101"/>
        <v>0</v>
      </c>
    </row>
    <row r="2120" spans="1:12" x14ac:dyDescent="0.25">
      <c r="A2120" s="1" t="s">
        <v>14</v>
      </c>
      <c r="B2120" s="2" t="s">
        <v>15</v>
      </c>
      <c r="C2120">
        <v>1040.4000000000001</v>
      </c>
      <c r="D2120">
        <v>390</v>
      </c>
      <c r="E2120" s="4">
        <v>44466</v>
      </c>
      <c r="F2120" s="1" t="s">
        <v>7</v>
      </c>
      <c r="G2120" s="3">
        <v>2.5</v>
      </c>
      <c r="H2120">
        <v>1040.4000000000001</v>
      </c>
      <c r="I2120">
        <v>390</v>
      </c>
      <c r="J2120" s="12">
        <f t="shared" si="99"/>
        <v>650.40000000000009</v>
      </c>
      <c r="K2120">
        <f t="shared" si="100"/>
        <v>650.40000000000009</v>
      </c>
      <c r="L2120" s="12">
        <f t="shared" si="101"/>
        <v>0</v>
      </c>
    </row>
    <row r="2121" spans="1:12" x14ac:dyDescent="0.25">
      <c r="A2121" s="1" t="s">
        <v>14</v>
      </c>
      <c r="B2121" s="2" t="s">
        <v>15</v>
      </c>
      <c r="C2121">
        <v>1036.8</v>
      </c>
      <c r="D2121">
        <v>390</v>
      </c>
      <c r="E2121" s="4">
        <v>44466</v>
      </c>
      <c r="F2121" s="1" t="s">
        <v>7</v>
      </c>
      <c r="G2121" s="3">
        <v>2</v>
      </c>
      <c r="H2121">
        <v>1036.8</v>
      </c>
      <c r="I2121">
        <v>390</v>
      </c>
      <c r="J2121" s="12">
        <f t="shared" si="99"/>
        <v>646.79999999999995</v>
      </c>
      <c r="K2121">
        <f t="shared" si="100"/>
        <v>646.79999999999995</v>
      </c>
      <c r="L2121" s="12">
        <f t="shared" si="101"/>
        <v>0</v>
      </c>
    </row>
    <row r="2122" spans="1:12" x14ac:dyDescent="0.25">
      <c r="A2122" s="1" t="s">
        <v>3</v>
      </c>
      <c r="B2122" s="2" t="s">
        <v>15</v>
      </c>
      <c r="C2122">
        <v>738</v>
      </c>
      <c r="D2122">
        <v>390</v>
      </c>
      <c r="E2122" s="4">
        <v>44466</v>
      </c>
      <c r="F2122" s="1" t="s">
        <v>10</v>
      </c>
      <c r="G2122" s="5">
        <v>1</v>
      </c>
      <c r="H2122">
        <v>738</v>
      </c>
      <c r="I2122">
        <v>390</v>
      </c>
      <c r="J2122" s="12">
        <f t="shared" si="99"/>
        <v>348</v>
      </c>
      <c r="K2122">
        <f t="shared" si="100"/>
        <v>348</v>
      </c>
      <c r="L2122" s="12">
        <f t="shared" si="101"/>
        <v>0</v>
      </c>
    </row>
    <row r="2123" spans="1:12" x14ac:dyDescent="0.25">
      <c r="A2123" s="1" t="s">
        <v>8</v>
      </c>
      <c r="B2123" s="2" t="s">
        <v>11</v>
      </c>
      <c r="C2123">
        <v>1126.08</v>
      </c>
      <c r="D2123">
        <v>455</v>
      </c>
      <c r="E2123" s="4">
        <v>44466</v>
      </c>
      <c r="F2123" s="1" t="s">
        <v>7</v>
      </c>
      <c r="G2123" s="3">
        <v>1</v>
      </c>
      <c r="H2123">
        <v>1126.08</v>
      </c>
      <c r="I2123">
        <v>455</v>
      </c>
      <c r="J2123" s="12">
        <f t="shared" si="99"/>
        <v>671.07999999999993</v>
      </c>
      <c r="K2123">
        <f t="shared" si="100"/>
        <v>671.07999999999993</v>
      </c>
      <c r="L2123" s="12">
        <f t="shared" si="101"/>
        <v>0</v>
      </c>
    </row>
    <row r="2124" spans="1:12" x14ac:dyDescent="0.25">
      <c r="A2124" s="1" t="s">
        <v>8</v>
      </c>
      <c r="B2124" s="2" t="s">
        <v>11</v>
      </c>
      <c r="C2124">
        <v>1126.08</v>
      </c>
      <c r="D2124">
        <v>455</v>
      </c>
      <c r="E2124" s="4">
        <v>44466</v>
      </c>
      <c r="F2124" s="1" t="s">
        <v>7</v>
      </c>
      <c r="G2124" s="3">
        <v>1</v>
      </c>
      <c r="H2124">
        <v>1126.08</v>
      </c>
      <c r="I2124">
        <v>455</v>
      </c>
      <c r="J2124" s="12">
        <f t="shared" si="99"/>
        <v>671.07999999999993</v>
      </c>
      <c r="K2124">
        <f t="shared" si="100"/>
        <v>671.07999999999993</v>
      </c>
      <c r="L2124" s="12">
        <f t="shared" si="101"/>
        <v>0</v>
      </c>
    </row>
    <row r="2125" spans="1:12" x14ac:dyDescent="0.25">
      <c r="A2125" s="1" t="s">
        <v>3</v>
      </c>
      <c r="B2125" s="2" t="s">
        <v>4</v>
      </c>
      <c r="C2125">
        <v>1225.4399999999998</v>
      </c>
      <c r="D2125">
        <v>520</v>
      </c>
      <c r="E2125" s="4">
        <v>44467</v>
      </c>
      <c r="F2125" s="1" t="s">
        <v>5</v>
      </c>
      <c r="G2125" s="3">
        <v>2.5</v>
      </c>
      <c r="H2125">
        <v>1225.4399999999998</v>
      </c>
      <c r="I2125">
        <v>520</v>
      </c>
      <c r="J2125" s="12">
        <f t="shared" si="99"/>
        <v>705.43999999999983</v>
      </c>
      <c r="K2125">
        <f t="shared" si="100"/>
        <v>705.43999999999983</v>
      </c>
      <c r="L2125" s="12">
        <f t="shared" si="101"/>
        <v>0</v>
      </c>
    </row>
    <row r="2126" spans="1:12" x14ac:dyDescent="0.25">
      <c r="A2126" s="1" t="s">
        <v>14</v>
      </c>
      <c r="B2126" s="2" t="s">
        <v>4</v>
      </c>
      <c r="C2126">
        <v>1226.8799999999999</v>
      </c>
      <c r="D2126">
        <v>520</v>
      </c>
      <c r="E2126" s="4">
        <v>44467</v>
      </c>
      <c r="F2126" s="1" t="s">
        <v>6</v>
      </c>
      <c r="G2126" s="3">
        <v>2</v>
      </c>
      <c r="H2126">
        <v>1226.8799999999999</v>
      </c>
      <c r="I2126">
        <v>520</v>
      </c>
      <c r="J2126" s="12">
        <f t="shared" si="99"/>
        <v>706.87999999999988</v>
      </c>
      <c r="K2126">
        <f t="shared" si="100"/>
        <v>706.87999999999988</v>
      </c>
      <c r="L2126" s="12">
        <f t="shared" si="101"/>
        <v>0</v>
      </c>
    </row>
    <row r="2127" spans="1:12" x14ac:dyDescent="0.25">
      <c r="A2127" s="1" t="s">
        <v>8</v>
      </c>
      <c r="B2127" s="2" t="s">
        <v>4</v>
      </c>
      <c r="C2127">
        <v>1225.4399999999998</v>
      </c>
      <c r="D2127">
        <v>520</v>
      </c>
      <c r="E2127" s="4">
        <v>44467</v>
      </c>
      <c r="F2127" s="1" t="s">
        <v>5</v>
      </c>
      <c r="G2127" s="3">
        <v>2</v>
      </c>
      <c r="H2127">
        <v>1225.4399999999998</v>
      </c>
      <c r="I2127">
        <v>520</v>
      </c>
      <c r="J2127" s="12">
        <f t="shared" si="99"/>
        <v>705.43999999999983</v>
      </c>
      <c r="K2127">
        <f t="shared" si="100"/>
        <v>705.43999999999983</v>
      </c>
      <c r="L2127" s="12">
        <f t="shared" si="101"/>
        <v>0</v>
      </c>
    </row>
    <row r="2128" spans="1:12" x14ac:dyDescent="0.25">
      <c r="A2128" s="1" t="s">
        <v>14</v>
      </c>
      <c r="B2128" s="2" t="s">
        <v>4</v>
      </c>
      <c r="C2128">
        <v>1225.4399999999998</v>
      </c>
      <c r="D2128">
        <v>520</v>
      </c>
      <c r="E2128" s="4">
        <v>44467</v>
      </c>
      <c r="F2128" s="1" t="s">
        <v>7</v>
      </c>
      <c r="G2128" s="3">
        <v>1.5</v>
      </c>
      <c r="H2128">
        <v>1225.4399999999998</v>
      </c>
      <c r="I2128">
        <v>520</v>
      </c>
      <c r="J2128" s="12">
        <f t="shared" si="99"/>
        <v>705.43999999999983</v>
      </c>
      <c r="K2128">
        <f t="shared" si="100"/>
        <v>705.43999999999983</v>
      </c>
      <c r="L2128" s="12">
        <f t="shared" si="101"/>
        <v>0</v>
      </c>
    </row>
    <row r="2129" spans="1:12" x14ac:dyDescent="0.25">
      <c r="A2129" s="1" t="s">
        <v>12</v>
      </c>
      <c r="B2129" s="2" t="s">
        <v>4</v>
      </c>
      <c r="C2129">
        <v>1226.8799999999999</v>
      </c>
      <c r="D2129">
        <v>520</v>
      </c>
      <c r="E2129" s="4">
        <v>44467</v>
      </c>
      <c r="F2129" s="1" t="s">
        <v>9</v>
      </c>
      <c r="G2129" s="3">
        <v>1.5</v>
      </c>
      <c r="H2129">
        <v>1226.8799999999999</v>
      </c>
      <c r="I2129">
        <v>520</v>
      </c>
      <c r="J2129" s="12">
        <f t="shared" si="99"/>
        <v>706.87999999999988</v>
      </c>
      <c r="K2129">
        <f t="shared" si="100"/>
        <v>706.87999999999988</v>
      </c>
      <c r="L2129" s="12">
        <f t="shared" si="101"/>
        <v>0</v>
      </c>
    </row>
    <row r="2130" spans="1:12" x14ac:dyDescent="0.25">
      <c r="A2130" s="1" t="s">
        <v>8</v>
      </c>
      <c r="B2130" s="2" t="s">
        <v>4</v>
      </c>
      <c r="C2130">
        <v>936</v>
      </c>
      <c r="D2130">
        <v>520</v>
      </c>
      <c r="E2130" s="4">
        <v>44467</v>
      </c>
      <c r="F2130" s="1" t="s">
        <v>10</v>
      </c>
      <c r="G2130" s="3">
        <v>1</v>
      </c>
      <c r="H2130">
        <v>936</v>
      </c>
      <c r="I2130">
        <v>520</v>
      </c>
      <c r="J2130" s="12">
        <f t="shared" si="99"/>
        <v>416</v>
      </c>
      <c r="K2130">
        <f t="shared" si="100"/>
        <v>416</v>
      </c>
      <c r="L2130" s="12">
        <f t="shared" si="101"/>
        <v>0</v>
      </c>
    </row>
    <row r="2131" spans="1:12" x14ac:dyDescent="0.25">
      <c r="A2131" s="1" t="s">
        <v>8</v>
      </c>
      <c r="B2131" s="2" t="s">
        <v>4</v>
      </c>
      <c r="C2131">
        <v>936</v>
      </c>
      <c r="D2131">
        <v>520</v>
      </c>
      <c r="E2131" s="4">
        <v>44467</v>
      </c>
      <c r="F2131" s="1" t="s">
        <v>10</v>
      </c>
      <c r="G2131" s="3">
        <v>1</v>
      </c>
      <c r="H2131">
        <v>936</v>
      </c>
      <c r="I2131">
        <v>520</v>
      </c>
      <c r="J2131" s="12">
        <f t="shared" si="99"/>
        <v>416</v>
      </c>
      <c r="K2131">
        <f t="shared" si="100"/>
        <v>416</v>
      </c>
      <c r="L2131" s="12">
        <f t="shared" si="101"/>
        <v>0</v>
      </c>
    </row>
    <row r="2132" spans="1:12" x14ac:dyDescent="0.25">
      <c r="A2132" s="1" t="s">
        <v>8</v>
      </c>
      <c r="B2132" s="2" t="s">
        <v>4</v>
      </c>
      <c r="C2132">
        <v>936</v>
      </c>
      <c r="D2132">
        <v>520</v>
      </c>
      <c r="E2132" s="4">
        <v>44467</v>
      </c>
      <c r="F2132" s="1" t="s">
        <v>10</v>
      </c>
      <c r="G2132" s="3">
        <v>1</v>
      </c>
      <c r="H2132">
        <v>936</v>
      </c>
      <c r="I2132">
        <v>520</v>
      </c>
      <c r="J2132" s="12">
        <f t="shared" si="99"/>
        <v>416</v>
      </c>
      <c r="K2132">
        <f t="shared" si="100"/>
        <v>416</v>
      </c>
      <c r="L2132" s="12">
        <f t="shared" si="101"/>
        <v>0</v>
      </c>
    </row>
    <row r="2133" spans="1:12" x14ac:dyDescent="0.25">
      <c r="A2133" s="1" t="s">
        <v>8</v>
      </c>
      <c r="B2133" s="2" t="s">
        <v>4</v>
      </c>
      <c r="C2133">
        <v>936</v>
      </c>
      <c r="D2133">
        <v>520</v>
      </c>
      <c r="E2133" s="4">
        <v>44467</v>
      </c>
      <c r="F2133" s="1" t="s">
        <v>10</v>
      </c>
      <c r="G2133" s="3">
        <v>1</v>
      </c>
      <c r="H2133">
        <v>936</v>
      </c>
      <c r="I2133">
        <v>520</v>
      </c>
      <c r="J2133" s="12">
        <f t="shared" si="99"/>
        <v>416</v>
      </c>
      <c r="K2133">
        <f t="shared" si="100"/>
        <v>416</v>
      </c>
      <c r="L2133" s="12">
        <f t="shared" si="101"/>
        <v>0</v>
      </c>
    </row>
    <row r="2134" spans="1:12" x14ac:dyDescent="0.25">
      <c r="A2134" s="1" t="s">
        <v>14</v>
      </c>
      <c r="B2134" s="2" t="s">
        <v>4</v>
      </c>
      <c r="C2134">
        <v>1226.8799999999999</v>
      </c>
      <c r="D2134">
        <v>520</v>
      </c>
      <c r="E2134" s="4">
        <v>44467</v>
      </c>
      <c r="F2134" s="1" t="s">
        <v>5</v>
      </c>
      <c r="G2134" s="3">
        <v>1</v>
      </c>
      <c r="H2134">
        <v>1226.8799999999999</v>
      </c>
      <c r="I2134">
        <v>520</v>
      </c>
      <c r="J2134" s="12">
        <f t="shared" si="99"/>
        <v>706.87999999999988</v>
      </c>
      <c r="K2134">
        <f t="shared" si="100"/>
        <v>706.87999999999988</v>
      </c>
      <c r="L2134" s="12">
        <f t="shared" si="101"/>
        <v>0</v>
      </c>
    </row>
    <row r="2135" spans="1:12" x14ac:dyDescent="0.25">
      <c r="A2135" s="1" t="s">
        <v>14</v>
      </c>
      <c r="B2135" s="2" t="s">
        <v>4</v>
      </c>
      <c r="C2135">
        <v>1226.8799999999999</v>
      </c>
      <c r="D2135">
        <v>520</v>
      </c>
      <c r="E2135" s="4">
        <v>44467</v>
      </c>
      <c r="F2135" s="1" t="s">
        <v>5</v>
      </c>
      <c r="G2135" s="3">
        <v>1</v>
      </c>
      <c r="H2135">
        <v>1226.8799999999999</v>
      </c>
      <c r="I2135">
        <v>520</v>
      </c>
      <c r="J2135" s="12">
        <f t="shared" si="99"/>
        <v>706.87999999999988</v>
      </c>
      <c r="K2135">
        <f t="shared" si="100"/>
        <v>706.87999999999988</v>
      </c>
      <c r="L2135" s="12">
        <f t="shared" si="101"/>
        <v>0</v>
      </c>
    </row>
    <row r="2136" spans="1:12" x14ac:dyDescent="0.25">
      <c r="A2136" s="1" t="s">
        <v>14</v>
      </c>
      <c r="B2136" s="2" t="s">
        <v>4</v>
      </c>
      <c r="C2136">
        <v>1226.8799999999999</v>
      </c>
      <c r="D2136">
        <v>520</v>
      </c>
      <c r="E2136" s="4">
        <v>44467</v>
      </c>
      <c r="F2136" s="1" t="s">
        <v>5</v>
      </c>
      <c r="G2136" s="3">
        <v>1</v>
      </c>
      <c r="H2136">
        <v>1226.8799999999999</v>
      </c>
      <c r="I2136">
        <v>520</v>
      </c>
      <c r="J2136" s="12">
        <f t="shared" si="99"/>
        <v>706.87999999999988</v>
      </c>
      <c r="K2136">
        <f t="shared" si="100"/>
        <v>706.87999999999988</v>
      </c>
      <c r="L2136" s="12">
        <f t="shared" si="101"/>
        <v>0</v>
      </c>
    </row>
    <row r="2137" spans="1:12" x14ac:dyDescent="0.25">
      <c r="A2137" s="1" t="s">
        <v>14</v>
      </c>
      <c r="B2137" s="2" t="s">
        <v>4</v>
      </c>
      <c r="C2137">
        <v>1226.8799999999999</v>
      </c>
      <c r="D2137">
        <v>520</v>
      </c>
      <c r="E2137" s="4">
        <v>44467</v>
      </c>
      <c r="F2137" s="1" t="s">
        <v>5</v>
      </c>
      <c r="G2137" s="3">
        <v>1</v>
      </c>
      <c r="H2137">
        <v>1226.8799999999999</v>
      </c>
      <c r="I2137">
        <v>520</v>
      </c>
      <c r="J2137" s="12">
        <f t="shared" si="99"/>
        <v>706.87999999999988</v>
      </c>
      <c r="K2137">
        <f t="shared" si="100"/>
        <v>706.87999999999988</v>
      </c>
      <c r="L2137" s="12">
        <f t="shared" si="101"/>
        <v>0</v>
      </c>
    </row>
    <row r="2138" spans="1:12" x14ac:dyDescent="0.25">
      <c r="A2138" s="1" t="s">
        <v>12</v>
      </c>
      <c r="B2138" s="2" t="s">
        <v>4</v>
      </c>
      <c r="C2138">
        <v>1080</v>
      </c>
      <c r="D2138">
        <v>520</v>
      </c>
      <c r="E2138" s="4">
        <v>44470</v>
      </c>
      <c r="F2138" s="1" t="s">
        <v>2</v>
      </c>
      <c r="G2138" s="3">
        <v>1.5</v>
      </c>
      <c r="H2138">
        <v>1080</v>
      </c>
      <c r="I2138">
        <v>520</v>
      </c>
      <c r="J2138" s="12">
        <f t="shared" si="99"/>
        <v>560</v>
      </c>
      <c r="K2138">
        <f t="shared" si="100"/>
        <v>560</v>
      </c>
      <c r="L2138" s="12">
        <f t="shared" si="101"/>
        <v>0</v>
      </c>
    </row>
    <row r="2139" spans="1:12" x14ac:dyDescent="0.25">
      <c r="A2139" s="1" t="s">
        <v>12</v>
      </c>
      <c r="B2139" s="2" t="s">
        <v>4</v>
      </c>
      <c r="C2139">
        <v>1080</v>
      </c>
      <c r="D2139">
        <v>520</v>
      </c>
      <c r="E2139" s="4">
        <v>44470</v>
      </c>
      <c r="F2139" s="1" t="s">
        <v>6</v>
      </c>
      <c r="G2139" s="3">
        <v>1.5</v>
      </c>
      <c r="H2139">
        <v>1080</v>
      </c>
      <c r="I2139">
        <v>520</v>
      </c>
      <c r="J2139" s="12">
        <f t="shared" si="99"/>
        <v>560</v>
      </c>
      <c r="K2139">
        <f t="shared" si="100"/>
        <v>560</v>
      </c>
      <c r="L2139" s="12">
        <f t="shared" si="101"/>
        <v>0</v>
      </c>
    </row>
    <row r="2140" spans="1:12" x14ac:dyDescent="0.25">
      <c r="A2140" s="1" t="s">
        <v>14</v>
      </c>
      <c r="B2140" s="2" t="s">
        <v>1</v>
      </c>
      <c r="C2140">
        <v>795</v>
      </c>
      <c r="D2140">
        <v>130</v>
      </c>
      <c r="E2140" s="4">
        <v>44470</v>
      </c>
      <c r="F2140" s="1" t="s">
        <v>10</v>
      </c>
      <c r="G2140" s="3">
        <v>2.5</v>
      </c>
      <c r="H2140">
        <v>795</v>
      </c>
      <c r="I2140">
        <v>130</v>
      </c>
      <c r="J2140" s="12">
        <f t="shared" si="99"/>
        <v>665</v>
      </c>
      <c r="K2140">
        <f t="shared" si="100"/>
        <v>665</v>
      </c>
      <c r="L2140" s="12">
        <f t="shared" si="101"/>
        <v>0</v>
      </c>
    </row>
    <row r="2141" spans="1:12" x14ac:dyDescent="0.25">
      <c r="A2141" s="1" t="s">
        <v>12</v>
      </c>
      <c r="B2141" s="2" t="s">
        <v>4</v>
      </c>
      <c r="C2141">
        <v>1080</v>
      </c>
      <c r="D2141">
        <v>520</v>
      </c>
      <c r="E2141" s="4">
        <v>44470</v>
      </c>
      <c r="F2141" s="1" t="s">
        <v>5</v>
      </c>
      <c r="G2141" s="3">
        <v>1.5</v>
      </c>
      <c r="H2141">
        <v>1080</v>
      </c>
      <c r="I2141">
        <v>520</v>
      </c>
      <c r="J2141" s="12">
        <f t="shared" si="99"/>
        <v>560</v>
      </c>
      <c r="K2141">
        <f t="shared" si="100"/>
        <v>560</v>
      </c>
      <c r="L2141" s="12">
        <f t="shared" si="101"/>
        <v>0</v>
      </c>
    </row>
    <row r="2142" spans="1:12" x14ac:dyDescent="0.25">
      <c r="A2142" s="1" t="s">
        <v>14</v>
      </c>
      <c r="B2142" s="2" t="s">
        <v>4</v>
      </c>
      <c r="C2142">
        <v>1080</v>
      </c>
      <c r="D2142">
        <v>520</v>
      </c>
      <c r="E2142" s="4">
        <v>44470</v>
      </c>
      <c r="F2142" s="1" t="s">
        <v>6</v>
      </c>
      <c r="G2142" s="3">
        <v>1</v>
      </c>
      <c r="H2142">
        <v>1080</v>
      </c>
      <c r="I2142">
        <v>520</v>
      </c>
      <c r="J2142" s="12">
        <f t="shared" si="99"/>
        <v>560</v>
      </c>
      <c r="K2142">
        <f t="shared" si="100"/>
        <v>560</v>
      </c>
      <c r="L2142" s="12">
        <f t="shared" si="101"/>
        <v>0</v>
      </c>
    </row>
    <row r="2143" spans="1:12" x14ac:dyDescent="0.25">
      <c r="A2143" s="1" t="s">
        <v>14</v>
      </c>
      <c r="B2143" s="2" t="s">
        <v>4</v>
      </c>
      <c r="C2143">
        <v>1080</v>
      </c>
      <c r="D2143">
        <v>520</v>
      </c>
      <c r="E2143" s="4">
        <v>44470</v>
      </c>
      <c r="F2143" s="1" t="s">
        <v>6</v>
      </c>
      <c r="G2143" s="3">
        <v>1</v>
      </c>
      <c r="H2143">
        <v>1080</v>
      </c>
      <c r="I2143">
        <v>520</v>
      </c>
      <c r="J2143" s="12">
        <f t="shared" si="99"/>
        <v>560</v>
      </c>
      <c r="K2143">
        <f t="shared" si="100"/>
        <v>560</v>
      </c>
      <c r="L2143" s="12">
        <f t="shared" si="101"/>
        <v>0</v>
      </c>
    </row>
    <row r="2144" spans="1:12" x14ac:dyDescent="0.25">
      <c r="A2144" s="1" t="s">
        <v>8</v>
      </c>
      <c r="B2144" s="2" t="s">
        <v>13</v>
      </c>
      <c r="C2144">
        <v>450</v>
      </c>
      <c r="D2144">
        <v>130</v>
      </c>
      <c r="E2144" s="4">
        <v>44470</v>
      </c>
      <c r="F2144" s="1" t="s">
        <v>10</v>
      </c>
      <c r="G2144" s="3">
        <v>2.5</v>
      </c>
      <c r="H2144">
        <v>450</v>
      </c>
      <c r="I2144">
        <v>130</v>
      </c>
      <c r="J2144" s="12">
        <f t="shared" si="99"/>
        <v>320</v>
      </c>
      <c r="K2144">
        <f t="shared" si="100"/>
        <v>320</v>
      </c>
      <c r="L2144" s="12">
        <f t="shared" si="101"/>
        <v>0</v>
      </c>
    </row>
    <row r="2145" spans="1:12" x14ac:dyDescent="0.25">
      <c r="A2145" s="1" t="s">
        <v>8</v>
      </c>
      <c r="B2145" s="2" t="s">
        <v>13</v>
      </c>
      <c r="C2145">
        <v>450</v>
      </c>
      <c r="D2145">
        <v>130</v>
      </c>
      <c r="E2145" s="4">
        <v>44470</v>
      </c>
      <c r="F2145" s="1" t="s">
        <v>10</v>
      </c>
      <c r="G2145" s="3">
        <v>2.5</v>
      </c>
      <c r="H2145">
        <v>450</v>
      </c>
      <c r="I2145">
        <v>130</v>
      </c>
      <c r="J2145" s="12">
        <f t="shared" si="99"/>
        <v>320</v>
      </c>
      <c r="K2145">
        <f t="shared" si="100"/>
        <v>320</v>
      </c>
      <c r="L2145" s="12">
        <f t="shared" si="101"/>
        <v>0</v>
      </c>
    </row>
    <row r="2146" spans="1:12" x14ac:dyDescent="0.25">
      <c r="A2146" s="1" t="s">
        <v>0</v>
      </c>
      <c r="B2146" s="2" t="s">
        <v>4</v>
      </c>
      <c r="C2146">
        <v>738</v>
      </c>
      <c r="D2146">
        <v>520</v>
      </c>
      <c r="E2146" s="4">
        <v>44470</v>
      </c>
      <c r="F2146" s="1" t="s">
        <v>10</v>
      </c>
      <c r="G2146" s="3">
        <v>3</v>
      </c>
      <c r="H2146">
        <v>738</v>
      </c>
      <c r="I2146">
        <v>520</v>
      </c>
      <c r="J2146" s="12">
        <f t="shared" si="99"/>
        <v>218</v>
      </c>
      <c r="K2146">
        <f t="shared" si="100"/>
        <v>218</v>
      </c>
      <c r="L2146" s="12">
        <f t="shared" si="101"/>
        <v>0</v>
      </c>
    </row>
    <row r="2147" spans="1:12" x14ac:dyDescent="0.25">
      <c r="A2147" s="1" t="s">
        <v>3</v>
      </c>
      <c r="B2147" s="2" t="s">
        <v>1</v>
      </c>
      <c r="C2147">
        <v>288</v>
      </c>
      <c r="D2147">
        <v>130</v>
      </c>
      <c r="E2147" s="4">
        <v>44470</v>
      </c>
      <c r="F2147" s="1" t="s">
        <v>2</v>
      </c>
      <c r="G2147" s="3">
        <v>3</v>
      </c>
      <c r="H2147">
        <v>288</v>
      </c>
      <c r="I2147">
        <v>130</v>
      </c>
      <c r="J2147" s="12">
        <f t="shared" si="99"/>
        <v>158</v>
      </c>
      <c r="K2147">
        <f t="shared" si="100"/>
        <v>158</v>
      </c>
      <c r="L2147" s="12">
        <f t="shared" si="101"/>
        <v>0</v>
      </c>
    </row>
    <row r="2148" spans="1:12" x14ac:dyDescent="0.25">
      <c r="A2148" s="1" t="s">
        <v>0</v>
      </c>
      <c r="B2148" s="2" t="s">
        <v>4</v>
      </c>
      <c r="C2148">
        <v>738</v>
      </c>
      <c r="D2148">
        <v>520</v>
      </c>
      <c r="E2148" s="4">
        <v>44470</v>
      </c>
      <c r="F2148" s="1" t="s">
        <v>10</v>
      </c>
      <c r="G2148" s="3">
        <v>2.5</v>
      </c>
      <c r="H2148">
        <v>738</v>
      </c>
      <c r="I2148">
        <v>520</v>
      </c>
      <c r="J2148" s="12">
        <f t="shared" si="99"/>
        <v>218</v>
      </c>
      <c r="K2148">
        <f t="shared" si="100"/>
        <v>218</v>
      </c>
      <c r="L2148" s="12">
        <f t="shared" si="101"/>
        <v>0</v>
      </c>
    </row>
    <row r="2149" spans="1:12" x14ac:dyDescent="0.25">
      <c r="A2149" s="1" t="s">
        <v>0</v>
      </c>
      <c r="B2149" s="2" t="s">
        <v>4</v>
      </c>
      <c r="C2149">
        <v>720</v>
      </c>
      <c r="D2149">
        <v>520</v>
      </c>
      <c r="E2149" s="4">
        <v>44470</v>
      </c>
      <c r="F2149" s="1" t="s">
        <v>10</v>
      </c>
      <c r="G2149" s="3">
        <v>2.5</v>
      </c>
      <c r="H2149">
        <v>720</v>
      </c>
      <c r="I2149">
        <v>520</v>
      </c>
      <c r="J2149" s="12">
        <f t="shared" si="99"/>
        <v>200</v>
      </c>
      <c r="K2149">
        <f t="shared" si="100"/>
        <v>200</v>
      </c>
      <c r="L2149" s="12">
        <f t="shared" si="101"/>
        <v>0</v>
      </c>
    </row>
    <row r="2150" spans="1:12" x14ac:dyDescent="0.25">
      <c r="A2150" s="1" t="s">
        <v>0</v>
      </c>
      <c r="B2150" s="2" t="s">
        <v>4</v>
      </c>
      <c r="C2150">
        <v>720</v>
      </c>
      <c r="D2150">
        <v>520</v>
      </c>
      <c r="E2150" s="4">
        <v>44471</v>
      </c>
      <c r="F2150" s="1" t="s">
        <v>7</v>
      </c>
      <c r="G2150" s="3">
        <v>3</v>
      </c>
      <c r="H2150">
        <v>720</v>
      </c>
      <c r="I2150">
        <v>520</v>
      </c>
      <c r="J2150" s="12">
        <f t="shared" si="99"/>
        <v>200</v>
      </c>
      <c r="K2150">
        <f t="shared" si="100"/>
        <v>200</v>
      </c>
      <c r="L2150" s="12">
        <f t="shared" si="101"/>
        <v>0</v>
      </c>
    </row>
    <row r="2151" spans="1:12" x14ac:dyDescent="0.25">
      <c r="A2151" s="1" t="s">
        <v>0</v>
      </c>
      <c r="B2151" s="2" t="s">
        <v>11</v>
      </c>
      <c r="C2151">
        <v>630</v>
      </c>
      <c r="D2151">
        <v>455</v>
      </c>
      <c r="E2151" s="4">
        <v>44471</v>
      </c>
      <c r="F2151" s="1" t="s">
        <v>7</v>
      </c>
      <c r="G2151" s="3">
        <v>3</v>
      </c>
      <c r="H2151">
        <v>630</v>
      </c>
      <c r="I2151">
        <v>455</v>
      </c>
      <c r="J2151" s="12">
        <f t="shared" si="99"/>
        <v>175</v>
      </c>
      <c r="K2151">
        <f t="shared" si="100"/>
        <v>175</v>
      </c>
      <c r="L2151" s="12">
        <f t="shared" si="101"/>
        <v>0</v>
      </c>
    </row>
    <row r="2152" spans="1:12" x14ac:dyDescent="0.25">
      <c r="A2152" s="1" t="s">
        <v>3</v>
      </c>
      <c r="B2152" s="2" t="s">
        <v>4</v>
      </c>
      <c r="C2152">
        <v>1236.96</v>
      </c>
      <c r="D2152">
        <v>520</v>
      </c>
      <c r="E2152" s="4">
        <v>44471</v>
      </c>
      <c r="F2152" s="1" t="s">
        <v>10</v>
      </c>
      <c r="G2152" s="3">
        <v>3</v>
      </c>
      <c r="H2152">
        <v>1236.96</v>
      </c>
      <c r="I2152">
        <v>520</v>
      </c>
      <c r="J2152" s="12">
        <f t="shared" si="99"/>
        <v>716.96</v>
      </c>
      <c r="K2152">
        <f t="shared" si="100"/>
        <v>716.96</v>
      </c>
      <c r="L2152" s="12">
        <f t="shared" si="101"/>
        <v>0</v>
      </c>
    </row>
    <row r="2153" spans="1:12" x14ac:dyDescent="0.25">
      <c r="A2153" s="1" t="s">
        <v>14</v>
      </c>
      <c r="B2153" s="2" t="s">
        <v>1</v>
      </c>
      <c r="C2153">
        <v>660</v>
      </c>
      <c r="D2153">
        <v>130</v>
      </c>
      <c r="E2153" s="4">
        <v>44471</v>
      </c>
      <c r="F2153" s="1" t="s">
        <v>10</v>
      </c>
      <c r="G2153" s="3">
        <v>2.5</v>
      </c>
      <c r="H2153">
        <v>660</v>
      </c>
      <c r="I2153">
        <v>130</v>
      </c>
      <c r="J2153" s="12">
        <f t="shared" si="99"/>
        <v>530</v>
      </c>
      <c r="K2153">
        <f t="shared" si="100"/>
        <v>530</v>
      </c>
      <c r="L2153" s="12">
        <f t="shared" si="101"/>
        <v>0</v>
      </c>
    </row>
    <row r="2154" spans="1:12" x14ac:dyDescent="0.25">
      <c r="A2154" s="1" t="s">
        <v>0</v>
      </c>
      <c r="B2154" s="2" t="s">
        <v>4</v>
      </c>
      <c r="C2154">
        <v>720</v>
      </c>
      <c r="D2154">
        <v>520</v>
      </c>
      <c r="E2154" s="4">
        <v>44471</v>
      </c>
      <c r="F2154" s="1" t="s">
        <v>2</v>
      </c>
      <c r="G2154" s="3">
        <v>2.5</v>
      </c>
      <c r="H2154">
        <v>720</v>
      </c>
      <c r="I2154">
        <v>520</v>
      </c>
      <c r="J2154" s="12">
        <f t="shared" si="99"/>
        <v>200</v>
      </c>
      <c r="K2154">
        <f t="shared" si="100"/>
        <v>200</v>
      </c>
      <c r="L2154" s="12">
        <f t="shared" si="101"/>
        <v>0</v>
      </c>
    </row>
    <row r="2155" spans="1:12" x14ac:dyDescent="0.25">
      <c r="A2155" s="1" t="s">
        <v>3</v>
      </c>
      <c r="B2155" s="2" t="s">
        <v>15</v>
      </c>
      <c r="C2155">
        <v>738</v>
      </c>
      <c r="D2155">
        <v>390</v>
      </c>
      <c r="E2155" s="4">
        <v>44471</v>
      </c>
      <c r="F2155" s="1" t="s">
        <v>2</v>
      </c>
      <c r="G2155" s="5">
        <v>2</v>
      </c>
      <c r="H2155">
        <v>738</v>
      </c>
      <c r="I2155">
        <v>390</v>
      </c>
      <c r="J2155" s="12">
        <f t="shared" si="99"/>
        <v>348</v>
      </c>
      <c r="K2155">
        <f t="shared" si="100"/>
        <v>348</v>
      </c>
      <c r="L2155" s="12">
        <f t="shared" si="101"/>
        <v>0</v>
      </c>
    </row>
    <row r="2156" spans="1:12" x14ac:dyDescent="0.25">
      <c r="A2156" s="1" t="s">
        <v>12</v>
      </c>
      <c r="B2156" s="2" t="s">
        <v>11</v>
      </c>
      <c r="C2156">
        <v>1149.1199999999999</v>
      </c>
      <c r="D2156">
        <v>455</v>
      </c>
      <c r="E2156" s="4">
        <v>44471</v>
      </c>
      <c r="F2156" s="1" t="s">
        <v>9</v>
      </c>
      <c r="G2156" s="3">
        <v>1.5</v>
      </c>
      <c r="H2156">
        <v>1149.1199999999999</v>
      </c>
      <c r="I2156">
        <v>455</v>
      </c>
      <c r="J2156" s="12">
        <f t="shared" si="99"/>
        <v>694.11999999999989</v>
      </c>
      <c r="K2156">
        <f t="shared" si="100"/>
        <v>694.11999999999989</v>
      </c>
      <c r="L2156" s="12">
        <f t="shared" si="101"/>
        <v>0</v>
      </c>
    </row>
    <row r="2157" spans="1:12" x14ac:dyDescent="0.25">
      <c r="A2157" s="1" t="s">
        <v>8</v>
      </c>
      <c r="B2157" s="2" t="s">
        <v>11</v>
      </c>
      <c r="C2157">
        <v>1149.1199999999999</v>
      </c>
      <c r="D2157">
        <v>455</v>
      </c>
      <c r="E2157" s="4">
        <v>44471</v>
      </c>
      <c r="F2157" s="1" t="s">
        <v>9</v>
      </c>
      <c r="G2157" s="3">
        <v>1</v>
      </c>
      <c r="H2157">
        <v>1149.1199999999999</v>
      </c>
      <c r="I2157">
        <v>455</v>
      </c>
      <c r="J2157" s="12">
        <f t="shared" si="99"/>
        <v>694.11999999999989</v>
      </c>
      <c r="K2157">
        <f t="shared" si="100"/>
        <v>694.11999999999989</v>
      </c>
      <c r="L2157" s="12">
        <f t="shared" si="101"/>
        <v>0</v>
      </c>
    </row>
    <row r="2158" spans="1:12" x14ac:dyDescent="0.25">
      <c r="A2158" s="1" t="s">
        <v>8</v>
      </c>
      <c r="B2158" s="2" t="s">
        <v>11</v>
      </c>
      <c r="C2158">
        <v>1149.1199999999999</v>
      </c>
      <c r="D2158">
        <v>455</v>
      </c>
      <c r="E2158" s="4">
        <v>44471</v>
      </c>
      <c r="F2158" s="1" t="s">
        <v>9</v>
      </c>
      <c r="G2158" s="3">
        <v>1</v>
      </c>
      <c r="H2158">
        <v>1149.1199999999999</v>
      </c>
      <c r="I2158">
        <v>455</v>
      </c>
      <c r="J2158" s="12">
        <f t="shared" si="99"/>
        <v>694.11999999999989</v>
      </c>
      <c r="K2158">
        <f t="shared" si="100"/>
        <v>694.11999999999989</v>
      </c>
      <c r="L2158" s="12">
        <f t="shared" si="101"/>
        <v>0</v>
      </c>
    </row>
    <row r="2159" spans="1:12" x14ac:dyDescent="0.25">
      <c r="A2159" s="1" t="s">
        <v>3</v>
      </c>
      <c r="B2159" s="2" t="s">
        <v>15</v>
      </c>
      <c r="C2159">
        <v>738</v>
      </c>
      <c r="D2159">
        <v>390</v>
      </c>
      <c r="E2159" s="4">
        <v>44471</v>
      </c>
      <c r="F2159" s="1" t="s">
        <v>10</v>
      </c>
      <c r="G2159" s="5">
        <v>1</v>
      </c>
      <c r="H2159">
        <v>738</v>
      </c>
      <c r="I2159">
        <v>390</v>
      </c>
      <c r="J2159" s="12">
        <f t="shared" si="99"/>
        <v>348</v>
      </c>
      <c r="K2159">
        <f t="shared" si="100"/>
        <v>348</v>
      </c>
      <c r="L2159" s="12">
        <f t="shared" si="101"/>
        <v>0</v>
      </c>
    </row>
    <row r="2160" spans="1:12" x14ac:dyDescent="0.25">
      <c r="A2160" s="1" t="s">
        <v>0</v>
      </c>
      <c r="B2160" s="2" t="s">
        <v>4</v>
      </c>
      <c r="C2160">
        <v>720</v>
      </c>
      <c r="D2160">
        <v>520</v>
      </c>
      <c r="E2160" s="4">
        <v>44472</v>
      </c>
      <c r="F2160" s="1" t="s">
        <v>10</v>
      </c>
      <c r="G2160" s="3">
        <v>2.5</v>
      </c>
      <c r="H2160">
        <v>720</v>
      </c>
      <c r="I2160">
        <v>520</v>
      </c>
      <c r="J2160" s="12">
        <f t="shared" si="99"/>
        <v>200</v>
      </c>
      <c r="K2160">
        <f t="shared" si="100"/>
        <v>200</v>
      </c>
      <c r="L2160" s="12">
        <f t="shared" si="101"/>
        <v>0</v>
      </c>
    </row>
    <row r="2161" spans="1:12" x14ac:dyDescent="0.25">
      <c r="A2161" s="1" t="s">
        <v>0</v>
      </c>
      <c r="B2161" s="2" t="s">
        <v>4</v>
      </c>
      <c r="C2161">
        <v>720</v>
      </c>
      <c r="D2161">
        <v>520</v>
      </c>
      <c r="E2161" s="4">
        <v>44472</v>
      </c>
      <c r="F2161" s="1" t="s">
        <v>10</v>
      </c>
      <c r="G2161" s="3">
        <v>2.5</v>
      </c>
      <c r="H2161">
        <v>720</v>
      </c>
      <c r="I2161">
        <v>520</v>
      </c>
      <c r="J2161" s="12">
        <f t="shared" si="99"/>
        <v>200</v>
      </c>
      <c r="K2161">
        <f t="shared" si="100"/>
        <v>200</v>
      </c>
      <c r="L2161" s="12">
        <f t="shared" si="101"/>
        <v>0</v>
      </c>
    </row>
    <row r="2162" spans="1:12" x14ac:dyDescent="0.25">
      <c r="A2162" s="1" t="s">
        <v>3</v>
      </c>
      <c r="B2162" s="2" t="s">
        <v>15</v>
      </c>
      <c r="C2162">
        <v>738</v>
      </c>
      <c r="D2162">
        <v>390</v>
      </c>
      <c r="E2162" s="4">
        <v>44472</v>
      </c>
      <c r="F2162" s="1" t="s">
        <v>5</v>
      </c>
      <c r="G2162" s="3">
        <v>2.5</v>
      </c>
      <c r="H2162">
        <v>738</v>
      </c>
      <c r="I2162">
        <v>390</v>
      </c>
      <c r="J2162" s="12">
        <f t="shared" si="99"/>
        <v>348</v>
      </c>
      <c r="K2162">
        <f t="shared" si="100"/>
        <v>348</v>
      </c>
      <c r="L2162" s="12">
        <f t="shared" si="101"/>
        <v>0</v>
      </c>
    </row>
    <row r="2163" spans="1:12" x14ac:dyDescent="0.25">
      <c r="A2163" s="1" t="s">
        <v>0</v>
      </c>
      <c r="B2163" s="2" t="s">
        <v>11</v>
      </c>
      <c r="C2163">
        <v>630</v>
      </c>
      <c r="D2163">
        <v>455</v>
      </c>
      <c r="E2163" s="4">
        <v>44472</v>
      </c>
      <c r="F2163" s="1" t="s">
        <v>6</v>
      </c>
      <c r="G2163" s="3">
        <v>2.5</v>
      </c>
      <c r="H2163">
        <v>630</v>
      </c>
      <c r="I2163">
        <v>455</v>
      </c>
      <c r="J2163" s="12">
        <f t="shared" si="99"/>
        <v>175</v>
      </c>
      <c r="K2163">
        <f t="shared" si="100"/>
        <v>175</v>
      </c>
      <c r="L2163" s="12">
        <f t="shared" si="101"/>
        <v>0</v>
      </c>
    </row>
    <row r="2164" spans="1:12" x14ac:dyDescent="0.25">
      <c r="A2164" s="1" t="s">
        <v>0</v>
      </c>
      <c r="B2164" s="2" t="s">
        <v>4</v>
      </c>
      <c r="C2164">
        <v>720</v>
      </c>
      <c r="D2164">
        <v>520</v>
      </c>
      <c r="E2164" s="4">
        <v>44472</v>
      </c>
      <c r="F2164" s="1" t="s">
        <v>2</v>
      </c>
      <c r="G2164" s="3">
        <v>2</v>
      </c>
      <c r="H2164">
        <v>720</v>
      </c>
      <c r="I2164">
        <v>520</v>
      </c>
      <c r="J2164" s="12">
        <f t="shared" si="99"/>
        <v>200</v>
      </c>
      <c r="K2164">
        <f t="shared" si="100"/>
        <v>200</v>
      </c>
      <c r="L2164" s="12">
        <f t="shared" si="101"/>
        <v>0</v>
      </c>
    </row>
    <row r="2165" spans="1:12" x14ac:dyDescent="0.25">
      <c r="A2165" s="1" t="s">
        <v>12</v>
      </c>
      <c r="B2165" s="2" t="s">
        <v>11</v>
      </c>
      <c r="C2165">
        <v>846</v>
      </c>
      <c r="D2165">
        <v>455</v>
      </c>
      <c r="E2165" s="4">
        <v>44472</v>
      </c>
      <c r="F2165" s="1" t="s">
        <v>10</v>
      </c>
      <c r="G2165" s="3">
        <v>1</v>
      </c>
      <c r="H2165">
        <v>846</v>
      </c>
      <c r="I2165">
        <v>455</v>
      </c>
      <c r="J2165" s="12">
        <f t="shared" si="99"/>
        <v>391</v>
      </c>
      <c r="K2165">
        <f t="shared" si="100"/>
        <v>391</v>
      </c>
      <c r="L2165" s="12">
        <f t="shared" si="101"/>
        <v>0</v>
      </c>
    </row>
    <row r="2166" spans="1:12" x14ac:dyDescent="0.25">
      <c r="A2166" s="1" t="s">
        <v>12</v>
      </c>
      <c r="B2166" s="2" t="s">
        <v>11</v>
      </c>
      <c r="C2166">
        <v>1160.6399999999999</v>
      </c>
      <c r="D2166">
        <v>455</v>
      </c>
      <c r="E2166" s="4">
        <v>44472</v>
      </c>
      <c r="F2166" s="1" t="s">
        <v>7</v>
      </c>
      <c r="G2166" s="3">
        <v>1</v>
      </c>
      <c r="H2166">
        <v>1160.6399999999999</v>
      </c>
      <c r="I2166">
        <v>455</v>
      </c>
      <c r="J2166" s="12">
        <f t="shared" si="99"/>
        <v>705.63999999999987</v>
      </c>
      <c r="K2166">
        <f t="shared" si="100"/>
        <v>705.63999999999987</v>
      </c>
      <c r="L2166" s="12">
        <f t="shared" si="101"/>
        <v>0</v>
      </c>
    </row>
    <row r="2167" spans="1:12" x14ac:dyDescent="0.25">
      <c r="A2167" s="1" t="s">
        <v>14</v>
      </c>
      <c r="B2167" s="2" t="s">
        <v>4</v>
      </c>
      <c r="C2167">
        <v>1244.1600000000001</v>
      </c>
      <c r="D2167">
        <v>520</v>
      </c>
      <c r="E2167" s="4">
        <v>44472</v>
      </c>
      <c r="F2167" s="1" t="s">
        <v>9</v>
      </c>
      <c r="G2167" s="3">
        <v>1</v>
      </c>
      <c r="H2167">
        <v>1244.1600000000001</v>
      </c>
      <c r="I2167">
        <v>520</v>
      </c>
      <c r="J2167" s="12">
        <f t="shared" si="99"/>
        <v>724.16000000000008</v>
      </c>
      <c r="K2167">
        <f t="shared" si="100"/>
        <v>724.16000000000008</v>
      </c>
      <c r="L2167" s="12">
        <f t="shared" si="101"/>
        <v>0</v>
      </c>
    </row>
    <row r="2168" spans="1:12" x14ac:dyDescent="0.25">
      <c r="A2168" s="1" t="s">
        <v>12</v>
      </c>
      <c r="B2168" s="2" t="s">
        <v>4</v>
      </c>
      <c r="C2168">
        <v>1245.5999999999999</v>
      </c>
      <c r="D2168">
        <v>520</v>
      </c>
      <c r="E2168" s="4">
        <v>44472</v>
      </c>
      <c r="F2168" s="1" t="s">
        <v>5</v>
      </c>
      <c r="G2168" s="3">
        <v>1</v>
      </c>
      <c r="H2168">
        <v>1245.5999999999999</v>
      </c>
      <c r="I2168">
        <v>520</v>
      </c>
      <c r="J2168" s="12">
        <f t="shared" si="99"/>
        <v>725.59999999999991</v>
      </c>
      <c r="K2168">
        <f t="shared" si="100"/>
        <v>725.59999999999991</v>
      </c>
      <c r="L2168" s="12">
        <f t="shared" si="101"/>
        <v>0</v>
      </c>
    </row>
    <row r="2169" spans="1:12" x14ac:dyDescent="0.25">
      <c r="A2169" s="1" t="s">
        <v>3</v>
      </c>
      <c r="B2169" s="2" t="s">
        <v>4</v>
      </c>
      <c r="C2169">
        <v>1260</v>
      </c>
      <c r="D2169">
        <v>520</v>
      </c>
      <c r="E2169" s="4">
        <v>44473</v>
      </c>
      <c r="F2169" s="1" t="s">
        <v>9</v>
      </c>
      <c r="G2169" s="3">
        <v>3</v>
      </c>
      <c r="H2169">
        <v>1260</v>
      </c>
      <c r="I2169">
        <v>520</v>
      </c>
      <c r="J2169" s="12">
        <f t="shared" si="99"/>
        <v>740</v>
      </c>
      <c r="K2169">
        <f t="shared" si="100"/>
        <v>740</v>
      </c>
      <c r="L2169" s="12">
        <f t="shared" si="101"/>
        <v>0</v>
      </c>
    </row>
    <row r="2170" spans="1:12" x14ac:dyDescent="0.25">
      <c r="A2170" s="1" t="s">
        <v>0</v>
      </c>
      <c r="B2170" s="2" t="s">
        <v>11</v>
      </c>
      <c r="C2170">
        <v>630</v>
      </c>
      <c r="D2170">
        <v>455</v>
      </c>
      <c r="E2170" s="4">
        <v>44473</v>
      </c>
      <c r="F2170" s="1" t="s">
        <v>10</v>
      </c>
      <c r="G2170" s="3">
        <v>2.5</v>
      </c>
      <c r="H2170">
        <v>630</v>
      </c>
      <c r="I2170">
        <v>455</v>
      </c>
      <c r="J2170" s="12">
        <f t="shared" si="99"/>
        <v>175</v>
      </c>
      <c r="K2170">
        <f t="shared" si="100"/>
        <v>175</v>
      </c>
      <c r="L2170" s="12">
        <f t="shared" si="101"/>
        <v>0</v>
      </c>
    </row>
    <row r="2171" spans="1:12" x14ac:dyDescent="0.25">
      <c r="A2171" s="1" t="s">
        <v>0</v>
      </c>
      <c r="B2171" s="2" t="s">
        <v>11</v>
      </c>
      <c r="C2171">
        <v>630</v>
      </c>
      <c r="D2171">
        <v>455</v>
      </c>
      <c r="E2171" s="4">
        <v>44473</v>
      </c>
      <c r="F2171" s="1" t="s">
        <v>10</v>
      </c>
      <c r="G2171" s="3">
        <v>2.5</v>
      </c>
      <c r="H2171">
        <v>630</v>
      </c>
      <c r="I2171">
        <v>455</v>
      </c>
      <c r="J2171" s="12">
        <f t="shared" si="99"/>
        <v>175</v>
      </c>
      <c r="K2171">
        <f t="shared" si="100"/>
        <v>175</v>
      </c>
      <c r="L2171" s="12">
        <f t="shared" si="101"/>
        <v>0</v>
      </c>
    </row>
    <row r="2172" spans="1:12" x14ac:dyDescent="0.25">
      <c r="A2172" s="1" t="s">
        <v>14</v>
      </c>
      <c r="B2172" s="2" t="s">
        <v>15</v>
      </c>
      <c r="C2172">
        <v>1074.5999999999999</v>
      </c>
      <c r="D2172">
        <v>390</v>
      </c>
      <c r="E2172" s="4">
        <v>44473</v>
      </c>
      <c r="F2172" s="1" t="s">
        <v>10</v>
      </c>
      <c r="G2172" s="3">
        <v>2.5</v>
      </c>
      <c r="H2172">
        <v>1074.5999999999999</v>
      </c>
      <c r="I2172">
        <v>390</v>
      </c>
      <c r="J2172" s="12">
        <f t="shared" si="99"/>
        <v>684.59999999999991</v>
      </c>
      <c r="K2172">
        <f t="shared" si="100"/>
        <v>684.59999999999991</v>
      </c>
      <c r="L2172" s="12">
        <f t="shared" si="101"/>
        <v>0</v>
      </c>
    </row>
    <row r="2173" spans="1:12" x14ac:dyDescent="0.25">
      <c r="A2173" s="1" t="s">
        <v>0</v>
      </c>
      <c r="B2173" s="2" t="s">
        <v>11</v>
      </c>
      <c r="C2173">
        <v>630</v>
      </c>
      <c r="D2173">
        <v>455</v>
      </c>
      <c r="E2173" s="4">
        <v>44473</v>
      </c>
      <c r="F2173" s="1" t="s">
        <v>9</v>
      </c>
      <c r="G2173" s="3">
        <v>2.5</v>
      </c>
      <c r="H2173">
        <v>630</v>
      </c>
      <c r="I2173">
        <v>455</v>
      </c>
      <c r="J2173" s="12">
        <f t="shared" si="99"/>
        <v>175</v>
      </c>
      <c r="K2173">
        <f t="shared" si="100"/>
        <v>175</v>
      </c>
      <c r="L2173" s="12">
        <f t="shared" si="101"/>
        <v>0</v>
      </c>
    </row>
    <row r="2174" spans="1:12" x14ac:dyDescent="0.25">
      <c r="A2174" s="1" t="s">
        <v>0</v>
      </c>
      <c r="B2174" s="2" t="s">
        <v>4</v>
      </c>
      <c r="C2174">
        <v>720</v>
      </c>
      <c r="D2174">
        <v>520</v>
      </c>
      <c r="E2174" s="4">
        <v>44473</v>
      </c>
      <c r="F2174" s="1" t="s">
        <v>5</v>
      </c>
      <c r="G2174" s="3">
        <v>2.5</v>
      </c>
      <c r="H2174">
        <v>720</v>
      </c>
      <c r="I2174">
        <v>520</v>
      </c>
      <c r="J2174" s="12">
        <f t="shared" si="99"/>
        <v>200</v>
      </c>
      <c r="K2174">
        <f t="shared" si="100"/>
        <v>200</v>
      </c>
      <c r="L2174" s="12">
        <f t="shared" si="101"/>
        <v>0</v>
      </c>
    </row>
    <row r="2175" spans="1:12" x14ac:dyDescent="0.25">
      <c r="A2175" s="1" t="s">
        <v>3</v>
      </c>
      <c r="B2175" s="2" t="s">
        <v>4</v>
      </c>
      <c r="C2175">
        <v>1258.5600000000002</v>
      </c>
      <c r="D2175">
        <v>520</v>
      </c>
      <c r="E2175" s="4">
        <v>44473</v>
      </c>
      <c r="F2175" s="1" t="s">
        <v>2</v>
      </c>
      <c r="G2175" s="3">
        <v>2.5</v>
      </c>
      <c r="H2175">
        <v>1258.5600000000002</v>
      </c>
      <c r="I2175">
        <v>520</v>
      </c>
      <c r="J2175" s="12">
        <f t="shared" si="99"/>
        <v>738.56000000000017</v>
      </c>
      <c r="K2175">
        <f t="shared" si="100"/>
        <v>738.56000000000017</v>
      </c>
      <c r="L2175" s="12">
        <f t="shared" si="101"/>
        <v>0</v>
      </c>
    </row>
    <row r="2176" spans="1:12" x14ac:dyDescent="0.25">
      <c r="A2176" s="1" t="s">
        <v>3</v>
      </c>
      <c r="B2176" s="2" t="s">
        <v>4</v>
      </c>
      <c r="C2176">
        <v>1260</v>
      </c>
      <c r="D2176">
        <v>520</v>
      </c>
      <c r="E2176" s="4">
        <v>44473</v>
      </c>
      <c r="F2176" s="1" t="s">
        <v>5</v>
      </c>
      <c r="G2176" s="3">
        <v>2.5</v>
      </c>
      <c r="H2176">
        <v>1260</v>
      </c>
      <c r="I2176">
        <v>520</v>
      </c>
      <c r="J2176" s="12">
        <f t="shared" si="99"/>
        <v>740</v>
      </c>
      <c r="K2176">
        <f t="shared" si="100"/>
        <v>740</v>
      </c>
      <c r="L2176" s="12">
        <f t="shared" si="101"/>
        <v>0</v>
      </c>
    </row>
    <row r="2177" spans="1:12" x14ac:dyDescent="0.25">
      <c r="A2177" s="1" t="s">
        <v>14</v>
      </c>
      <c r="B2177" s="2" t="s">
        <v>11</v>
      </c>
      <c r="C2177">
        <v>1161</v>
      </c>
      <c r="D2177">
        <v>455</v>
      </c>
      <c r="E2177" s="4">
        <v>44473</v>
      </c>
      <c r="F2177" s="1" t="s">
        <v>2</v>
      </c>
      <c r="G2177" s="3">
        <v>1.5</v>
      </c>
      <c r="H2177">
        <v>1161</v>
      </c>
      <c r="I2177">
        <v>455</v>
      </c>
      <c r="J2177" s="12">
        <f t="shared" si="99"/>
        <v>706</v>
      </c>
      <c r="K2177">
        <f t="shared" si="100"/>
        <v>706</v>
      </c>
      <c r="L2177" s="12">
        <f t="shared" si="101"/>
        <v>0</v>
      </c>
    </row>
    <row r="2178" spans="1:12" x14ac:dyDescent="0.25">
      <c r="A2178" s="1" t="s">
        <v>14</v>
      </c>
      <c r="B2178" s="2" t="s">
        <v>4</v>
      </c>
      <c r="C2178">
        <v>1260</v>
      </c>
      <c r="D2178">
        <v>520</v>
      </c>
      <c r="E2178" s="4">
        <v>44473</v>
      </c>
      <c r="F2178" s="1" t="s">
        <v>7</v>
      </c>
      <c r="G2178" s="3">
        <v>1</v>
      </c>
      <c r="H2178">
        <v>1260</v>
      </c>
      <c r="I2178">
        <v>520</v>
      </c>
      <c r="J2178" s="12">
        <f t="shared" si="99"/>
        <v>740</v>
      </c>
      <c r="K2178">
        <f t="shared" si="100"/>
        <v>740</v>
      </c>
      <c r="L2178" s="12">
        <f t="shared" si="101"/>
        <v>0</v>
      </c>
    </row>
    <row r="2179" spans="1:12" x14ac:dyDescent="0.25">
      <c r="A2179" s="1" t="s">
        <v>14</v>
      </c>
      <c r="B2179" s="2" t="s">
        <v>4</v>
      </c>
      <c r="C2179">
        <v>1260</v>
      </c>
      <c r="D2179">
        <v>520</v>
      </c>
      <c r="E2179" s="4">
        <v>44473</v>
      </c>
      <c r="F2179" s="1" t="s">
        <v>7</v>
      </c>
      <c r="G2179" s="3">
        <v>1</v>
      </c>
      <c r="H2179">
        <v>1260</v>
      </c>
      <c r="I2179">
        <v>520</v>
      </c>
      <c r="J2179" s="12">
        <f t="shared" ref="J2179:J2242" si="102">C2179-D2179</f>
        <v>740</v>
      </c>
      <c r="K2179">
        <f t="shared" ref="K2179:K2242" si="103">H2179-I2179</f>
        <v>740</v>
      </c>
      <c r="L2179" s="12">
        <f t="shared" ref="L2179:L2242" si="104">K2179-J2179</f>
        <v>0</v>
      </c>
    </row>
    <row r="2180" spans="1:12" x14ac:dyDescent="0.25">
      <c r="A2180" s="1" t="s">
        <v>0</v>
      </c>
      <c r="B2180" s="2" t="s">
        <v>15</v>
      </c>
      <c r="C2180">
        <v>540</v>
      </c>
      <c r="D2180">
        <v>390</v>
      </c>
      <c r="E2180" s="4">
        <v>44474</v>
      </c>
      <c r="F2180" s="1" t="s">
        <v>7</v>
      </c>
      <c r="G2180" s="3">
        <v>3</v>
      </c>
      <c r="H2180">
        <v>540</v>
      </c>
      <c r="I2180">
        <v>390</v>
      </c>
      <c r="J2180" s="12">
        <f t="shared" si="102"/>
        <v>150</v>
      </c>
      <c r="K2180">
        <f t="shared" si="103"/>
        <v>150</v>
      </c>
      <c r="L2180" s="12">
        <f t="shared" si="104"/>
        <v>0</v>
      </c>
    </row>
    <row r="2181" spans="1:12" x14ac:dyDescent="0.25">
      <c r="A2181" s="1" t="s">
        <v>12</v>
      </c>
      <c r="B2181" s="2" t="s">
        <v>13</v>
      </c>
      <c r="C2181">
        <v>450</v>
      </c>
      <c r="D2181">
        <v>130</v>
      </c>
      <c r="E2181" s="4">
        <v>44474</v>
      </c>
      <c r="F2181" s="1" t="s">
        <v>10</v>
      </c>
      <c r="G2181" s="3">
        <v>2.5</v>
      </c>
      <c r="H2181">
        <v>450</v>
      </c>
      <c r="I2181">
        <v>130</v>
      </c>
      <c r="J2181" s="12">
        <f t="shared" si="102"/>
        <v>320</v>
      </c>
      <c r="K2181">
        <f t="shared" si="103"/>
        <v>320</v>
      </c>
      <c r="L2181" s="12">
        <f t="shared" si="104"/>
        <v>0</v>
      </c>
    </row>
    <row r="2182" spans="1:12" x14ac:dyDescent="0.25">
      <c r="A2182" s="1" t="s">
        <v>12</v>
      </c>
      <c r="B2182" s="2" t="s">
        <v>13</v>
      </c>
      <c r="C2182">
        <v>450</v>
      </c>
      <c r="D2182">
        <v>130</v>
      </c>
      <c r="E2182" s="4">
        <v>44474</v>
      </c>
      <c r="F2182" s="1" t="s">
        <v>10</v>
      </c>
      <c r="G2182" s="3">
        <v>2.5</v>
      </c>
      <c r="H2182">
        <v>450</v>
      </c>
      <c r="I2182">
        <v>130</v>
      </c>
      <c r="J2182" s="12">
        <f t="shared" si="102"/>
        <v>320</v>
      </c>
      <c r="K2182">
        <f t="shared" si="103"/>
        <v>320</v>
      </c>
      <c r="L2182" s="12">
        <f t="shared" si="104"/>
        <v>0</v>
      </c>
    </row>
    <row r="2183" spans="1:12" x14ac:dyDescent="0.25">
      <c r="A2183" s="1" t="s">
        <v>14</v>
      </c>
      <c r="B2183" s="2" t="s">
        <v>1</v>
      </c>
      <c r="C2183">
        <v>1041</v>
      </c>
      <c r="D2183">
        <v>130</v>
      </c>
      <c r="E2183" s="4">
        <v>44474</v>
      </c>
      <c r="F2183" s="1" t="s">
        <v>5</v>
      </c>
      <c r="G2183" s="3">
        <v>2.5</v>
      </c>
      <c r="H2183">
        <v>1041</v>
      </c>
      <c r="I2183">
        <v>130</v>
      </c>
      <c r="J2183" s="12">
        <f t="shared" si="102"/>
        <v>911</v>
      </c>
      <c r="K2183">
        <f t="shared" si="103"/>
        <v>911</v>
      </c>
      <c r="L2183" s="12">
        <f t="shared" si="104"/>
        <v>0</v>
      </c>
    </row>
    <row r="2184" spans="1:12" x14ac:dyDescent="0.25">
      <c r="A2184" s="1" t="s">
        <v>14</v>
      </c>
      <c r="B2184" s="2" t="s">
        <v>1</v>
      </c>
      <c r="C2184">
        <v>1044</v>
      </c>
      <c r="D2184">
        <v>130</v>
      </c>
      <c r="E2184" s="4">
        <v>44474</v>
      </c>
      <c r="F2184" s="1" t="s">
        <v>5</v>
      </c>
      <c r="G2184" s="3">
        <v>2.5</v>
      </c>
      <c r="H2184">
        <v>1044</v>
      </c>
      <c r="I2184">
        <v>130</v>
      </c>
      <c r="J2184" s="12">
        <f t="shared" si="102"/>
        <v>914</v>
      </c>
      <c r="K2184">
        <f t="shared" si="103"/>
        <v>914</v>
      </c>
      <c r="L2184" s="12">
        <f t="shared" si="104"/>
        <v>0</v>
      </c>
    </row>
    <row r="2185" spans="1:12" x14ac:dyDescent="0.25">
      <c r="A2185" s="1" t="s">
        <v>3</v>
      </c>
      <c r="B2185" s="2" t="s">
        <v>11</v>
      </c>
      <c r="C2185">
        <v>1180.8</v>
      </c>
      <c r="D2185">
        <v>455</v>
      </c>
      <c r="E2185" s="4">
        <v>44474</v>
      </c>
      <c r="F2185" s="1" t="s">
        <v>6</v>
      </c>
      <c r="G2185" s="3">
        <v>2.5</v>
      </c>
      <c r="H2185">
        <v>1180.8</v>
      </c>
      <c r="I2185">
        <v>455</v>
      </c>
      <c r="J2185" s="12">
        <f t="shared" si="102"/>
        <v>725.8</v>
      </c>
      <c r="K2185">
        <f t="shared" si="103"/>
        <v>725.8</v>
      </c>
      <c r="L2185" s="12">
        <f t="shared" si="104"/>
        <v>0</v>
      </c>
    </row>
    <row r="2186" spans="1:12" x14ac:dyDescent="0.25">
      <c r="A2186" s="1" t="s">
        <v>3</v>
      </c>
      <c r="B2186" s="2" t="s">
        <v>11</v>
      </c>
      <c r="C2186">
        <v>1180.8</v>
      </c>
      <c r="D2186">
        <v>455</v>
      </c>
      <c r="E2186" s="4">
        <v>44474</v>
      </c>
      <c r="F2186" s="1" t="s">
        <v>6</v>
      </c>
      <c r="G2186" s="3">
        <v>2.5</v>
      </c>
      <c r="H2186">
        <v>1180.8</v>
      </c>
      <c r="I2186">
        <v>455</v>
      </c>
      <c r="J2186" s="12">
        <f t="shared" si="102"/>
        <v>725.8</v>
      </c>
      <c r="K2186">
        <f t="shared" si="103"/>
        <v>725.8</v>
      </c>
      <c r="L2186" s="12">
        <f t="shared" si="104"/>
        <v>0</v>
      </c>
    </row>
    <row r="2187" spans="1:12" x14ac:dyDescent="0.25">
      <c r="A2187" s="1" t="s">
        <v>0</v>
      </c>
      <c r="B2187" s="2" t="s">
        <v>4</v>
      </c>
      <c r="C2187">
        <v>720</v>
      </c>
      <c r="D2187">
        <v>520</v>
      </c>
      <c r="E2187" s="4">
        <v>44474</v>
      </c>
      <c r="F2187" s="1" t="s">
        <v>6</v>
      </c>
      <c r="G2187" s="3">
        <v>2.5</v>
      </c>
      <c r="H2187">
        <v>720</v>
      </c>
      <c r="I2187">
        <v>520</v>
      </c>
      <c r="J2187" s="12">
        <f t="shared" si="102"/>
        <v>200</v>
      </c>
      <c r="K2187">
        <f t="shared" si="103"/>
        <v>200</v>
      </c>
      <c r="L2187" s="12">
        <f t="shared" si="104"/>
        <v>0</v>
      </c>
    </row>
    <row r="2188" spans="1:12" x14ac:dyDescent="0.25">
      <c r="A2188" s="1" t="s">
        <v>0</v>
      </c>
      <c r="B2188" s="2" t="s">
        <v>4</v>
      </c>
      <c r="C2188">
        <v>720</v>
      </c>
      <c r="D2188">
        <v>520</v>
      </c>
      <c r="E2188" s="4">
        <v>44474</v>
      </c>
      <c r="F2188" s="1" t="s">
        <v>5</v>
      </c>
      <c r="G2188" s="3">
        <v>2.5</v>
      </c>
      <c r="H2188">
        <v>720</v>
      </c>
      <c r="I2188">
        <v>520</v>
      </c>
      <c r="J2188" s="12">
        <f t="shared" si="102"/>
        <v>200</v>
      </c>
      <c r="K2188">
        <f t="shared" si="103"/>
        <v>200</v>
      </c>
      <c r="L2188" s="12">
        <f t="shared" si="104"/>
        <v>0</v>
      </c>
    </row>
    <row r="2189" spans="1:12" x14ac:dyDescent="0.25">
      <c r="A2189" s="1" t="s">
        <v>14</v>
      </c>
      <c r="B2189" s="2" t="s">
        <v>1</v>
      </c>
      <c r="C2189">
        <v>726</v>
      </c>
      <c r="D2189">
        <v>130</v>
      </c>
      <c r="E2189" s="4">
        <v>44474</v>
      </c>
      <c r="F2189" s="1" t="s">
        <v>5</v>
      </c>
      <c r="G2189" s="3">
        <v>2</v>
      </c>
      <c r="H2189">
        <v>726</v>
      </c>
      <c r="I2189">
        <v>130</v>
      </c>
      <c r="J2189" s="12">
        <f t="shared" si="102"/>
        <v>596</v>
      </c>
      <c r="K2189">
        <f t="shared" si="103"/>
        <v>596</v>
      </c>
      <c r="L2189" s="12">
        <f t="shared" si="104"/>
        <v>0</v>
      </c>
    </row>
    <row r="2190" spans="1:12" x14ac:dyDescent="0.25">
      <c r="A2190" s="1" t="s">
        <v>3</v>
      </c>
      <c r="B2190" s="2" t="s">
        <v>13</v>
      </c>
      <c r="C2190">
        <v>378</v>
      </c>
      <c r="D2190">
        <v>130</v>
      </c>
      <c r="E2190" s="4">
        <v>44474</v>
      </c>
      <c r="F2190" s="1" t="s">
        <v>9</v>
      </c>
      <c r="G2190" s="5">
        <v>1</v>
      </c>
      <c r="H2190">
        <v>378</v>
      </c>
      <c r="I2190">
        <v>130</v>
      </c>
      <c r="J2190" s="12">
        <f t="shared" si="102"/>
        <v>248</v>
      </c>
      <c r="K2190">
        <f t="shared" si="103"/>
        <v>248</v>
      </c>
      <c r="L2190" s="12">
        <f t="shared" si="104"/>
        <v>0</v>
      </c>
    </row>
    <row r="2191" spans="1:12" x14ac:dyDescent="0.25">
      <c r="A2191" s="1" t="s">
        <v>12</v>
      </c>
      <c r="B2191" s="2" t="s">
        <v>11</v>
      </c>
      <c r="C2191">
        <v>1179.3600000000001</v>
      </c>
      <c r="D2191">
        <v>455</v>
      </c>
      <c r="E2191" s="4">
        <v>44474</v>
      </c>
      <c r="F2191" s="1" t="s">
        <v>9</v>
      </c>
      <c r="G2191" s="3">
        <v>1</v>
      </c>
      <c r="H2191">
        <v>1179.3600000000001</v>
      </c>
      <c r="I2191">
        <v>455</v>
      </c>
      <c r="J2191" s="12">
        <f t="shared" si="102"/>
        <v>724.36000000000013</v>
      </c>
      <c r="K2191">
        <f t="shared" si="103"/>
        <v>724.36000000000013</v>
      </c>
      <c r="L2191" s="12">
        <f t="shared" si="104"/>
        <v>0</v>
      </c>
    </row>
    <row r="2192" spans="1:12" x14ac:dyDescent="0.25">
      <c r="A2192" s="1" t="s">
        <v>12</v>
      </c>
      <c r="B2192" s="2" t="s">
        <v>11</v>
      </c>
      <c r="C2192">
        <v>1179.3600000000001</v>
      </c>
      <c r="D2192">
        <v>455</v>
      </c>
      <c r="E2192" s="4">
        <v>44474</v>
      </c>
      <c r="F2192" s="1" t="s">
        <v>9</v>
      </c>
      <c r="G2192" s="3">
        <v>1</v>
      </c>
      <c r="H2192">
        <v>1179.3600000000001</v>
      </c>
      <c r="I2192">
        <v>455</v>
      </c>
      <c r="J2192" s="12">
        <f t="shared" si="102"/>
        <v>724.36000000000013</v>
      </c>
      <c r="K2192">
        <f t="shared" si="103"/>
        <v>724.36000000000013</v>
      </c>
      <c r="L2192" s="12">
        <f t="shared" si="104"/>
        <v>0</v>
      </c>
    </row>
    <row r="2193" spans="1:12" x14ac:dyDescent="0.25">
      <c r="A2193" s="1" t="s">
        <v>14</v>
      </c>
      <c r="B2193" s="2" t="s">
        <v>1</v>
      </c>
      <c r="C2193">
        <v>733.5</v>
      </c>
      <c r="D2193">
        <v>130</v>
      </c>
      <c r="E2193" s="4">
        <v>44475</v>
      </c>
      <c r="F2193" s="1" t="s">
        <v>10</v>
      </c>
      <c r="G2193" s="3">
        <v>3</v>
      </c>
      <c r="H2193">
        <v>733.5</v>
      </c>
      <c r="I2193">
        <v>130</v>
      </c>
      <c r="J2193" s="12">
        <f t="shared" si="102"/>
        <v>603.5</v>
      </c>
      <c r="K2193">
        <f t="shared" si="103"/>
        <v>603.5</v>
      </c>
      <c r="L2193" s="12">
        <f t="shared" si="104"/>
        <v>0</v>
      </c>
    </row>
    <row r="2194" spans="1:12" x14ac:dyDescent="0.25">
      <c r="A2194" s="1" t="s">
        <v>0</v>
      </c>
      <c r="B2194" s="2" t="s">
        <v>11</v>
      </c>
      <c r="C2194">
        <v>630</v>
      </c>
      <c r="D2194">
        <v>455</v>
      </c>
      <c r="E2194" s="4">
        <v>44475</v>
      </c>
      <c r="F2194" s="1" t="s">
        <v>5</v>
      </c>
      <c r="G2194" s="3">
        <v>3</v>
      </c>
      <c r="H2194">
        <v>630</v>
      </c>
      <c r="I2194">
        <v>455</v>
      </c>
      <c r="J2194" s="12">
        <f t="shared" si="102"/>
        <v>175</v>
      </c>
      <c r="K2194">
        <f t="shared" si="103"/>
        <v>175</v>
      </c>
      <c r="L2194" s="12">
        <f t="shared" si="104"/>
        <v>0</v>
      </c>
    </row>
    <row r="2195" spans="1:12" x14ac:dyDescent="0.25">
      <c r="A2195" s="1" t="s">
        <v>12</v>
      </c>
      <c r="B2195" s="2" t="s">
        <v>13</v>
      </c>
      <c r="C2195">
        <v>747</v>
      </c>
      <c r="D2195">
        <v>130</v>
      </c>
      <c r="E2195" s="4">
        <v>44475</v>
      </c>
      <c r="F2195" s="1" t="s">
        <v>6</v>
      </c>
      <c r="G2195" s="3">
        <v>2.5</v>
      </c>
      <c r="H2195">
        <v>747</v>
      </c>
      <c r="I2195">
        <v>130</v>
      </c>
      <c r="J2195" s="12">
        <f t="shared" si="102"/>
        <v>617</v>
      </c>
      <c r="K2195">
        <f t="shared" si="103"/>
        <v>617</v>
      </c>
      <c r="L2195" s="12">
        <f t="shared" si="104"/>
        <v>0</v>
      </c>
    </row>
    <row r="2196" spans="1:12" x14ac:dyDescent="0.25">
      <c r="A2196" s="1" t="s">
        <v>12</v>
      </c>
      <c r="B2196" s="2" t="s">
        <v>13</v>
      </c>
      <c r="C2196">
        <v>747</v>
      </c>
      <c r="D2196">
        <v>130</v>
      </c>
      <c r="E2196" s="4">
        <v>44475</v>
      </c>
      <c r="F2196" s="1" t="s">
        <v>6</v>
      </c>
      <c r="G2196" s="3">
        <v>2.5</v>
      </c>
      <c r="H2196">
        <v>747</v>
      </c>
      <c r="I2196">
        <v>130</v>
      </c>
      <c r="J2196" s="12">
        <f t="shared" si="102"/>
        <v>617</v>
      </c>
      <c r="K2196">
        <f t="shared" si="103"/>
        <v>617</v>
      </c>
      <c r="L2196" s="12">
        <f t="shared" si="104"/>
        <v>0</v>
      </c>
    </row>
    <row r="2197" spans="1:12" x14ac:dyDescent="0.25">
      <c r="A2197" s="1" t="s">
        <v>0</v>
      </c>
      <c r="B2197" s="2" t="s">
        <v>4</v>
      </c>
      <c r="C2197">
        <v>720</v>
      </c>
      <c r="D2197">
        <v>520</v>
      </c>
      <c r="E2197" s="4">
        <v>44475</v>
      </c>
      <c r="F2197" s="1" t="s">
        <v>5</v>
      </c>
      <c r="G2197" s="3">
        <v>2.5</v>
      </c>
      <c r="H2197">
        <v>720</v>
      </c>
      <c r="I2197">
        <v>520</v>
      </c>
      <c r="J2197" s="12">
        <f t="shared" si="102"/>
        <v>200</v>
      </c>
      <c r="K2197">
        <f t="shared" si="103"/>
        <v>200</v>
      </c>
      <c r="L2197" s="12">
        <f t="shared" si="104"/>
        <v>0</v>
      </c>
    </row>
    <row r="2198" spans="1:12" x14ac:dyDescent="0.25">
      <c r="A2198" s="1" t="s">
        <v>0</v>
      </c>
      <c r="B2198" s="2" t="s">
        <v>4</v>
      </c>
      <c r="C2198">
        <v>720</v>
      </c>
      <c r="D2198">
        <v>520</v>
      </c>
      <c r="E2198" s="4">
        <v>44475</v>
      </c>
      <c r="F2198" s="1" t="s">
        <v>5</v>
      </c>
      <c r="G2198" s="3">
        <v>2.5</v>
      </c>
      <c r="H2198">
        <v>720</v>
      </c>
      <c r="I2198">
        <v>520</v>
      </c>
      <c r="J2198" s="12">
        <f t="shared" si="102"/>
        <v>200</v>
      </c>
      <c r="K2198">
        <f t="shared" si="103"/>
        <v>200</v>
      </c>
      <c r="L2198" s="12">
        <f t="shared" si="104"/>
        <v>0</v>
      </c>
    </row>
    <row r="2199" spans="1:12" x14ac:dyDescent="0.25">
      <c r="A2199" s="1" t="s">
        <v>12</v>
      </c>
      <c r="B2199" s="2" t="s">
        <v>13</v>
      </c>
      <c r="C2199">
        <v>730.8</v>
      </c>
      <c r="D2199">
        <v>130</v>
      </c>
      <c r="E2199" s="4">
        <v>44475</v>
      </c>
      <c r="F2199" s="1" t="s">
        <v>5</v>
      </c>
      <c r="G2199" s="3">
        <v>2.5</v>
      </c>
      <c r="H2199">
        <v>730.8</v>
      </c>
      <c r="I2199">
        <v>130</v>
      </c>
      <c r="J2199" s="12">
        <f t="shared" si="102"/>
        <v>600.79999999999995</v>
      </c>
      <c r="K2199">
        <f t="shared" si="103"/>
        <v>600.79999999999995</v>
      </c>
      <c r="L2199" s="12">
        <f t="shared" si="104"/>
        <v>0</v>
      </c>
    </row>
    <row r="2200" spans="1:12" x14ac:dyDescent="0.25">
      <c r="A2200" s="1" t="s">
        <v>14</v>
      </c>
      <c r="B2200" s="2" t="s">
        <v>1</v>
      </c>
      <c r="C2200">
        <v>789</v>
      </c>
      <c r="D2200">
        <v>130</v>
      </c>
      <c r="E2200" s="4">
        <v>44475</v>
      </c>
      <c r="F2200" s="1" t="s">
        <v>6</v>
      </c>
      <c r="G2200" s="3">
        <v>2.5</v>
      </c>
      <c r="H2200">
        <v>789</v>
      </c>
      <c r="I2200">
        <v>130</v>
      </c>
      <c r="J2200" s="12">
        <f t="shared" si="102"/>
        <v>659</v>
      </c>
      <c r="K2200">
        <f t="shared" si="103"/>
        <v>659</v>
      </c>
      <c r="L2200" s="12">
        <f t="shared" si="104"/>
        <v>0</v>
      </c>
    </row>
    <row r="2201" spans="1:12" x14ac:dyDescent="0.25">
      <c r="A2201" s="1" t="s">
        <v>14</v>
      </c>
      <c r="B2201" s="2" t="s">
        <v>15</v>
      </c>
      <c r="C2201">
        <v>1112.4000000000001</v>
      </c>
      <c r="D2201">
        <v>390</v>
      </c>
      <c r="E2201" s="4">
        <v>44475</v>
      </c>
      <c r="F2201" s="1" t="s">
        <v>10</v>
      </c>
      <c r="G2201" s="3">
        <v>2.5</v>
      </c>
      <c r="H2201">
        <v>1112.4000000000001</v>
      </c>
      <c r="I2201">
        <v>390</v>
      </c>
      <c r="J2201" s="12">
        <f t="shared" si="102"/>
        <v>722.40000000000009</v>
      </c>
      <c r="K2201">
        <f t="shared" si="103"/>
        <v>722.40000000000009</v>
      </c>
      <c r="L2201" s="12">
        <f t="shared" si="104"/>
        <v>0</v>
      </c>
    </row>
    <row r="2202" spans="1:12" x14ac:dyDescent="0.25">
      <c r="A2202" s="1" t="s">
        <v>14</v>
      </c>
      <c r="B2202" s="2" t="s">
        <v>11</v>
      </c>
      <c r="C2202">
        <v>846</v>
      </c>
      <c r="D2202">
        <v>455</v>
      </c>
      <c r="E2202" s="4">
        <v>44475</v>
      </c>
      <c r="F2202" s="1" t="s">
        <v>10</v>
      </c>
      <c r="G2202" s="3">
        <v>2</v>
      </c>
      <c r="H2202">
        <v>846</v>
      </c>
      <c r="I2202">
        <v>455</v>
      </c>
      <c r="J2202" s="12">
        <f t="shared" si="102"/>
        <v>391</v>
      </c>
      <c r="K2202">
        <f t="shared" si="103"/>
        <v>391</v>
      </c>
      <c r="L2202" s="12">
        <f t="shared" si="104"/>
        <v>0</v>
      </c>
    </row>
    <row r="2203" spans="1:12" x14ac:dyDescent="0.25">
      <c r="A2203" s="1" t="s">
        <v>12</v>
      </c>
      <c r="B2203" s="2" t="s">
        <v>4</v>
      </c>
      <c r="C2203">
        <v>1280.1600000000001</v>
      </c>
      <c r="D2203">
        <v>520</v>
      </c>
      <c r="E2203" s="4">
        <v>44475</v>
      </c>
      <c r="F2203" s="1" t="s">
        <v>2</v>
      </c>
      <c r="G2203" s="3">
        <v>1</v>
      </c>
      <c r="H2203">
        <v>1280.1600000000001</v>
      </c>
      <c r="I2203">
        <v>520</v>
      </c>
      <c r="J2203" s="12">
        <f t="shared" si="102"/>
        <v>760.16000000000008</v>
      </c>
      <c r="K2203">
        <f t="shared" si="103"/>
        <v>760.16000000000008</v>
      </c>
      <c r="L2203" s="12">
        <f t="shared" si="104"/>
        <v>0</v>
      </c>
    </row>
    <row r="2204" spans="1:12" x14ac:dyDescent="0.25">
      <c r="A2204" s="1" t="s">
        <v>12</v>
      </c>
      <c r="B2204" s="2" t="s">
        <v>4</v>
      </c>
      <c r="C2204">
        <v>1280.1600000000001</v>
      </c>
      <c r="D2204">
        <v>520</v>
      </c>
      <c r="E2204" s="4">
        <v>44475</v>
      </c>
      <c r="F2204" s="1" t="s">
        <v>2</v>
      </c>
      <c r="G2204" s="3">
        <v>1</v>
      </c>
      <c r="H2204">
        <v>1280.1600000000001</v>
      </c>
      <c r="I2204">
        <v>520</v>
      </c>
      <c r="J2204" s="12">
        <f t="shared" si="102"/>
        <v>760.16000000000008</v>
      </c>
      <c r="K2204">
        <f t="shared" si="103"/>
        <v>760.16000000000008</v>
      </c>
      <c r="L2204" s="12">
        <f t="shared" si="104"/>
        <v>0</v>
      </c>
    </row>
    <row r="2205" spans="1:12" x14ac:dyDescent="0.25">
      <c r="A2205" s="1" t="s">
        <v>3</v>
      </c>
      <c r="B2205" s="2" t="s">
        <v>4</v>
      </c>
      <c r="C2205">
        <v>1080</v>
      </c>
      <c r="D2205">
        <v>520</v>
      </c>
      <c r="E2205" s="4">
        <v>44477</v>
      </c>
      <c r="F2205" s="1" t="s">
        <v>9</v>
      </c>
      <c r="G2205" s="3">
        <v>2.5</v>
      </c>
      <c r="H2205">
        <v>1080</v>
      </c>
      <c r="I2205">
        <v>520</v>
      </c>
      <c r="J2205" s="12">
        <f t="shared" si="102"/>
        <v>560</v>
      </c>
      <c r="K2205">
        <f t="shared" si="103"/>
        <v>560</v>
      </c>
      <c r="L2205" s="12">
        <f t="shared" si="104"/>
        <v>0</v>
      </c>
    </row>
    <row r="2206" spans="1:12" x14ac:dyDescent="0.25">
      <c r="A2206" s="1" t="s">
        <v>3</v>
      </c>
      <c r="B2206" s="2" t="s">
        <v>4</v>
      </c>
      <c r="C2206">
        <v>1080</v>
      </c>
      <c r="D2206">
        <v>520</v>
      </c>
      <c r="E2206" s="4">
        <v>44477</v>
      </c>
      <c r="F2206" s="1" t="s">
        <v>9</v>
      </c>
      <c r="G2206" s="3">
        <v>2.5</v>
      </c>
      <c r="H2206">
        <v>1080</v>
      </c>
      <c r="I2206">
        <v>520</v>
      </c>
      <c r="J2206" s="12">
        <f t="shared" si="102"/>
        <v>560</v>
      </c>
      <c r="K2206">
        <f t="shared" si="103"/>
        <v>560</v>
      </c>
      <c r="L2206" s="12">
        <f t="shared" si="104"/>
        <v>0</v>
      </c>
    </row>
    <row r="2207" spans="1:12" x14ac:dyDescent="0.25">
      <c r="A2207" s="1" t="s">
        <v>3</v>
      </c>
      <c r="B2207" s="2" t="s">
        <v>4</v>
      </c>
      <c r="C2207">
        <v>1080</v>
      </c>
      <c r="D2207">
        <v>520</v>
      </c>
      <c r="E2207" s="4">
        <v>44477</v>
      </c>
      <c r="F2207" s="1" t="s">
        <v>10</v>
      </c>
      <c r="G2207" s="3">
        <v>2.5</v>
      </c>
      <c r="H2207">
        <v>1080</v>
      </c>
      <c r="I2207">
        <v>520</v>
      </c>
      <c r="J2207" s="12">
        <f t="shared" si="102"/>
        <v>560</v>
      </c>
      <c r="K2207">
        <f t="shared" si="103"/>
        <v>560</v>
      </c>
      <c r="L2207" s="12">
        <f t="shared" si="104"/>
        <v>0</v>
      </c>
    </row>
    <row r="2208" spans="1:12" x14ac:dyDescent="0.25">
      <c r="A2208" s="1" t="s">
        <v>3</v>
      </c>
      <c r="B2208" s="2" t="s">
        <v>4</v>
      </c>
      <c r="C2208">
        <v>1080</v>
      </c>
      <c r="D2208">
        <v>520</v>
      </c>
      <c r="E2208" s="4">
        <v>44477</v>
      </c>
      <c r="F2208" s="1" t="s">
        <v>2</v>
      </c>
      <c r="G2208" s="3">
        <v>2.5</v>
      </c>
      <c r="H2208">
        <v>1080</v>
      </c>
      <c r="I2208">
        <v>520</v>
      </c>
      <c r="J2208" s="12">
        <f t="shared" si="102"/>
        <v>560</v>
      </c>
      <c r="K2208">
        <f t="shared" si="103"/>
        <v>560</v>
      </c>
      <c r="L2208" s="12">
        <f t="shared" si="104"/>
        <v>0</v>
      </c>
    </row>
    <row r="2209" spans="1:12" x14ac:dyDescent="0.25">
      <c r="A2209" s="1" t="s">
        <v>8</v>
      </c>
      <c r="B2209" s="2" t="s">
        <v>4</v>
      </c>
      <c r="C2209">
        <v>1080</v>
      </c>
      <c r="D2209">
        <v>520</v>
      </c>
      <c r="E2209" s="4">
        <v>44477</v>
      </c>
      <c r="F2209" s="1" t="s">
        <v>6</v>
      </c>
      <c r="G2209" s="3">
        <v>2</v>
      </c>
      <c r="H2209">
        <v>1080</v>
      </c>
      <c r="I2209">
        <v>520</v>
      </c>
      <c r="J2209" s="12">
        <f t="shared" si="102"/>
        <v>560</v>
      </c>
      <c r="K2209">
        <f t="shared" si="103"/>
        <v>560</v>
      </c>
      <c r="L2209" s="12">
        <f t="shared" si="104"/>
        <v>0</v>
      </c>
    </row>
    <row r="2210" spans="1:12" x14ac:dyDescent="0.25">
      <c r="A2210" s="1" t="s">
        <v>12</v>
      </c>
      <c r="B2210" s="2" t="s">
        <v>4</v>
      </c>
      <c r="C2210">
        <v>936</v>
      </c>
      <c r="D2210">
        <v>520</v>
      </c>
      <c r="E2210" s="4">
        <v>44477</v>
      </c>
      <c r="F2210" s="1" t="s">
        <v>10</v>
      </c>
      <c r="G2210" s="3">
        <v>1.5</v>
      </c>
      <c r="H2210">
        <v>936</v>
      </c>
      <c r="I2210">
        <v>520</v>
      </c>
      <c r="J2210" s="12">
        <f t="shared" si="102"/>
        <v>416</v>
      </c>
      <c r="K2210">
        <f t="shared" si="103"/>
        <v>416</v>
      </c>
      <c r="L2210" s="12">
        <f t="shared" si="104"/>
        <v>0</v>
      </c>
    </row>
    <row r="2211" spans="1:12" x14ac:dyDescent="0.25">
      <c r="A2211" s="1" t="s">
        <v>8</v>
      </c>
      <c r="B2211" s="2" t="s">
        <v>4</v>
      </c>
      <c r="C2211">
        <v>936</v>
      </c>
      <c r="D2211">
        <v>520</v>
      </c>
      <c r="E2211" s="4">
        <v>44477</v>
      </c>
      <c r="F2211" s="1" t="s">
        <v>10</v>
      </c>
      <c r="G2211" s="3">
        <v>1.5</v>
      </c>
      <c r="H2211">
        <v>936</v>
      </c>
      <c r="I2211">
        <v>520</v>
      </c>
      <c r="J2211" s="12">
        <f t="shared" si="102"/>
        <v>416</v>
      </c>
      <c r="K2211">
        <f t="shared" si="103"/>
        <v>416</v>
      </c>
      <c r="L2211" s="12">
        <f t="shared" si="104"/>
        <v>0</v>
      </c>
    </row>
    <row r="2212" spans="1:12" x14ac:dyDescent="0.25">
      <c r="A2212" s="1" t="s">
        <v>3</v>
      </c>
      <c r="B2212" s="2" t="s">
        <v>13</v>
      </c>
      <c r="C2212">
        <v>378</v>
      </c>
      <c r="D2212">
        <v>130</v>
      </c>
      <c r="E2212" s="4">
        <v>44477</v>
      </c>
      <c r="F2212" s="1" t="s">
        <v>6</v>
      </c>
      <c r="G2212" s="5">
        <v>1.8</v>
      </c>
      <c r="H2212">
        <v>378</v>
      </c>
      <c r="I2212">
        <v>130</v>
      </c>
      <c r="J2212" s="12">
        <f t="shared" si="102"/>
        <v>248</v>
      </c>
      <c r="K2212">
        <f t="shared" si="103"/>
        <v>248</v>
      </c>
      <c r="L2212" s="12">
        <f t="shared" si="104"/>
        <v>0</v>
      </c>
    </row>
    <row r="2213" spans="1:12" x14ac:dyDescent="0.25">
      <c r="A2213" s="1" t="s">
        <v>3</v>
      </c>
      <c r="B2213" s="2" t="s">
        <v>13</v>
      </c>
      <c r="C2213">
        <v>378</v>
      </c>
      <c r="D2213">
        <v>130</v>
      </c>
      <c r="E2213" s="4">
        <v>44477</v>
      </c>
      <c r="F2213" s="1" t="s">
        <v>6</v>
      </c>
      <c r="G2213" s="5">
        <v>1.8</v>
      </c>
      <c r="H2213">
        <v>378</v>
      </c>
      <c r="I2213">
        <v>130</v>
      </c>
      <c r="J2213" s="12">
        <f t="shared" si="102"/>
        <v>248</v>
      </c>
      <c r="K2213">
        <f t="shared" si="103"/>
        <v>248</v>
      </c>
      <c r="L2213" s="12">
        <f t="shared" si="104"/>
        <v>0</v>
      </c>
    </row>
    <row r="2214" spans="1:12" x14ac:dyDescent="0.25">
      <c r="A2214" s="1" t="s">
        <v>3</v>
      </c>
      <c r="B2214" s="2" t="s">
        <v>15</v>
      </c>
      <c r="C2214">
        <v>738</v>
      </c>
      <c r="D2214">
        <v>390</v>
      </c>
      <c r="E2214" s="4">
        <v>44477</v>
      </c>
      <c r="F2214" s="1" t="s">
        <v>10</v>
      </c>
      <c r="G2214" s="5">
        <v>1</v>
      </c>
      <c r="H2214">
        <v>738</v>
      </c>
      <c r="I2214">
        <v>390</v>
      </c>
      <c r="J2214" s="12">
        <f t="shared" si="102"/>
        <v>348</v>
      </c>
      <c r="K2214">
        <f t="shared" si="103"/>
        <v>348</v>
      </c>
      <c r="L2214" s="12">
        <f t="shared" si="104"/>
        <v>0</v>
      </c>
    </row>
    <row r="2215" spans="1:12" x14ac:dyDescent="0.25">
      <c r="A2215" s="1" t="s">
        <v>0</v>
      </c>
      <c r="B2215" s="2" t="s">
        <v>15</v>
      </c>
      <c r="C2215">
        <v>558</v>
      </c>
      <c r="D2215">
        <v>390</v>
      </c>
      <c r="E2215" s="4">
        <v>44477</v>
      </c>
      <c r="F2215" s="1" t="s">
        <v>7</v>
      </c>
      <c r="G2215" s="3">
        <v>3</v>
      </c>
      <c r="H2215">
        <v>558</v>
      </c>
      <c r="I2215">
        <v>390</v>
      </c>
      <c r="J2215" s="12">
        <f t="shared" si="102"/>
        <v>168</v>
      </c>
      <c r="K2215">
        <f t="shared" si="103"/>
        <v>168</v>
      </c>
      <c r="L2215" s="12">
        <f t="shared" si="104"/>
        <v>0</v>
      </c>
    </row>
    <row r="2216" spans="1:12" x14ac:dyDescent="0.25">
      <c r="A2216" s="1" t="s">
        <v>14</v>
      </c>
      <c r="B2216" s="2" t="s">
        <v>15</v>
      </c>
      <c r="C2216">
        <v>1117.4399999999998</v>
      </c>
      <c r="D2216">
        <v>390</v>
      </c>
      <c r="E2216" s="4">
        <v>44478</v>
      </c>
      <c r="F2216" s="1" t="s">
        <v>10</v>
      </c>
      <c r="G2216" s="3">
        <v>3</v>
      </c>
      <c r="H2216">
        <v>1117.4399999999998</v>
      </c>
      <c r="I2216">
        <v>390</v>
      </c>
      <c r="J2216" s="12">
        <f t="shared" si="102"/>
        <v>727.43999999999983</v>
      </c>
      <c r="K2216">
        <f t="shared" si="103"/>
        <v>727.43999999999983</v>
      </c>
      <c r="L2216" s="12">
        <f t="shared" si="104"/>
        <v>0</v>
      </c>
    </row>
    <row r="2217" spans="1:12" x14ac:dyDescent="0.25">
      <c r="A2217" s="1" t="s">
        <v>0</v>
      </c>
      <c r="B2217" s="2" t="s">
        <v>15</v>
      </c>
      <c r="C2217">
        <v>540</v>
      </c>
      <c r="D2217">
        <v>390</v>
      </c>
      <c r="E2217" s="4">
        <v>44478</v>
      </c>
      <c r="F2217" s="1" t="s">
        <v>10</v>
      </c>
      <c r="G2217" s="3">
        <v>3</v>
      </c>
      <c r="H2217">
        <v>540</v>
      </c>
      <c r="I2217">
        <v>390</v>
      </c>
      <c r="J2217" s="12">
        <f t="shared" si="102"/>
        <v>150</v>
      </c>
      <c r="K2217">
        <f t="shared" si="103"/>
        <v>150</v>
      </c>
      <c r="L2217" s="12">
        <f t="shared" si="104"/>
        <v>0</v>
      </c>
    </row>
    <row r="2218" spans="1:12" x14ac:dyDescent="0.25">
      <c r="A2218" s="1" t="s">
        <v>14</v>
      </c>
      <c r="B2218" s="2" t="s">
        <v>13</v>
      </c>
      <c r="C2218">
        <v>756</v>
      </c>
      <c r="D2218">
        <v>130</v>
      </c>
      <c r="E2218" s="4">
        <v>44478</v>
      </c>
      <c r="F2218" s="1" t="s">
        <v>5</v>
      </c>
      <c r="G2218" s="3">
        <v>2.5</v>
      </c>
      <c r="H2218">
        <v>756</v>
      </c>
      <c r="I2218">
        <v>130</v>
      </c>
      <c r="J2218" s="12">
        <f t="shared" si="102"/>
        <v>626</v>
      </c>
      <c r="K2218">
        <f t="shared" si="103"/>
        <v>626</v>
      </c>
      <c r="L2218" s="12">
        <f t="shared" si="104"/>
        <v>0</v>
      </c>
    </row>
    <row r="2219" spans="1:12" x14ac:dyDescent="0.25">
      <c r="A2219" s="1" t="s">
        <v>14</v>
      </c>
      <c r="B2219" s="2" t="s">
        <v>13</v>
      </c>
      <c r="C2219">
        <v>756</v>
      </c>
      <c r="D2219">
        <v>130</v>
      </c>
      <c r="E2219" s="4">
        <v>44478</v>
      </c>
      <c r="F2219" s="1" t="s">
        <v>5</v>
      </c>
      <c r="G2219" s="3">
        <v>2.5</v>
      </c>
      <c r="H2219">
        <v>756</v>
      </c>
      <c r="I2219">
        <v>130</v>
      </c>
      <c r="J2219" s="12">
        <f t="shared" si="102"/>
        <v>626</v>
      </c>
      <c r="K2219">
        <f t="shared" si="103"/>
        <v>626</v>
      </c>
      <c r="L2219" s="12">
        <f t="shared" si="104"/>
        <v>0</v>
      </c>
    </row>
    <row r="2220" spans="1:12" x14ac:dyDescent="0.25">
      <c r="A2220" s="1" t="s">
        <v>8</v>
      </c>
      <c r="B2220" s="2" t="s">
        <v>13</v>
      </c>
      <c r="C2220">
        <v>450</v>
      </c>
      <c r="D2220">
        <v>130</v>
      </c>
      <c r="E2220" s="4">
        <v>44478</v>
      </c>
      <c r="F2220" s="1" t="s">
        <v>10</v>
      </c>
      <c r="G2220" s="3">
        <v>2.5</v>
      </c>
      <c r="H2220">
        <v>450</v>
      </c>
      <c r="I2220">
        <v>130</v>
      </c>
      <c r="J2220" s="12">
        <f t="shared" si="102"/>
        <v>320</v>
      </c>
      <c r="K2220">
        <f t="shared" si="103"/>
        <v>320</v>
      </c>
      <c r="L2220" s="12">
        <f t="shared" si="104"/>
        <v>0</v>
      </c>
    </row>
    <row r="2221" spans="1:12" x14ac:dyDescent="0.25">
      <c r="A2221" s="1" t="s">
        <v>12</v>
      </c>
      <c r="B2221" s="2" t="s">
        <v>13</v>
      </c>
      <c r="C2221">
        <v>450</v>
      </c>
      <c r="D2221">
        <v>130</v>
      </c>
      <c r="E2221" s="4">
        <v>44478</v>
      </c>
      <c r="F2221" s="1" t="s">
        <v>10</v>
      </c>
      <c r="G2221" s="3">
        <v>2.5</v>
      </c>
      <c r="H2221">
        <v>450</v>
      </c>
      <c r="I2221">
        <v>130</v>
      </c>
      <c r="J2221" s="12">
        <f t="shared" si="102"/>
        <v>320</v>
      </c>
      <c r="K2221">
        <f t="shared" si="103"/>
        <v>320</v>
      </c>
      <c r="L2221" s="12">
        <f t="shared" si="104"/>
        <v>0</v>
      </c>
    </row>
    <row r="2222" spans="1:12" x14ac:dyDescent="0.25">
      <c r="A2222" s="1" t="s">
        <v>14</v>
      </c>
      <c r="B2222" s="2" t="s">
        <v>13</v>
      </c>
      <c r="C2222">
        <v>756</v>
      </c>
      <c r="D2222">
        <v>130</v>
      </c>
      <c r="E2222" s="4">
        <v>44478</v>
      </c>
      <c r="F2222" s="1" t="s">
        <v>7</v>
      </c>
      <c r="G2222" s="3">
        <v>2.5</v>
      </c>
      <c r="H2222">
        <v>756</v>
      </c>
      <c r="I2222">
        <v>130</v>
      </c>
      <c r="J2222" s="12">
        <f t="shared" si="102"/>
        <v>626</v>
      </c>
      <c r="K2222">
        <f t="shared" si="103"/>
        <v>626</v>
      </c>
      <c r="L2222" s="12">
        <f t="shared" si="104"/>
        <v>0</v>
      </c>
    </row>
    <row r="2223" spans="1:12" x14ac:dyDescent="0.25">
      <c r="A2223" s="1" t="s">
        <v>3</v>
      </c>
      <c r="B2223" s="2" t="s">
        <v>1</v>
      </c>
      <c r="C2223">
        <v>390</v>
      </c>
      <c r="D2223">
        <v>130</v>
      </c>
      <c r="E2223" s="4">
        <v>44478</v>
      </c>
      <c r="F2223" s="1" t="s">
        <v>10</v>
      </c>
      <c r="G2223" s="3">
        <v>2.5</v>
      </c>
      <c r="H2223">
        <v>390</v>
      </c>
      <c r="I2223">
        <v>130</v>
      </c>
      <c r="J2223" s="12">
        <f t="shared" si="102"/>
        <v>260</v>
      </c>
      <c r="K2223">
        <f t="shared" si="103"/>
        <v>260</v>
      </c>
      <c r="L2223" s="12">
        <f t="shared" si="104"/>
        <v>0</v>
      </c>
    </row>
    <row r="2224" spans="1:12" x14ac:dyDescent="0.25">
      <c r="A2224" s="1" t="s">
        <v>8</v>
      </c>
      <c r="B2224" s="2" t="s">
        <v>1</v>
      </c>
      <c r="C2224">
        <v>1165.5</v>
      </c>
      <c r="D2224">
        <v>130</v>
      </c>
      <c r="E2224" s="4">
        <v>44478</v>
      </c>
      <c r="F2224" s="1" t="s">
        <v>7</v>
      </c>
      <c r="G2224" s="3">
        <v>2</v>
      </c>
      <c r="H2224">
        <v>1165.5</v>
      </c>
      <c r="I2224">
        <v>130</v>
      </c>
      <c r="J2224" s="12">
        <f t="shared" si="102"/>
        <v>1035.5</v>
      </c>
      <c r="K2224">
        <f t="shared" si="103"/>
        <v>1035.5</v>
      </c>
      <c r="L2224" s="12">
        <f t="shared" si="104"/>
        <v>0</v>
      </c>
    </row>
    <row r="2225" spans="1:12" x14ac:dyDescent="0.25">
      <c r="A2225" s="1" t="s">
        <v>12</v>
      </c>
      <c r="B2225" s="2" t="s">
        <v>4</v>
      </c>
      <c r="C2225">
        <v>1296</v>
      </c>
      <c r="D2225">
        <v>520</v>
      </c>
      <c r="E2225" s="4">
        <v>44478</v>
      </c>
      <c r="F2225" s="1" t="s">
        <v>6</v>
      </c>
      <c r="G2225" s="3">
        <v>1</v>
      </c>
      <c r="H2225">
        <v>1296</v>
      </c>
      <c r="I2225">
        <v>520</v>
      </c>
      <c r="J2225" s="12">
        <f t="shared" si="102"/>
        <v>776</v>
      </c>
      <c r="K2225">
        <f t="shared" si="103"/>
        <v>776</v>
      </c>
      <c r="L2225" s="12">
        <f t="shared" si="104"/>
        <v>0</v>
      </c>
    </row>
    <row r="2226" spans="1:12" x14ac:dyDescent="0.25">
      <c r="A2226" s="1" t="s">
        <v>12</v>
      </c>
      <c r="B2226" s="2" t="s">
        <v>4</v>
      </c>
      <c r="C2226">
        <v>1296</v>
      </c>
      <c r="D2226">
        <v>520</v>
      </c>
      <c r="E2226" s="4">
        <v>44478</v>
      </c>
      <c r="F2226" s="1" t="s">
        <v>6</v>
      </c>
      <c r="G2226" s="3">
        <v>1</v>
      </c>
      <c r="H2226">
        <v>1296</v>
      </c>
      <c r="I2226">
        <v>520</v>
      </c>
      <c r="J2226" s="12">
        <f t="shared" si="102"/>
        <v>776</v>
      </c>
      <c r="K2226">
        <f t="shared" si="103"/>
        <v>776</v>
      </c>
      <c r="L2226" s="12">
        <f t="shared" si="104"/>
        <v>0</v>
      </c>
    </row>
    <row r="2227" spans="1:12" x14ac:dyDescent="0.25">
      <c r="A2227" s="1" t="s">
        <v>12</v>
      </c>
      <c r="B2227" s="2" t="s">
        <v>13</v>
      </c>
      <c r="C2227">
        <v>450</v>
      </c>
      <c r="D2227">
        <v>130</v>
      </c>
      <c r="E2227" s="4">
        <v>44479</v>
      </c>
      <c r="F2227" s="1" t="s">
        <v>10</v>
      </c>
      <c r="G2227" s="5">
        <v>2.5</v>
      </c>
      <c r="H2227">
        <v>450</v>
      </c>
      <c r="I2227">
        <v>130</v>
      </c>
      <c r="J2227" s="12">
        <f t="shared" si="102"/>
        <v>320</v>
      </c>
      <c r="K2227">
        <f t="shared" si="103"/>
        <v>320</v>
      </c>
      <c r="L2227" s="12">
        <f t="shared" si="104"/>
        <v>0</v>
      </c>
    </row>
    <row r="2228" spans="1:12" x14ac:dyDescent="0.25">
      <c r="A2228" s="1" t="s">
        <v>0</v>
      </c>
      <c r="B2228" s="2" t="s">
        <v>15</v>
      </c>
      <c r="C2228">
        <v>540</v>
      </c>
      <c r="D2228">
        <v>390</v>
      </c>
      <c r="E2228" s="4">
        <v>44479</v>
      </c>
      <c r="F2228" s="1" t="s">
        <v>2</v>
      </c>
      <c r="G2228" s="3">
        <v>2.5</v>
      </c>
      <c r="H2228">
        <v>540</v>
      </c>
      <c r="I2228">
        <v>390</v>
      </c>
      <c r="J2228" s="12">
        <f t="shared" si="102"/>
        <v>150</v>
      </c>
      <c r="K2228">
        <f t="shared" si="103"/>
        <v>150</v>
      </c>
      <c r="L2228" s="12">
        <f t="shared" si="104"/>
        <v>0</v>
      </c>
    </row>
    <row r="2229" spans="1:12" x14ac:dyDescent="0.25">
      <c r="A2229" s="1" t="s">
        <v>0</v>
      </c>
      <c r="B2229" s="2" t="s">
        <v>15</v>
      </c>
      <c r="C2229">
        <v>540</v>
      </c>
      <c r="D2229">
        <v>390</v>
      </c>
      <c r="E2229" s="4">
        <v>44479</v>
      </c>
      <c r="F2229" s="1" t="s">
        <v>2</v>
      </c>
      <c r="G2229" s="3">
        <v>2.5</v>
      </c>
      <c r="H2229">
        <v>540</v>
      </c>
      <c r="I2229">
        <v>390</v>
      </c>
      <c r="J2229" s="12">
        <f t="shared" si="102"/>
        <v>150</v>
      </c>
      <c r="K2229">
        <f t="shared" si="103"/>
        <v>150</v>
      </c>
      <c r="L2229" s="12">
        <f t="shared" si="104"/>
        <v>0</v>
      </c>
    </row>
    <row r="2230" spans="1:12" x14ac:dyDescent="0.25">
      <c r="A2230" s="1" t="s">
        <v>12</v>
      </c>
      <c r="B2230" s="2" t="s">
        <v>15</v>
      </c>
      <c r="C2230">
        <v>1118.8799999999999</v>
      </c>
      <c r="D2230">
        <v>390</v>
      </c>
      <c r="E2230" s="4">
        <v>44479</v>
      </c>
      <c r="F2230" s="1" t="s">
        <v>9</v>
      </c>
      <c r="G2230" s="3">
        <v>2.5</v>
      </c>
      <c r="H2230">
        <v>1118.8799999999999</v>
      </c>
      <c r="I2230">
        <v>390</v>
      </c>
      <c r="J2230" s="12">
        <f t="shared" si="102"/>
        <v>728.87999999999988</v>
      </c>
      <c r="K2230">
        <f t="shared" si="103"/>
        <v>728.87999999999988</v>
      </c>
      <c r="L2230" s="12">
        <f t="shared" si="104"/>
        <v>0</v>
      </c>
    </row>
    <row r="2231" spans="1:12" x14ac:dyDescent="0.25">
      <c r="A2231" s="1" t="s">
        <v>12</v>
      </c>
      <c r="B2231" s="2" t="s">
        <v>1</v>
      </c>
      <c r="C2231">
        <v>772.5</v>
      </c>
      <c r="D2231">
        <v>130</v>
      </c>
      <c r="E2231" s="4">
        <v>44479</v>
      </c>
      <c r="F2231" s="1" t="s">
        <v>10</v>
      </c>
      <c r="G2231" s="3">
        <v>2.5</v>
      </c>
      <c r="H2231">
        <v>772.5</v>
      </c>
      <c r="I2231">
        <v>130</v>
      </c>
      <c r="J2231" s="12">
        <f t="shared" si="102"/>
        <v>642.5</v>
      </c>
      <c r="K2231">
        <f t="shared" si="103"/>
        <v>642.5</v>
      </c>
      <c r="L2231" s="12">
        <f t="shared" si="104"/>
        <v>0</v>
      </c>
    </row>
    <row r="2232" spans="1:12" x14ac:dyDescent="0.25">
      <c r="A2232" s="1" t="s">
        <v>8</v>
      </c>
      <c r="B2232" s="2" t="s">
        <v>13</v>
      </c>
      <c r="C2232">
        <v>763.19999999999993</v>
      </c>
      <c r="D2232">
        <v>130</v>
      </c>
      <c r="E2232" s="4">
        <v>44479</v>
      </c>
      <c r="F2232" s="1" t="s">
        <v>7</v>
      </c>
      <c r="G2232" s="3">
        <v>2.5</v>
      </c>
      <c r="H2232">
        <v>763.19999999999993</v>
      </c>
      <c r="I2232">
        <v>130</v>
      </c>
      <c r="J2232" s="12">
        <f t="shared" si="102"/>
        <v>633.19999999999993</v>
      </c>
      <c r="K2232">
        <f t="shared" si="103"/>
        <v>633.19999999999993</v>
      </c>
      <c r="L2232" s="12">
        <f t="shared" si="104"/>
        <v>0</v>
      </c>
    </row>
    <row r="2233" spans="1:12" x14ac:dyDescent="0.25">
      <c r="A2233" s="1" t="s">
        <v>3</v>
      </c>
      <c r="B2233" s="2" t="s">
        <v>13</v>
      </c>
      <c r="C2233">
        <v>360</v>
      </c>
      <c r="D2233">
        <v>130</v>
      </c>
      <c r="E2233" s="4">
        <v>44479</v>
      </c>
      <c r="F2233" s="1" t="s">
        <v>9</v>
      </c>
      <c r="G2233" s="3">
        <v>2.5</v>
      </c>
      <c r="H2233">
        <v>360</v>
      </c>
      <c r="I2233">
        <v>130</v>
      </c>
      <c r="J2233" s="12">
        <f t="shared" si="102"/>
        <v>230</v>
      </c>
      <c r="K2233">
        <f t="shared" si="103"/>
        <v>230</v>
      </c>
      <c r="L2233" s="12">
        <f t="shared" si="104"/>
        <v>0</v>
      </c>
    </row>
    <row r="2234" spans="1:12" x14ac:dyDescent="0.25">
      <c r="A2234" s="1" t="s">
        <v>3</v>
      </c>
      <c r="B2234" s="2" t="s">
        <v>13</v>
      </c>
      <c r="C2234">
        <v>360</v>
      </c>
      <c r="D2234">
        <v>130</v>
      </c>
      <c r="E2234" s="4">
        <v>44479</v>
      </c>
      <c r="F2234" s="1" t="s">
        <v>10</v>
      </c>
      <c r="G2234" s="3">
        <v>2.5</v>
      </c>
      <c r="H2234">
        <v>360</v>
      </c>
      <c r="I2234">
        <v>130</v>
      </c>
      <c r="J2234" s="12">
        <f t="shared" si="102"/>
        <v>230</v>
      </c>
      <c r="K2234">
        <f t="shared" si="103"/>
        <v>230</v>
      </c>
      <c r="L2234" s="12">
        <f t="shared" si="104"/>
        <v>0</v>
      </c>
    </row>
    <row r="2235" spans="1:12" x14ac:dyDescent="0.25">
      <c r="A2235" s="1" t="s">
        <v>0</v>
      </c>
      <c r="B2235" s="2" t="s">
        <v>11</v>
      </c>
      <c r="C2235">
        <v>630</v>
      </c>
      <c r="D2235">
        <v>455</v>
      </c>
      <c r="E2235" s="4">
        <v>44479</v>
      </c>
      <c r="F2235" s="1" t="s">
        <v>5</v>
      </c>
      <c r="G2235" s="3">
        <v>2.5</v>
      </c>
      <c r="H2235">
        <v>630</v>
      </c>
      <c r="I2235">
        <v>455</v>
      </c>
      <c r="J2235" s="12">
        <f t="shared" si="102"/>
        <v>175</v>
      </c>
      <c r="K2235">
        <f t="shared" si="103"/>
        <v>175</v>
      </c>
      <c r="L2235" s="12">
        <f t="shared" si="104"/>
        <v>0</v>
      </c>
    </row>
    <row r="2236" spans="1:12" x14ac:dyDescent="0.25">
      <c r="A2236" s="1" t="s">
        <v>12</v>
      </c>
      <c r="B2236" s="2" t="s">
        <v>13</v>
      </c>
      <c r="C2236">
        <v>450</v>
      </c>
      <c r="D2236">
        <v>130</v>
      </c>
      <c r="E2236" s="4">
        <v>44479</v>
      </c>
      <c r="F2236" s="1" t="s">
        <v>10</v>
      </c>
      <c r="G2236" s="3">
        <v>1</v>
      </c>
      <c r="H2236">
        <v>450</v>
      </c>
      <c r="I2236">
        <v>130</v>
      </c>
      <c r="J2236" s="12">
        <f t="shared" si="102"/>
        <v>320</v>
      </c>
      <c r="K2236">
        <f t="shared" si="103"/>
        <v>320</v>
      </c>
      <c r="L2236" s="12">
        <f t="shared" si="104"/>
        <v>0</v>
      </c>
    </row>
    <row r="2237" spans="1:12" x14ac:dyDescent="0.25">
      <c r="A2237" s="1" t="s">
        <v>8</v>
      </c>
      <c r="B2237" s="2" t="s">
        <v>4</v>
      </c>
      <c r="C2237">
        <v>1297.4399999999998</v>
      </c>
      <c r="D2237">
        <v>520</v>
      </c>
      <c r="E2237" s="4">
        <v>44479</v>
      </c>
      <c r="F2237" s="1" t="s">
        <v>6</v>
      </c>
      <c r="G2237" s="3">
        <v>1</v>
      </c>
      <c r="H2237">
        <v>1297.4399999999998</v>
      </c>
      <c r="I2237">
        <v>520</v>
      </c>
      <c r="J2237" s="12">
        <f t="shared" si="102"/>
        <v>777.43999999999983</v>
      </c>
      <c r="K2237">
        <f t="shared" si="103"/>
        <v>777.43999999999983</v>
      </c>
      <c r="L2237" s="12">
        <f t="shared" si="104"/>
        <v>0</v>
      </c>
    </row>
    <row r="2238" spans="1:12" x14ac:dyDescent="0.25">
      <c r="A2238" s="1" t="s">
        <v>3</v>
      </c>
      <c r="B2238" s="2" t="s">
        <v>15</v>
      </c>
      <c r="C2238">
        <v>738</v>
      </c>
      <c r="D2238">
        <v>390</v>
      </c>
      <c r="E2238" s="4">
        <v>44480</v>
      </c>
      <c r="F2238" s="1" t="s">
        <v>2</v>
      </c>
      <c r="G2238" s="5">
        <v>1.5</v>
      </c>
      <c r="H2238">
        <v>738</v>
      </c>
      <c r="I2238">
        <v>390</v>
      </c>
      <c r="J2238" s="12">
        <f t="shared" si="102"/>
        <v>348</v>
      </c>
      <c r="K2238">
        <f t="shared" si="103"/>
        <v>348</v>
      </c>
      <c r="L2238" s="12">
        <f t="shared" si="104"/>
        <v>0</v>
      </c>
    </row>
    <row r="2239" spans="1:12" x14ac:dyDescent="0.25">
      <c r="A2239" s="1" t="s">
        <v>14</v>
      </c>
      <c r="B2239" s="2" t="s">
        <v>13</v>
      </c>
      <c r="C2239">
        <v>765</v>
      </c>
      <c r="D2239">
        <v>130</v>
      </c>
      <c r="E2239" s="4">
        <v>44480</v>
      </c>
      <c r="F2239" s="1" t="s">
        <v>5</v>
      </c>
      <c r="G2239" s="3">
        <v>3</v>
      </c>
      <c r="H2239">
        <v>765</v>
      </c>
      <c r="I2239">
        <v>130</v>
      </c>
      <c r="J2239" s="12">
        <f t="shared" si="102"/>
        <v>635</v>
      </c>
      <c r="K2239">
        <f t="shared" si="103"/>
        <v>635</v>
      </c>
      <c r="L2239" s="12">
        <f t="shared" si="104"/>
        <v>0</v>
      </c>
    </row>
    <row r="2240" spans="1:12" x14ac:dyDescent="0.25">
      <c r="A2240" s="1" t="s">
        <v>12</v>
      </c>
      <c r="B2240" s="2" t="s">
        <v>15</v>
      </c>
      <c r="C2240">
        <v>1126.08</v>
      </c>
      <c r="D2240">
        <v>390</v>
      </c>
      <c r="E2240" s="4">
        <v>44480</v>
      </c>
      <c r="F2240" s="1" t="s">
        <v>9</v>
      </c>
      <c r="G2240" s="3">
        <v>2.5</v>
      </c>
      <c r="H2240">
        <v>1126.08</v>
      </c>
      <c r="I2240">
        <v>390</v>
      </c>
      <c r="J2240" s="12">
        <f t="shared" si="102"/>
        <v>736.07999999999993</v>
      </c>
      <c r="K2240">
        <f t="shared" si="103"/>
        <v>736.07999999999993</v>
      </c>
      <c r="L2240" s="12">
        <f t="shared" si="104"/>
        <v>0</v>
      </c>
    </row>
    <row r="2241" spans="1:12" x14ac:dyDescent="0.25">
      <c r="A2241" s="1" t="s">
        <v>0</v>
      </c>
      <c r="B2241" s="2" t="s">
        <v>11</v>
      </c>
      <c r="C2241">
        <v>630</v>
      </c>
      <c r="D2241">
        <v>455</v>
      </c>
      <c r="E2241" s="4">
        <v>44480</v>
      </c>
      <c r="F2241" s="1" t="s">
        <v>10</v>
      </c>
      <c r="G2241" s="3">
        <v>2.5</v>
      </c>
      <c r="H2241">
        <v>630</v>
      </c>
      <c r="I2241">
        <v>455</v>
      </c>
      <c r="J2241" s="12">
        <f t="shared" si="102"/>
        <v>175</v>
      </c>
      <c r="K2241">
        <f t="shared" si="103"/>
        <v>175</v>
      </c>
      <c r="L2241" s="12">
        <f t="shared" si="104"/>
        <v>0</v>
      </c>
    </row>
    <row r="2242" spans="1:12" x14ac:dyDescent="0.25">
      <c r="A2242" s="1" t="s">
        <v>3</v>
      </c>
      <c r="B2242" s="2" t="s">
        <v>4</v>
      </c>
      <c r="C2242">
        <v>1440</v>
      </c>
      <c r="D2242">
        <v>520</v>
      </c>
      <c r="E2242" s="4">
        <v>44480</v>
      </c>
      <c r="F2242" s="1" t="s">
        <v>9</v>
      </c>
      <c r="G2242" s="3">
        <v>2.5</v>
      </c>
      <c r="H2242">
        <v>1440</v>
      </c>
      <c r="I2242">
        <v>520</v>
      </c>
      <c r="J2242" s="12">
        <f t="shared" si="102"/>
        <v>920</v>
      </c>
      <c r="K2242">
        <f t="shared" si="103"/>
        <v>920</v>
      </c>
      <c r="L2242" s="12">
        <f t="shared" si="104"/>
        <v>0</v>
      </c>
    </row>
    <row r="2243" spans="1:12" x14ac:dyDescent="0.25">
      <c r="A2243" s="1" t="s">
        <v>3</v>
      </c>
      <c r="B2243" s="2" t="s">
        <v>15</v>
      </c>
      <c r="C2243">
        <v>738</v>
      </c>
      <c r="D2243">
        <v>390</v>
      </c>
      <c r="E2243" s="4">
        <v>44480</v>
      </c>
      <c r="F2243" s="1" t="s">
        <v>6</v>
      </c>
      <c r="G2243" s="5">
        <v>1.8</v>
      </c>
      <c r="H2243">
        <v>738</v>
      </c>
      <c r="I2243">
        <v>390</v>
      </c>
      <c r="J2243" s="12">
        <f t="shared" ref="J2243:J2306" si="105">C2243-D2243</f>
        <v>348</v>
      </c>
      <c r="K2243">
        <f t="shared" ref="K2243:K2306" si="106">H2243-I2243</f>
        <v>348</v>
      </c>
      <c r="L2243" s="12">
        <f t="shared" ref="L2243:L2306" si="107">K2243-J2243</f>
        <v>0</v>
      </c>
    </row>
    <row r="2244" spans="1:12" x14ac:dyDescent="0.25">
      <c r="A2244" s="1" t="s">
        <v>3</v>
      </c>
      <c r="B2244" s="2" t="s">
        <v>15</v>
      </c>
      <c r="C2244">
        <v>738</v>
      </c>
      <c r="D2244">
        <v>390</v>
      </c>
      <c r="E2244" s="4">
        <v>44480</v>
      </c>
      <c r="F2244" s="1" t="s">
        <v>6</v>
      </c>
      <c r="G2244" s="5">
        <v>1.8</v>
      </c>
      <c r="H2244">
        <v>738</v>
      </c>
      <c r="I2244">
        <v>390</v>
      </c>
      <c r="J2244" s="12">
        <f t="shared" si="105"/>
        <v>348</v>
      </c>
      <c r="K2244">
        <f t="shared" si="106"/>
        <v>348</v>
      </c>
      <c r="L2244" s="12">
        <f t="shared" si="107"/>
        <v>0</v>
      </c>
    </row>
    <row r="2245" spans="1:12" x14ac:dyDescent="0.25">
      <c r="A2245" s="1" t="s">
        <v>8</v>
      </c>
      <c r="B2245" s="2" t="s">
        <v>4</v>
      </c>
      <c r="C2245">
        <v>936</v>
      </c>
      <c r="D2245">
        <v>520</v>
      </c>
      <c r="E2245" s="4">
        <v>44480</v>
      </c>
      <c r="F2245" s="1" t="s">
        <v>10</v>
      </c>
      <c r="G2245" s="3">
        <v>1.5</v>
      </c>
      <c r="H2245">
        <v>936</v>
      </c>
      <c r="I2245">
        <v>520</v>
      </c>
      <c r="J2245" s="12">
        <f t="shared" si="105"/>
        <v>416</v>
      </c>
      <c r="K2245">
        <f t="shared" si="106"/>
        <v>416</v>
      </c>
      <c r="L2245" s="12">
        <f t="shared" si="107"/>
        <v>0</v>
      </c>
    </row>
    <row r="2246" spans="1:12" x14ac:dyDescent="0.25">
      <c r="A2246" s="1" t="s">
        <v>8</v>
      </c>
      <c r="B2246" s="2" t="s">
        <v>4</v>
      </c>
      <c r="C2246">
        <v>1313.28</v>
      </c>
      <c r="D2246">
        <v>520</v>
      </c>
      <c r="E2246" s="4">
        <v>44480</v>
      </c>
      <c r="F2246" s="1" t="s">
        <v>5</v>
      </c>
      <c r="G2246" s="3">
        <v>1</v>
      </c>
      <c r="H2246">
        <v>1313.28</v>
      </c>
      <c r="I2246">
        <v>520</v>
      </c>
      <c r="J2246" s="12">
        <f t="shared" si="105"/>
        <v>793.28</v>
      </c>
      <c r="K2246">
        <f t="shared" si="106"/>
        <v>793.28</v>
      </c>
      <c r="L2246" s="12">
        <f t="shared" si="107"/>
        <v>0</v>
      </c>
    </row>
    <row r="2247" spans="1:12" x14ac:dyDescent="0.25">
      <c r="A2247" s="1" t="s">
        <v>8</v>
      </c>
      <c r="B2247" s="2" t="s">
        <v>4</v>
      </c>
      <c r="C2247">
        <v>1313.28</v>
      </c>
      <c r="D2247">
        <v>520</v>
      </c>
      <c r="E2247" s="4">
        <v>44480</v>
      </c>
      <c r="F2247" s="1" t="s">
        <v>5</v>
      </c>
      <c r="G2247" s="3">
        <v>1</v>
      </c>
      <c r="H2247">
        <v>1313.28</v>
      </c>
      <c r="I2247">
        <v>520</v>
      </c>
      <c r="J2247" s="12">
        <f t="shared" si="105"/>
        <v>793.28</v>
      </c>
      <c r="K2247">
        <f t="shared" si="106"/>
        <v>793.28</v>
      </c>
      <c r="L2247" s="12">
        <f t="shared" si="107"/>
        <v>0</v>
      </c>
    </row>
    <row r="2248" spans="1:12" x14ac:dyDescent="0.25">
      <c r="A2248" s="1" t="s">
        <v>8</v>
      </c>
      <c r="B2248" s="2" t="s">
        <v>13</v>
      </c>
      <c r="C2248">
        <v>450</v>
      </c>
      <c r="D2248">
        <v>130</v>
      </c>
      <c r="E2248" s="4">
        <v>44481</v>
      </c>
      <c r="F2248" s="1" t="s">
        <v>10</v>
      </c>
      <c r="G2248" s="3">
        <v>3</v>
      </c>
      <c r="H2248">
        <v>450</v>
      </c>
      <c r="I2248">
        <v>130</v>
      </c>
      <c r="J2248" s="12">
        <f t="shared" si="105"/>
        <v>320</v>
      </c>
      <c r="K2248">
        <f t="shared" si="106"/>
        <v>320</v>
      </c>
      <c r="L2248" s="12">
        <f t="shared" si="107"/>
        <v>0</v>
      </c>
    </row>
    <row r="2249" spans="1:12" x14ac:dyDescent="0.25">
      <c r="A2249" s="1" t="s">
        <v>0</v>
      </c>
      <c r="B2249" s="2" t="s">
        <v>4</v>
      </c>
      <c r="C2249">
        <v>720</v>
      </c>
      <c r="D2249">
        <v>520</v>
      </c>
      <c r="E2249" s="4">
        <v>44481</v>
      </c>
      <c r="F2249" s="1" t="s">
        <v>10</v>
      </c>
      <c r="G2249" s="3">
        <v>2.5</v>
      </c>
      <c r="H2249">
        <v>720</v>
      </c>
      <c r="I2249">
        <v>520</v>
      </c>
      <c r="J2249" s="12">
        <f t="shared" si="105"/>
        <v>200</v>
      </c>
      <c r="K2249">
        <f t="shared" si="106"/>
        <v>200</v>
      </c>
      <c r="L2249" s="12">
        <f t="shared" si="107"/>
        <v>0</v>
      </c>
    </row>
    <row r="2250" spans="1:12" x14ac:dyDescent="0.25">
      <c r="A2250" s="1" t="s">
        <v>0</v>
      </c>
      <c r="B2250" s="2" t="s">
        <v>4</v>
      </c>
      <c r="C2250">
        <v>720</v>
      </c>
      <c r="D2250">
        <v>520</v>
      </c>
      <c r="E2250" s="4">
        <v>44481</v>
      </c>
      <c r="F2250" s="1" t="s">
        <v>10</v>
      </c>
      <c r="G2250" s="3">
        <v>2.5</v>
      </c>
      <c r="H2250">
        <v>720</v>
      </c>
      <c r="I2250">
        <v>520</v>
      </c>
      <c r="J2250" s="12">
        <f t="shared" si="105"/>
        <v>200</v>
      </c>
      <c r="K2250">
        <f t="shared" si="106"/>
        <v>200</v>
      </c>
      <c r="L2250" s="12">
        <f t="shared" si="107"/>
        <v>0</v>
      </c>
    </row>
    <row r="2251" spans="1:12" x14ac:dyDescent="0.25">
      <c r="A2251" s="1" t="s">
        <v>0</v>
      </c>
      <c r="B2251" s="2" t="s">
        <v>4</v>
      </c>
      <c r="C2251">
        <v>720</v>
      </c>
      <c r="D2251">
        <v>520</v>
      </c>
      <c r="E2251" s="4">
        <v>44481</v>
      </c>
      <c r="F2251" s="1" t="s">
        <v>10</v>
      </c>
      <c r="G2251" s="3">
        <v>2.5</v>
      </c>
      <c r="H2251">
        <v>720</v>
      </c>
      <c r="I2251">
        <v>520</v>
      </c>
      <c r="J2251" s="12">
        <f t="shared" si="105"/>
        <v>200</v>
      </c>
      <c r="K2251">
        <f t="shared" si="106"/>
        <v>200</v>
      </c>
      <c r="L2251" s="12">
        <f t="shared" si="107"/>
        <v>0</v>
      </c>
    </row>
    <row r="2252" spans="1:12" x14ac:dyDescent="0.25">
      <c r="A2252" s="1" t="s">
        <v>0</v>
      </c>
      <c r="B2252" s="2" t="s">
        <v>4</v>
      </c>
      <c r="C2252">
        <v>720</v>
      </c>
      <c r="D2252">
        <v>520</v>
      </c>
      <c r="E2252" s="4">
        <v>44481</v>
      </c>
      <c r="F2252" s="1" t="s">
        <v>10</v>
      </c>
      <c r="G2252" s="3">
        <v>2.5</v>
      </c>
      <c r="H2252">
        <v>720</v>
      </c>
      <c r="I2252">
        <v>520</v>
      </c>
      <c r="J2252" s="12">
        <f t="shared" si="105"/>
        <v>200</v>
      </c>
      <c r="K2252">
        <f t="shared" si="106"/>
        <v>200</v>
      </c>
      <c r="L2252" s="12">
        <f t="shared" si="107"/>
        <v>0</v>
      </c>
    </row>
    <row r="2253" spans="1:12" x14ac:dyDescent="0.25">
      <c r="A2253" s="1" t="s">
        <v>12</v>
      </c>
      <c r="B2253" s="2" t="s">
        <v>1</v>
      </c>
      <c r="C2253">
        <v>898.5</v>
      </c>
      <c r="D2253">
        <v>130</v>
      </c>
      <c r="E2253" s="4">
        <v>44481</v>
      </c>
      <c r="F2253" s="1" t="s">
        <v>9</v>
      </c>
      <c r="G2253" s="3">
        <v>2.5</v>
      </c>
      <c r="H2253">
        <v>898.5</v>
      </c>
      <c r="I2253">
        <v>130</v>
      </c>
      <c r="J2253" s="12">
        <f t="shared" si="105"/>
        <v>768.5</v>
      </c>
      <c r="K2253">
        <f t="shared" si="106"/>
        <v>768.5</v>
      </c>
      <c r="L2253" s="12">
        <f t="shared" si="107"/>
        <v>0</v>
      </c>
    </row>
    <row r="2254" spans="1:12" x14ac:dyDescent="0.25">
      <c r="A2254" s="1" t="s">
        <v>14</v>
      </c>
      <c r="B2254" s="2" t="s">
        <v>13</v>
      </c>
      <c r="C2254">
        <v>781.19999999999993</v>
      </c>
      <c r="D2254">
        <v>130</v>
      </c>
      <c r="E2254" s="4">
        <v>44481</v>
      </c>
      <c r="F2254" s="1" t="s">
        <v>7</v>
      </c>
      <c r="G2254" s="3">
        <v>2.5</v>
      </c>
      <c r="H2254">
        <v>781.19999999999993</v>
      </c>
      <c r="I2254">
        <v>130</v>
      </c>
      <c r="J2254" s="12">
        <f t="shared" si="105"/>
        <v>651.19999999999993</v>
      </c>
      <c r="K2254">
        <f t="shared" si="106"/>
        <v>651.19999999999993</v>
      </c>
      <c r="L2254" s="12">
        <f t="shared" si="107"/>
        <v>0</v>
      </c>
    </row>
    <row r="2255" spans="1:12" x14ac:dyDescent="0.25">
      <c r="A2255" s="1" t="s">
        <v>3</v>
      </c>
      <c r="B2255" s="2" t="s">
        <v>11</v>
      </c>
      <c r="C2255">
        <v>1260</v>
      </c>
      <c r="D2255">
        <v>455</v>
      </c>
      <c r="E2255" s="4">
        <v>44481</v>
      </c>
      <c r="F2255" s="1" t="s">
        <v>2</v>
      </c>
      <c r="G2255" s="3">
        <v>2.5</v>
      </c>
      <c r="H2255">
        <v>1260</v>
      </c>
      <c r="I2255">
        <v>455</v>
      </c>
      <c r="J2255" s="12">
        <f t="shared" si="105"/>
        <v>805</v>
      </c>
      <c r="K2255">
        <f t="shared" si="106"/>
        <v>805</v>
      </c>
      <c r="L2255" s="12">
        <f t="shared" si="107"/>
        <v>0</v>
      </c>
    </row>
    <row r="2256" spans="1:12" x14ac:dyDescent="0.25">
      <c r="A2256" s="1" t="s">
        <v>3</v>
      </c>
      <c r="B2256" s="2" t="s">
        <v>11</v>
      </c>
      <c r="C2256">
        <v>1260</v>
      </c>
      <c r="D2256">
        <v>455</v>
      </c>
      <c r="E2256" s="4">
        <v>44481</v>
      </c>
      <c r="F2256" s="1" t="s">
        <v>10</v>
      </c>
      <c r="G2256" s="3">
        <v>2.5</v>
      </c>
      <c r="H2256">
        <v>1260</v>
      </c>
      <c r="I2256">
        <v>455</v>
      </c>
      <c r="J2256" s="12">
        <f t="shared" si="105"/>
        <v>805</v>
      </c>
      <c r="K2256">
        <f t="shared" si="106"/>
        <v>805</v>
      </c>
      <c r="L2256" s="12">
        <f t="shared" si="107"/>
        <v>0</v>
      </c>
    </row>
    <row r="2257" spans="1:12" x14ac:dyDescent="0.25">
      <c r="A2257" s="1" t="s">
        <v>14</v>
      </c>
      <c r="B2257" s="2" t="s">
        <v>11</v>
      </c>
      <c r="C2257">
        <v>1236.96</v>
      </c>
      <c r="D2257">
        <v>455</v>
      </c>
      <c r="E2257" s="4">
        <v>44481</v>
      </c>
      <c r="F2257" s="1" t="s">
        <v>2</v>
      </c>
      <c r="G2257" s="3">
        <v>2</v>
      </c>
      <c r="H2257">
        <v>1236.96</v>
      </c>
      <c r="I2257">
        <v>455</v>
      </c>
      <c r="J2257" s="12">
        <f t="shared" si="105"/>
        <v>781.96</v>
      </c>
      <c r="K2257">
        <f t="shared" si="106"/>
        <v>781.96</v>
      </c>
      <c r="L2257" s="12">
        <f t="shared" si="107"/>
        <v>0</v>
      </c>
    </row>
    <row r="2258" spans="1:12" x14ac:dyDescent="0.25">
      <c r="A2258" s="1" t="s">
        <v>12</v>
      </c>
      <c r="B2258" s="2" t="s">
        <v>11</v>
      </c>
      <c r="C2258">
        <v>1235.52</v>
      </c>
      <c r="D2258">
        <v>455</v>
      </c>
      <c r="E2258" s="4">
        <v>44481</v>
      </c>
      <c r="F2258" s="1" t="s">
        <v>2</v>
      </c>
      <c r="G2258" s="3">
        <v>1.5</v>
      </c>
      <c r="H2258">
        <v>1235.52</v>
      </c>
      <c r="I2258">
        <v>455</v>
      </c>
      <c r="J2258" s="12">
        <f t="shared" si="105"/>
        <v>780.52</v>
      </c>
      <c r="K2258">
        <f t="shared" si="106"/>
        <v>780.52</v>
      </c>
      <c r="L2258" s="12">
        <f t="shared" si="107"/>
        <v>0</v>
      </c>
    </row>
    <row r="2259" spans="1:12" x14ac:dyDescent="0.25">
      <c r="A2259" s="1" t="s">
        <v>14</v>
      </c>
      <c r="B2259" s="2" t="s">
        <v>1</v>
      </c>
      <c r="C2259">
        <v>787.5</v>
      </c>
      <c r="D2259">
        <v>130</v>
      </c>
      <c r="E2259" s="4">
        <v>44482</v>
      </c>
      <c r="F2259" s="1" t="s">
        <v>9</v>
      </c>
      <c r="G2259" s="3">
        <v>3</v>
      </c>
      <c r="H2259">
        <v>787.5</v>
      </c>
      <c r="I2259">
        <v>130</v>
      </c>
      <c r="J2259" s="12">
        <f t="shared" si="105"/>
        <v>657.5</v>
      </c>
      <c r="K2259">
        <f t="shared" si="106"/>
        <v>657.5</v>
      </c>
      <c r="L2259" s="12">
        <f t="shared" si="107"/>
        <v>0</v>
      </c>
    </row>
    <row r="2260" spans="1:12" x14ac:dyDescent="0.25">
      <c r="A2260" s="1" t="s">
        <v>12</v>
      </c>
      <c r="B2260" s="2" t="s">
        <v>13</v>
      </c>
      <c r="C2260">
        <v>797.40000000000009</v>
      </c>
      <c r="D2260">
        <v>130</v>
      </c>
      <c r="E2260" s="4">
        <v>44482</v>
      </c>
      <c r="F2260" s="1" t="s">
        <v>6</v>
      </c>
      <c r="G2260" s="3">
        <v>3</v>
      </c>
      <c r="H2260">
        <v>797.40000000000009</v>
      </c>
      <c r="I2260">
        <v>130</v>
      </c>
      <c r="J2260" s="12">
        <f t="shared" si="105"/>
        <v>667.40000000000009</v>
      </c>
      <c r="K2260">
        <f t="shared" si="106"/>
        <v>667.40000000000009</v>
      </c>
      <c r="L2260" s="12">
        <f t="shared" si="107"/>
        <v>0</v>
      </c>
    </row>
    <row r="2261" spans="1:12" x14ac:dyDescent="0.25">
      <c r="A2261" s="1" t="s">
        <v>8</v>
      </c>
      <c r="B2261" s="2" t="s">
        <v>1</v>
      </c>
      <c r="C2261">
        <v>1089</v>
      </c>
      <c r="D2261">
        <v>130</v>
      </c>
      <c r="E2261" s="4">
        <v>44482</v>
      </c>
      <c r="F2261" s="1" t="s">
        <v>6</v>
      </c>
      <c r="G2261" s="3">
        <v>3</v>
      </c>
      <c r="H2261">
        <v>1089</v>
      </c>
      <c r="I2261">
        <v>130</v>
      </c>
      <c r="J2261" s="12">
        <f t="shared" si="105"/>
        <v>959</v>
      </c>
      <c r="K2261">
        <f t="shared" si="106"/>
        <v>959</v>
      </c>
      <c r="L2261" s="12">
        <f t="shared" si="107"/>
        <v>0</v>
      </c>
    </row>
    <row r="2262" spans="1:12" x14ac:dyDescent="0.25">
      <c r="A2262" s="1" t="s">
        <v>3</v>
      </c>
      <c r="B2262" s="2" t="s">
        <v>11</v>
      </c>
      <c r="C2262">
        <v>1260</v>
      </c>
      <c r="D2262">
        <v>455</v>
      </c>
      <c r="E2262" s="4">
        <v>44482</v>
      </c>
      <c r="F2262" s="1" t="s">
        <v>10</v>
      </c>
      <c r="G2262" s="3">
        <v>3</v>
      </c>
      <c r="H2262">
        <v>1260</v>
      </c>
      <c r="I2262">
        <v>455</v>
      </c>
      <c r="J2262" s="12">
        <f t="shared" si="105"/>
        <v>805</v>
      </c>
      <c r="K2262">
        <f t="shared" si="106"/>
        <v>805</v>
      </c>
      <c r="L2262" s="12">
        <f t="shared" si="107"/>
        <v>0</v>
      </c>
    </row>
    <row r="2263" spans="1:12" x14ac:dyDescent="0.25">
      <c r="A2263" s="1" t="s">
        <v>0</v>
      </c>
      <c r="B2263" s="2" t="s">
        <v>11</v>
      </c>
      <c r="C2263">
        <v>630</v>
      </c>
      <c r="D2263">
        <v>455</v>
      </c>
      <c r="E2263" s="4">
        <v>44482</v>
      </c>
      <c r="F2263" s="1" t="s">
        <v>9</v>
      </c>
      <c r="G2263" s="3">
        <v>2.5</v>
      </c>
      <c r="H2263">
        <v>630</v>
      </c>
      <c r="I2263">
        <v>455</v>
      </c>
      <c r="J2263" s="12">
        <f t="shared" si="105"/>
        <v>175</v>
      </c>
      <c r="K2263">
        <f t="shared" si="106"/>
        <v>175</v>
      </c>
      <c r="L2263" s="12">
        <f t="shared" si="107"/>
        <v>0</v>
      </c>
    </row>
    <row r="2264" spans="1:12" x14ac:dyDescent="0.25">
      <c r="A2264" s="1" t="s">
        <v>0</v>
      </c>
      <c r="B2264" s="2" t="s">
        <v>11</v>
      </c>
      <c r="C2264">
        <v>630</v>
      </c>
      <c r="D2264">
        <v>455</v>
      </c>
      <c r="E2264" s="4">
        <v>44482</v>
      </c>
      <c r="F2264" s="1" t="s">
        <v>9</v>
      </c>
      <c r="G2264" s="3">
        <v>2.5</v>
      </c>
      <c r="H2264">
        <v>630</v>
      </c>
      <c r="I2264">
        <v>455</v>
      </c>
      <c r="J2264" s="12">
        <f t="shared" si="105"/>
        <v>175</v>
      </c>
      <c r="K2264">
        <f t="shared" si="106"/>
        <v>175</v>
      </c>
      <c r="L2264" s="12">
        <f t="shared" si="107"/>
        <v>0</v>
      </c>
    </row>
    <row r="2265" spans="1:12" x14ac:dyDescent="0.25">
      <c r="A2265" s="1" t="s">
        <v>12</v>
      </c>
      <c r="B2265" s="2" t="s">
        <v>13</v>
      </c>
      <c r="C2265">
        <v>797.40000000000009</v>
      </c>
      <c r="D2265">
        <v>130</v>
      </c>
      <c r="E2265" s="4">
        <v>44482</v>
      </c>
      <c r="F2265" s="1" t="s">
        <v>7</v>
      </c>
      <c r="G2265" s="3">
        <v>2.5</v>
      </c>
      <c r="H2265">
        <v>797.40000000000009</v>
      </c>
      <c r="I2265">
        <v>130</v>
      </c>
      <c r="J2265" s="12">
        <f t="shared" si="105"/>
        <v>667.40000000000009</v>
      </c>
      <c r="K2265">
        <f t="shared" si="106"/>
        <v>667.40000000000009</v>
      </c>
      <c r="L2265" s="12">
        <f t="shared" si="107"/>
        <v>0</v>
      </c>
    </row>
    <row r="2266" spans="1:12" x14ac:dyDescent="0.25">
      <c r="A2266" s="1" t="s">
        <v>0</v>
      </c>
      <c r="B2266" s="2" t="s">
        <v>4</v>
      </c>
      <c r="C2266">
        <v>720</v>
      </c>
      <c r="D2266">
        <v>520</v>
      </c>
      <c r="E2266" s="4">
        <v>44482</v>
      </c>
      <c r="F2266" s="1" t="s">
        <v>5</v>
      </c>
      <c r="G2266" s="3">
        <v>2.5</v>
      </c>
      <c r="H2266">
        <v>720</v>
      </c>
      <c r="I2266">
        <v>520</v>
      </c>
      <c r="J2266" s="12">
        <f t="shared" si="105"/>
        <v>200</v>
      </c>
      <c r="K2266">
        <f t="shared" si="106"/>
        <v>200</v>
      </c>
      <c r="L2266" s="12">
        <f t="shared" si="107"/>
        <v>0</v>
      </c>
    </row>
    <row r="2267" spans="1:12" x14ac:dyDescent="0.25">
      <c r="A2267" s="1" t="s">
        <v>3</v>
      </c>
      <c r="B2267" s="2" t="s">
        <v>13</v>
      </c>
      <c r="C2267">
        <v>360</v>
      </c>
      <c r="D2267">
        <v>130</v>
      </c>
      <c r="E2267" s="4">
        <v>44482</v>
      </c>
      <c r="F2267" s="1" t="s">
        <v>10</v>
      </c>
      <c r="G2267" s="3">
        <v>2</v>
      </c>
      <c r="H2267">
        <v>360</v>
      </c>
      <c r="I2267">
        <v>130</v>
      </c>
      <c r="J2267" s="12">
        <f t="shared" si="105"/>
        <v>230</v>
      </c>
      <c r="K2267">
        <f t="shared" si="106"/>
        <v>230</v>
      </c>
      <c r="L2267" s="12">
        <f t="shared" si="107"/>
        <v>0</v>
      </c>
    </row>
    <row r="2268" spans="1:12" x14ac:dyDescent="0.25">
      <c r="A2268" s="1" t="s">
        <v>14</v>
      </c>
      <c r="B2268" s="2" t="s">
        <v>15</v>
      </c>
      <c r="C2268">
        <v>1150.5600000000002</v>
      </c>
      <c r="D2268">
        <v>390</v>
      </c>
      <c r="E2268" s="4">
        <v>44482</v>
      </c>
      <c r="F2268" s="1" t="s">
        <v>10</v>
      </c>
      <c r="G2268" s="3">
        <v>2</v>
      </c>
      <c r="H2268">
        <v>1150.5600000000002</v>
      </c>
      <c r="I2268">
        <v>390</v>
      </c>
      <c r="J2268" s="12">
        <f t="shared" si="105"/>
        <v>760.56000000000017</v>
      </c>
      <c r="K2268">
        <f t="shared" si="106"/>
        <v>760.56000000000017</v>
      </c>
      <c r="L2268" s="12">
        <f t="shared" si="107"/>
        <v>0</v>
      </c>
    </row>
    <row r="2269" spans="1:12" x14ac:dyDescent="0.25">
      <c r="A2269" s="1" t="s">
        <v>3</v>
      </c>
      <c r="B2269" s="2" t="s">
        <v>4</v>
      </c>
      <c r="C2269">
        <v>1080</v>
      </c>
      <c r="D2269">
        <v>520</v>
      </c>
      <c r="E2269" s="4">
        <v>44484</v>
      </c>
      <c r="F2269" s="1" t="s">
        <v>7</v>
      </c>
      <c r="G2269" s="3">
        <v>2</v>
      </c>
      <c r="H2269">
        <v>1080</v>
      </c>
      <c r="I2269">
        <v>520</v>
      </c>
      <c r="J2269" s="12">
        <f t="shared" si="105"/>
        <v>560</v>
      </c>
      <c r="K2269">
        <f t="shared" si="106"/>
        <v>560</v>
      </c>
      <c r="L2269" s="12">
        <f t="shared" si="107"/>
        <v>0</v>
      </c>
    </row>
    <row r="2270" spans="1:12" x14ac:dyDescent="0.25">
      <c r="A2270" s="1" t="s">
        <v>3</v>
      </c>
      <c r="B2270" s="2" t="s">
        <v>11</v>
      </c>
      <c r="C2270">
        <v>990</v>
      </c>
      <c r="D2270">
        <v>455</v>
      </c>
      <c r="E2270" s="4">
        <v>44484</v>
      </c>
      <c r="F2270" s="1" t="s">
        <v>2</v>
      </c>
      <c r="G2270" s="3">
        <v>2.5</v>
      </c>
      <c r="H2270">
        <v>990</v>
      </c>
      <c r="I2270">
        <v>455</v>
      </c>
      <c r="J2270" s="12">
        <f t="shared" si="105"/>
        <v>535</v>
      </c>
      <c r="K2270">
        <f t="shared" si="106"/>
        <v>535</v>
      </c>
      <c r="L2270" s="12">
        <f t="shared" si="107"/>
        <v>0</v>
      </c>
    </row>
    <row r="2271" spans="1:12" x14ac:dyDescent="0.25">
      <c r="A2271" s="1" t="s">
        <v>8</v>
      </c>
      <c r="B2271" s="2" t="s">
        <v>11</v>
      </c>
      <c r="C2271">
        <v>990</v>
      </c>
      <c r="D2271">
        <v>455</v>
      </c>
      <c r="E2271" s="4">
        <v>44484</v>
      </c>
      <c r="F2271" s="1" t="s">
        <v>9</v>
      </c>
      <c r="G2271" s="3">
        <v>2</v>
      </c>
      <c r="H2271">
        <v>990</v>
      </c>
      <c r="I2271">
        <v>455</v>
      </c>
      <c r="J2271" s="12">
        <f t="shared" si="105"/>
        <v>535</v>
      </c>
      <c r="K2271">
        <f t="shared" si="106"/>
        <v>535</v>
      </c>
      <c r="L2271" s="12">
        <f t="shared" si="107"/>
        <v>0</v>
      </c>
    </row>
    <row r="2272" spans="1:12" x14ac:dyDescent="0.25">
      <c r="A2272" s="1" t="s">
        <v>14</v>
      </c>
      <c r="B2272" s="2" t="s">
        <v>4</v>
      </c>
      <c r="C2272">
        <v>1080</v>
      </c>
      <c r="D2272">
        <v>520</v>
      </c>
      <c r="E2272" s="4">
        <v>44484</v>
      </c>
      <c r="F2272" s="1" t="s">
        <v>2</v>
      </c>
      <c r="G2272" s="3">
        <v>1</v>
      </c>
      <c r="H2272">
        <v>1080</v>
      </c>
      <c r="I2272">
        <v>520</v>
      </c>
      <c r="J2272" s="12">
        <f t="shared" si="105"/>
        <v>560</v>
      </c>
      <c r="K2272">
        <f t="shared" si="106"/>
        <v>560</v>
      </c>
      <c r="L2272" s="12">
        <f t="shared" si="107"/>
        <v>0</v>
      </c>
    </row>
    <row r="2273" spans="1:12" x14ac:dyDescent="0.25">
      <c r="A2273" s="1" t="s">
        <v>14</v>
      </c>
      <c r="B2273" s="2" t="s">
        <v>4</v>
      </c>
      <c r="C2273">
        <v>1080</v>
      </c>
      <c r="D2273">
        <v>520</v>
      </c>
      <c r="E2273" s="4">
        <v>44484</v>
      </c>
      <c r="F2273" s="1" t="s">
        <v>2</v>
      </c>
      <c r="G2273" s="3">
        <v>1</v>
      </c>
      <c r="H2273">
        <v>1080</v>
      </c>
      <c r="I2273">
        <v>520</v>
      </c>
      <c r="J2273" s="12">
        <f t="shared" si="105"/>
        <v>560</v>
      </c>
      <c r="K2273">
        <f t="shared" si="106"/>
        <v>560</v>
      </c>
      <c r="L2273" s="12">
        <f t="shared" si="107"/>
        <v>0</v>
      </c>
    </row>
    <row r="2274" spans="1:12" x14ac:dyDescent="0.25">
      <c r="A2274" s="1" t="s">
        <v>14</v>
      </c>
      <c r="B2274" s="2" t="s">
        <v>1</v>
      </c>
      <c r="C2274">
        <v>865.5</v>
      </c>
      <c r="D2274">
        <v>130</v>
      </c>
      <c r="E2274" s="4">
        <v>44484</v>
      </c>
      <c r="F2274" s="1" t="s">
        <v>6</v>
      </c>
      <c r="G2274" s="3">
        <v>2.5</v>
      </c>
      <c r="H2274">
        <v>865.5</v>
      </c>
      <c r="I2274">
        <v>130</v>
      </c>
      <c r="J2274" s="12">
        <f t="shared" si="105"/>
        <v>735.5</v>
      </c>
      <c r="K2274">
        <f t="shared" si="106"/>
        <v>735.5</v>
      </c>
      <c r="L2274" s="12">
        <f t="shared" si="107"/>
        <v>0</v>
      </c>
    </row>
    <row r="2275" spans="1:12" x14ac:dyDescent="0.25">
      <c r="A2275" s="1" t="s">
        <v>8</v>
      </c>
      <c r="B2275" s="2" t="s">
        <v>15</v>
      </c>
      <c r="C2275">
        <v>900</v>
      </c>
      <c r="D2275">
        <v>390</v>
      </c>
      <c r="E2275" s="4">
        <v>44484</v>
      </c>
      <c r="F2275" s="1" t="s">
        <v>7</v>
      </c>
      <c r="G2275" s="3">
        <v>2.5</v>
      </c>
      <c r="H2275">
        <v>900</v>
      </c>
      <c r="I2275">
        <v>390</v>
      </c>
      <c r="J2275" s="12">
        <f t="shared" si="105"/>
        <v>510</v>
      </c>
      <c r="K2275">
        <f t="shared" si="106"/>
        <v>510</v>
      </c>
      <c r="L2275" s="12">
        <f t="shared" si="107"/>
        <v>0</v>
      </c>
    </row>
    <row r="2276" spans="1:12" x14ac:dyDescent="0.25">
      <c r="A2276" s="1" t="s">
        <v>3</v>
      </c>
      <c r="B2276" s="2" t="s">
        <v>13</v>
      </c>
      <c r="C2276">
        <v>360</v>
      </c>
      <c r="D2276">
        <v>130</v>
      </c>
      <c r="E2276" s="4">
        <v>44484</v>
      </c>
      <c r="F2276" s="1" t="s">
        <v>6</v>
      </c>
      <c r="G2276" s="3">
        <v>1.5</v>
      </c>
      <c r="H2276">
        <v>360</v>
      </c>
      <c r="I2276">
        <v>130</v>
      </c>
      <c r="J2276" s="12">
        <f t="shared" si="105"/>
        <v>230</v>
      </c>
      <c r="K2276">
        <f t="shared" si="106"/>
        <v>230</v>
      </c>
      <c r="L2276" s="12">
        <f t="shared" si="107"/>
        <v>0</v>
      </c>
    </row>
    <row r="2277" spans="1:12" x14ac:dyDescent="0.25">
      <c r="A2277" s="1" t="s">
        <v>3</v>
      </c>
      <c r="B2277" s="2" t="s">
        <v>13</v>
      </c>
      <c r="C2277">
        <v>360</v>
      </c>
      <c r="D2277">
        <v>130</v>
      </c>
      <c r="E2277" s="4">
        <v>44484</v>
      </c>
      <c r="F2277" s="1" t="s">
        <v>6</v>
      </c>
      <c r="G2277" s="3">
        <v>1</v>
      </c>
      <c r="H2277">
        <v>360</v>
      </c>
      <c r="I2277">
        <v>130</v>
      </c>
      <c r="J2277" s="12">
        <f t="shared" si="105"/>
        <v>230</v>
      </c>
      <c r="K2277">
        <f t="shared" si="106"/>
        <v>230</v>
      </c>
      <c r="L2277" s="12">
        <f t="shared" si="107"/>
        <v>0</v>
      </c>
    </row>
    <row r="2278" spans="1:12" x14ac:dyDescent="0.25">
      <c r="A2278" s="1" t="s">
        <v>0</v>
      </c>
      <c r="B2278" s="2" t="s">
        <v>4</v>
      </c>
      <c r="C2278">
        <v>720</v>
      </c>
      <c r="D2278">
        <v>520</v>
      </c>
      <c r="E2278" s="4">
        <v>44484</v>
      </c>
      <c r="F2278" s="1" t="s">
        <v>2</v>
      </c>
      <c r="G2278" s="3">
        <v>2.5</v>
      </c>
      <c r="H2278">
        <v>720</v>
      </c>
      <c r="I2278">
        <v>520</v>
      </c>
      <c r="J2278" s="12">
        <f t="shared" si="105"/>
        <v>200</v>
      </c>
      <c r="K2278">
        <f t="shared" si="106"/>
        <v>200</v>
      </c>
      <c r="L2278" s="12">
        <f t="shared" si="107"/>
        <v>0</v>
      </c>
    </row>
    <row r="2279" spans="1:12" x14ac:dyDescent="0.25">
      <c r="A2279" s="1" t="s">
        <v>14</v>
      </c>
      <c r="B2279" s="2" t="s">
        <v>15</v>
      </c>
      <c r="C2279">
        <v>1172.1600000000001</v>
      </c>
      <c r="D2279">
        <v>390</v>
      </c>
      <c r="E2279" s="4">
        <v>44485</v>
      </c>
      <c r="F2279" s="1" t="s">
        <v>10</v>
      </c>
      <c r="G2279" s="3">
        <v>3</v>
      </c>
      <c r="H2279">
        <v>1172.1600000000001</v>
      </c>
      <c r="I2279">
        <v>390</v>
      </c>
      <c r="J2279" s="12">
        <f t="shared" si="105"/>
        <v>782.16000000000008</v>
      </c>
      <c r="K2279">
        <f t="shared" si="106"/>
        <v>782.16000000000008</v>
      </c>
      <c r="L2279" s="12">
        <f t="shared" si="107"/>
        <v>0</v>
      </c>
    </row>
    <row r="2280" spans="1:12" x14ac:dyDescent="0.25">
      <c r="A2280" s="1" t="s">
        <v>12</v>
      </c>
      <c r="B2280" s="2" t="s">
        <v>15</v>
      </c>
      <c r="C2280">
        <v>1188</v>
      </c>
      <c r="D2280">
        <v>390</v>
      </c>
      <c r="E2280" s="4">
        <v>44485</v>
      </c>
      <c r="F2280" s="1" t="s">
        <v>5</v>
      </c>
      <c r="G2280" s="3">
        <v>3</v>
      </c>
      <c r="H2280">
        <v>1188</v>
      </c>
      <c r="I2280">
        <v>390</v>
      </c>
      <c r="J2280" s="12">
        <f t="shared" si="105"/>
        <v>798</v>
      </c>
      <c r="K2280">
        <f t="shared" si="106"/>
        <v>798</v>
      </c>
      <c r="L2280" s="12">
        <f t="shared" si="107"/>
        <v>0</v>
      </c>
    </row>
    <row r="2281" spans="1:12" x14ac:dyDescent="0.25">
      <c r="A2281" s="1" t="s">
        <v>0</v>
      </c>
      <c r="B2281" s="2" t="s">
        <v>4</v>
      </c>
      <c r="C2281">
        <v>720</v>
      </c>
      <c r="D2281">
        <v>520</v>
      </c>
      <c r="E2281" s="4">
        <v>44485</v>
      </c>
      <c r="F2281" s="1" t="s">
        <v>9</v>
      </c>
      <c r="G2281" s="3">
        <v>3</v>
      </c>
      <c r="H2281">
        <v>720</v>
      </c>
      <c r="I2281">
        <v>520</v>
      </c>
      <c r="J2281" s="12">
        <f t="shared" si="105"/>
        <v>200</v>
      </c>
      <c r="K2281">
        <f t="shared" si="106"/>
        <v>200</v>
      </c>
      <c r="L2281" s="12">
        <f t="shared" si="107"/>
        <v>0</v>
      </c>
    </row>
    <row r="2282" spans="1:12" x14ac:dyDescent="0.25">
      <c r="A2282" s="1" t="s">
        <v>3</v>
      </c>
      <c r="B2282" s="2" t="s">
        <v>1</v>
      </c>
      <c r="C2282">
        <v>520.5</v>
      </c>
      <c r="D2282">
        <v>130</v>
      </c>
      <c r="E2282" s="4">
        <v>44485</v>
      </c>
      <c r="F2282" s="1" t="s">
        <v>5</v>
      </c>
      <c r="G2282" s="3">
        <v>3</v>
      </c>
      <c r="H2282">
        <v>520.5</v>
      </c>
      <c r="I2282">
        <v>130</v>
      </c>
      <c r="J2282" s="12">
        <f t="shared" si="105"/>
        <v>390.5</v>
      </c>
      <c r="K2282">
        <f t="shared" si="106"/>
        <v>390.5</v>
      </c>
      <c r="L2282" s="12">
        <f t="shared" si="107"/>
        <v>0</v>
      </c>
    </row>
    <row r="2283" spans="1:12" x14ac:dyDescent="0.25">
      <c r="A2283" s="1" t="s">
        <v>0</v>
      </c>
      <c r="B2283" s="2" t="s">
        <v>11</v>
      </c>
      <c r="C2283">
        <v>630</v>
      </c>
      <c r="D2283">
        <v>455</v>
      </c>
      <c r="E2283" s="4">
        <v>44485</v>
      </c>
      <c r="F2283" s="1" t="s">
        <v>10</v>
      </c>
      <c r="G2283" s="3">
        <v>2.5</v>
      </c>
      <c r="H2283">
        <v>630</v>
      </c>
      <c r="I2283">
        <v>455</v>
      </c>
      <c r="J2283" s="12">
        <f t="shared" si="105"/>
        <v>175</v>
      </c>
      <c r="K2283">
        <f t="shared" si="106"/>
        <v>175</v>
      </c>
      <c r="L2283" s="12">
        <f t="shared" si="107"/>
        <v>0</v>
      </c>
    </row>
    <row r="2284" spans="1:12" x14ac:dyDescent="0.25">
      <c r="A2284" s="1" t="s">
        <v>0</v>
      </c>
      <c r="B2284" s="2" t="s">
        <v>11</v>
      </c>
      <c r="C2284">
        <v>630</v>
      </c>
      <c r="D2284">
        <v>455</v>
      </c>
      <c r="E2284" s="4">
        <v>44485</v>
      </c>
      <c r="F2284" s="1" t="s">
        <v>10</v>
      </c>
      <c r="G2284" s="3">
        <v>2.5</v>
      </c>
      <c r="H2284">
        <v>630</v>
      </c>
      <c r="I2284">
        <v>455</v>
      </c>
      <c r="J2284" s="12">
        <f t="shared" si="105"/>
        <v>175</v>
      </c>
      <c r="K2284">
        <f t="shared" si="106"/>
        <v>175</v>
      </c>
      <c r="L2284" s="12">
        <f t="shared" si="107"/>
        <v>0</v>
      </c>
    </row>
    <row r="2285" spans="1:12" x14ac:dyDescent="0.25">
      <c r="A2285" s="1" t="s">
        <v>3</v>
      </c>
      <c r="B2285" s="2" t="s">
        <v>15</v>
      </c>
      <c r="C2285">
        <v>738</v>
      </c>
      <c r="D2285">
        <v>390</v>
      </c>
      <c r="E2285" s="4">
        <v>44485</v>
      </c>
      <c r="F2285" s="1" t="s">
        <v>10</v>
      </c>
      <c r="G2285" s="5">
        <v>2</v>
      </c>
      <c r="H2285">
        <v>738</v>
      </c>
      <c r="I2285">
        <v>390</v>
      </c>
      <c r="J2285" s="12">
        <f t="shared" si="105"/>
        <v>348</v>
      </c>
      <c r="K2285">
        <f t="shared" si="106"/>
        <v>348</v>
      </c>
      <c r="L2285" s="12">
        <f t="shared" si="107"/>
        <v>0</v>
      </c>
    </row>
    <row r="2286" spans="1:12" x14ac:dyDescent="0.25">
      <c r="A2286" s="1" t="s">
        <v>12</v>
      </c>
      <c r="B2286" s="2" t="s">
        <v>4</v>
      </c>
      <c r="C2286">
        <v>1368</v>
      </c>
      <c r="D2286">
        <v>520</v>
      </c>
      <c r="E2286" s="4">
        <v>44485</v>
      </c>
      <c r="F2286" s="1" t="s">
        <v>9</v>
      </c>
      <c r="G2286" s="3">
        <v>1.5</v>
      </c>
      <c r="H2286">
        <v>1368</v>
      </c>
      <c r="I2286">
        <v>520</v>
      </c>
      <c r="J2286" s="12">
        <f t="shared" si="105"/>
        <v>848</v>
      </c>
      <c r="K2286">
        <f t="shared" si="106"/>
        <v>848</v>
      </c>
      <c r="L2286" s="12">
        <f t="shared" si="107"/>
        <v>0</v>
      </c>
    </row>
    <row r="2287" spans="1:12" x14ac:dyDescent="0.25">
      <c r="A2287" s="1" t="s">
        <v>12</v>
      </c>
      <c r="B2287" s="2" t="s">
        <v>4</v>
      </c>
      <c r="C2287">
        <v>1368</v>
      </c>
      <c r="D2287">
        <v>520</v>
      </c>
      <c r="E2287" s="4">
        <v>44485</v>
      </c>
      <c r="F2287" s="1" t="s">
        <v>6</v>
      </c>
      <c r="G2287" s="3">
        <v>1.5</v>
      </c>
      <c r="H2287">
        <v>1368</v>
      </c>
      <c r="I2287">
        <v>520</v>
      </c>
      <c r="J2287" s="12">
        <f t="shared" si="105"/>
        <v>848</v>
      </c>
      <c r="K2287">
        <f t="shared" si="106"/>
        <v>848</v>
      </c>
      <c r="L2287" s="12">
        <f t="shared" si="107"/>
        <v>0</v>
      </c>
    </row>
    <row r="2288" spans="1:12" x14ac:dyDescent="0.25">
      <c r="A2288" s="1" t="s">
        <v>3</v>
      </c>
      <c r="B2288" s="2" t="s">
        <v>15</v>
      </c>
      <c r="C2288">
        <v>738</v>
      </c>
      <c r="D2288">
        <v>390</v>
      </c>
      <c r="E2288" s="4">
        <v>44485</v>
      </c>
      <c r="F2288" s="1" t="s">
        <v>6</v>
      </c>
      <c r="G2288" s="5">
        <v>1</v>
      </c>
      <c r="H2288">
        <v>738</v>
      </c>
      <c r="I2288">
        <v>390</v>
      </c>
      <c r="J2288" s="12">
        <f t="shared" si="105"/>
        <v>348</v>
      </c>
      <c r="K2288">
        <f t="shared" si="106"/>
        <v>348</v>
      </c>
      <c r="L2288" s="12">
        <f t="shared" si="107"/>
        <v>0</v>
      </c>
    </row>
    <row r="2289" spans="1:12" x14ac:dyDescent="0.25">
      <c r="A2289" s="1" t="s">
        <v>14</v>
      </c>
      <c r="B2289" s="2" t="s">
        <v>13</v>
      </c>
      <c r="C2289">
        <v>450</v>
      </c>
      <c r="D2289">
        <v>130</v>
      </c>
      <c r="E2289" s="4">
        <v>44486</v>
      </c>
      <c r="F2289" s="1" t="s">
        <v>10</v>
      </c>
      <c r="G2289" s="5">
        <v>2.5</v>
      </c>
      <c r="H2289">
        <v>450</v>
      </c>
      <c r="I2289">
        <v>130</v>
      </c>
      <c r="J2289" s="12">
        <f t="shared" si="105"/>
        <v>320</v>
      </c>
      <c r="K2289">
        <f t="shared" si="106"/>
        <v>320</v>
      </c>
      <c r="L2289" s="12">
        <f t="shared" si="107"/>
        <v>0</v>
      </c>
    </row>
    <row r="2290" spans="1:12" x14ac:dyDescent="0.25">
      <c r="A2290" s="1" t="s">
        <v>8</v>
      </c>
      <c r="B2290" s="2" t="s">
        <v>1</v>
      </c>
      <c r="C2290">
        <v>1131</v>
      </c>
      <c r="D2290">
        <v>130</v>
      </c>
      <c r="E2290" s="4">
        <v>44486</v>
      </c>
      <c r="F2290" s="1" t="s">
        <v>7</v>
      </c>
      <c r="G2290" s="3">
        <v>2.5</v>
      </c>
      <c r="H2290">
        <v>1131</v>
      </c>
      <c r="I2290">
        <v>130</v>
      </c>
      <c r="J2290" s="12">
        <f t="shared" si="105"/>
        <v>1001</v>
      </c>
      <c r="K2290">
        <f t="shared" si="106"/>
        <v>1001</v>
      </c>
      <c r="L2290" s="12">
        <f t="shared" si="107"/>
        <v>0</v>
      </c>
    </row>
    <row r="2291" spans="1:12" x14ac:dyDescent="0.25">
      <c r="A2291" s="1" t="s">
        <v>8</v>
      </c>
      <c r="B2291" s="2" t="s">
        <v>1</v>
      </c>
      <c r="C2291">
        <v>1030.5</v>
      </c>
      <c r="D2291">
        <v>130</v>
      </c>
      <c r="E2291" s="4">
        <v>44486</v>
      </c>
      <c r="F2291" s="1" t="s">
        <v>7</v>
      </c>
      <c r="G2291" s="3">
        <v>2.5</v>
      </c>
      <c r="H2291">
        <v>1030.5</v>
      </c>
      <c r="I2291">
        <v>130</v>
      </c>
      <c r="J2291" s="12">
        <f t="shared" si="105"/>
        <v>900.5</v>
      </c>
      <c r="K2291">
        <f t="shared" si="106"/>
        <v>900.5</v>
      </c>
      <c r="L2291" s="12">
        <f t="shared" si="107"/>
        <v>0</v>
      </c>
    </row>
    <row r="2292" spans="1:12" x14ac:dyDescent="0.25">
      <c r="A2292" s="1" t="s">
        <v>12</v>
      </c>
      <c r="B2292" s="2" t="s">
        <v>15</v>
      </c>
      <c r="C2292">
        <v>1193.76</v>
      </c>
      <c r="D2292">
        <v>390</v>
      </c>
      <c r="E2292" s="4">
        <v>44486</v>
      </c>
      <c r="F2292" s="1" t="s">
        <v>2</v>
      </c>
      <c r="G2292" s="3">
        <v>2.5</v>
      </c>
      <c r="H2292">
        <v>1193.76</v>
      </c>
      <c r="I2292">
        <v>390</v>
      </c>
      <c r="J2292" s="12">
        <f t="shared" si="105"/>
        <v>803.76</v>
      </c>
      <c r="K2292">
        <f t="shared" si="106"/>
        <v>803.76</v>
      </c>
      <c r="L2292" s="12">
        <f t="shared" si="107"/>
        <v>0</v>
      </c>
    </row>
    <row r="2293" spans="1:12" x14ac:dyDescent="0.25">
      <c r="A2293" s="1" t="s">
        <v>12</v>
      </c>
      <c r="B2293" s="2" t="s">
        <v>15</v>
      </c>
      <c r="C2293">
        <v>1193.76</v>
      </c>
      <c r="D2293">
        <v>390</v>
      </c>
      <c r="E2293" s="4">
        <v>44486</v>
      </c>
      <c r="F2293" s="1" t="s">
        <v>2</v>
      </c>
      <c r="G2293" s="3">
        <v>2.5</v>
      </c>
      <c r="H2293">
        <v>1193.76</v>
      </c>
      <c r="I2293">
        <v>390</v>
      </c>
      <c r="J2293" s="12">
        <f t="shared" si="105"/>
        <v>803.76</v>
      </c>
      <c r="K2293">
        <f t="shared" si="106"/>
        <v>803.76</v>
      </c>
      <c r="L2293" s="12">
        <f t="shared" si="107"/>
        <v>0</v>
      </c>
    </row>
    <row r="2294" spans="1:12" x14ac:dyDescent="0.25">
      <c r="A2294" s="1" t="s">
        <v>8</v>
      </c>
      <c r="B2294" s="2" t="s">
        <v>13</v>
      </c>
      <c r="C2294">
        <v>829.8</v>
      </c>
      <c r="D2294">
        <v>130</v>
      </c>
      <c r="E2294" s="4">
        <v>44486</v>
      </c>
      <c r="F2294" s="1" t="s">
        <v>5</v>
      </c>
      <c r="G2294" s="3">
        <v>2.5</v>
      </c>
      <c r="H2294">
        <v>829.8</v>
      </c>
      <c r="I2294">
        <v>130</v>
      </c>
      <c r="J2294" s="12">
        <f t="shared" si="105"/>
        <v>699.8</v>
      </c>
      <c r="K2294">
        <f t="shared" si="106"/>
        <v>699.8</v>
      </c>
      <c r="L2294" s="12">
        <f t="shared" si="107"/>
        <v>0</v>
      </c>
    </row>
    <row r="2295" spans="1:12" x14ac:dyDescent="0.25">
      <c r="A2295" s="1" t="s">
        <v>12</v>
      </c>
      <c r="B2295" s="2" t="s">
        <v>13</v>
      </c>
      <c r="C2295">
        <v>831.59999999999991</v>
      </c>
      <c r="D2295">
        <v>130</v>
      </c>
      <c r="E2295" s="4">
        <v>44486</v>
      </c>
      <c r="F2295" s="1" t="s">
        <v>5</v>
      </c>
      <c r="G2295" s="3">
        <v>2.5</v>
      </c>
      <c r="H2295">
        <v>831.59999999999991</v>
      </c>
      <c r="I2295">
        <v>130</v>
      </c>
      <c r="J2295" s="12">
        <f t="shared" si="105"/>
        <v>701.59999999999991</v>
      </c>
      <c r="K2295">
        <f t="shared" si="106"/>
        <v>701.59999999999991</v>
      </c>
      <c r="L2295" s="12">
        <f t="shared" si="107"/>
        <v>0</v>
      </c>
    </row>
    <row r="2296" spans="1:12" x14ac:dyDescent="0.25">
      <c r="A2296" s="1" t="s">
        <v>3</v>
      </c>
      <c r="B2296" s="2" t="s">
        <v>13</v>
      </c>
      <c r="C2296">
        <v>360</v>
      </c>
      <c r="D2296">
        <v>130</v>
      </c>
      <c r="E2296" s="4">
        <v>44486</v>
      </c>
      <c r="F2296" s="1" t="s">
        <v>9</v>
      </c>
      <c r="G2296" s="3">
        <v>2.5</v>
      </c>
      <c r="H2296">
        <v>360</v>
      </c>
      <c r="I2296">
        <v>130</v>
      </c>
      <c r="J2296" s="12">
        <f t="shared" si="105"/>
        <v>230</v>
      </c>
      <c r="K2296">
        <f t="shared" si="106"/>
        <v>230</v>
      </c>
      <c r="L2296" s="12">
        <f t="shared" si="107"/>
        <v>0</v>
      </c>
    </row>
    <row r="2297" spans="1:12" x14ac:dyDescent="0.25">
      <c r="A2297" s="1" t="s">
        <v>3</v>
      </c>
      <c r="B2297" s="2" t="s">
        <v>13</v>
      </c>
      <c r="C2297">
        <v>360</v>
      </c>
      <c r="D2297">
        <v>130</v>
      </c>
      <c r="E2297" s="4">
        <v>44486</v>
      </c>
      <c r="F2297" s="1" t="s">
        <v>10</v>
      </c>
      <c r="G2297" s="3">
        <v>2.5</v>
      </c>
      <c r="H2297">
        <v>360</v>
      </c>
      <c r="I2297">
        <v>130</v>
      </c>
      <c r="J2297" s="12">
        <f t="shared" si="105"/>
        <v>230</v>
      </c>
      <c r="K2297">
        <f t="shared" si="106"/>
        <v>230</v>
      </c>
      <c r="L2297" s="12">
        <f t="shared" si="107"/>
        <v>0</v>
      </c>
    </row>
    <row r="2298" spans="1:12" x14ac:dyDescent="0.25">
      <c r="A2298" s="1" t="s">
        <v>0</v>
      </c>
      <c r="B2298" s="2" t="s">
        <v>4</v>
      </c>
      <c r="C2298">
        <v>720</v>
      </c>
      <c r="D2298">
        <v>520</v>
      </c>
      <c r="E2298" s="4">
        <v>44486</v>
      </c>
      <c r="F2298" s="1" t="s">
        <v>10</v>
      </c>
      <c r="G2298" s="3">
        <v>2.5</v>
      </c>
      <c r="H2298">
        <v>720</v>
      </c>
      <c r="I2298">
        <v>520</v>
      </c>
      <c r="J2298" s="12">
        <f t="shared" si="105"/>
        <v>200</v>
      </c>
      <c r="K2298">
        <f t="shared" si="106"/>
        <v>200</v>
      </c>
      <c r="L2298" s="12">
        <f t="shared" si="107"/>
        <v>0</v>
      </c>
    </row>
    <row r="2299" spans="1:12" x14ac:dyDescent="0.25">
      <c r="A2299" s="1" t="s">
        <v>8</v>
      </c>
      <c r="B2299" s="2" t="s">
        <v>4</v>
      </c>
      <c r="C2299">
        <v>1368</v>
      </c>
      <c r="D2299">
        <v>520</v>
      </c>
      <c r="E2299" s="4">
        <v>44486</v>
      </c>
      <c r="F2299" s="1" t="s">
        <v>5</v>
      </c>
      <c r="G2299" s="3">
        <v>1</v>
      </c>
      <c r="H2299">
        <v>1368</v>
      </c>
      <c r="I2299">
        <v>520</v>
      </c>
      <c r="J2299" s="12">
        <f t="shared" si="105"/>
        <v>848</v>
      </c>
      <c r="K2299">
        <f t="shared" si="106"/>
        <v>848</v>
      </c>
      <c r="L2299" s="12">
        <f t="shared" si="107"/>
        <v>0</v>
      </c>
    </row>
    <row r="2300" spans="1:12" x14ac:dyDescent="0.25">
      <c r="A2300" s="1" t="s">
        <v>3</v>
      </c>
      <c r="B2300" s="2" t="s">
        <v>13</v>
      </c>
      <c r="C2300">
        <v>360</v>
      </c>
      <c r="D2300">
        <v>130</v>
      </c>
      <c r="E2300" s="4">
        <v>44487</v>
      </c>
      <c r="F2300" s="1" t="s">
        <v>7</v>
      </c>
      <c r="G2300" s="5">
        <v>1.5</v>
      </c>
      <c r="H2300">
        <v>360</v>
      </c>
      <c r="I2300">
        <v>130</v>
      </c>
      <c r="J2300" s="12">
        <f t="shared" si="105"/>
        <v>230</v>
      </c>
      <c r="K2300">
        <f t="shared" si="106"/>
        <v>230</v>
      </c>
      <c r="L2300" s="12">
        <f t="shared" si="107"/>
        <v>0</v>
      </c>
    </row>
    <row r="2301" spans="1:12" x14ac:dyDescent="0.25">
      <c r="A2301" s="1" t="s">
        <v>14</v>
      </c>
      <c r="B2301" s="2" t="s">
        <v>13</v>
      </c>
      <c r="C2301">
        <v>837</v>
      </c>
      <c r="D2301">
        <v>130</v>
      </c>
      <c r="E2301" s="4">
        <v>44487</v>
      </c>
      <c r="F2301" s="1" t="s">
        <v>5</v>
      </c>
      <c r="G2301" s="3">
        <v>3</v>
      </c>
      <c r="H2301">
        <v>837</v>
      </c>
      <c r="I2301">
        <v>130</v>
      </c>
      <c r="J2301" s="12">
        <f t="shared" si="105"/>
        <v>707</v>
      </c>
      <c r="K2301">
        <f t="shared" si="106"/>
        <v>707</v>
      </c>
      <c r="L2301" s="12">
        <f t="shared" si="107"/>
        <v>0</v>
      </c>
    </row>
    <row r="2302" spans="1:12" x14ac:dyDescent="0.25">
      <c r="A2302" s="1" t="s">
        <v>14</v>
      </c>
      <c r="B2302" s="2" t="s">
        <v>1</v>
      </c>
      <c r="C2302">
        <v>1192.5</v>
      </c>
      <c r="D2302">
        <v>130</v>
      </c>
      <c r="E2302" s="4">
        <v>44487</v>
      </c>
      <c r="F2302" s="1" t="s">
        <v>7</v>
      </c>
      <c r="G2302" s="3">
        <v>3</v>
      </c>
      <c r="H2302">
        <v>1192.5</v>
      </c>
      <c r="I2302">
        <v>130</v>
      </c>
      <c r="J2302" s="12">
        <f t="shared" si="105"/>
        <v>1062.5</v>
      </c>
      <c r="K2302">
        <f t="shared" si="106"/>
        <v>1062.5</v>
      </c>
      <c r="L2302" s="12">
        <f t="shared" si="107"/>
        <v>0</v>
      </c>
    </row>
    <row r="2303" spans="1:12" x14ac:dyDescent="0.25">
      <c r="A2303" s="1" t="s">
        <v>3</v>
      </c>
      <c r="B2303" s="2" t="s">
        <v>1</v>
      </c>
      <c r="C2303">
        <v>442.5</v>
      </c>
      <c r="D2303">
        <v>130</v>
      </c>
      <c r="E2303" s="4">
        <v>44487</v>
      </c>
      <c r="F2303" s="1" t="s">
        <v>7</v>
      </c>
      <c r="G2303" s="3">
        <v>3</v>
      </c>
      <c r="H2303">
        <v>442.5</v>
      </c>
      <c r="I2303">
        <v>130</v>
      </c>
      <c r="J2303" s="12">
        <f t="shared" si="105"/>
        <v>312.5</v>
      </c>
      <c r="K2303">
        <f t="shared" si="106"/>
        <v>312.5</v>
      </c>
      <c r="L2303" s="12">
        <f t="shared" si="107"/>
        <v>0</v>
      </c>
    </row>
    <row r="2304" spans="1:12" x14ac:dyDescent="0.25">
      <c r="A2304" s="1" t="s">
        <v>14</v>
      </c>
      <c r="B2304" s="2" t="s">
        <v>1</v>
      </c>
      <c r="C2304">
        <v>1219.5</v>
      </c>
      <c r="D2304">
        <v>130</v>
      </c>
      <c r="E2304" s="4">
        <v>44487</v>
      </c>
      <c r="F2304" s="1" t="s">
        <v>6</v>
      </c>
      <c r="G2304" s="3">
        <v>2.5</v>
      </c>
      <c r="H2304">
        <v>1219.5</v>
      </c>
      <c r="I2304">
        <v>130</v>
      </c>
      <c r="J2304" s="12">
        <f t="shared" si="105"/>
        <v>1089.5</v>
      </c>
      <c r="K2304">
        <f t="shared" si="106"/>
        <v>1089.5</v>
      </c>
      <c r="L2304" s="12">
        <f t="shared" si="107"/>
        <v>0</v>
      </c>
    </row>
    <row r="2305" spans="1:12" x14ac:dyDescent="0.25">
      <c r="A2305" s="1" t="s">
        <v>12</v>
      </c>
      <c r="B2305" s="2" t="s">
        <v>13</v>
      </c>
      <c r="C2305">
        <v>835.19999999999993</v>
      </c>
      <c r="D2305">
        <v>130</v>
      </c>
      <c r="E2305" s="4">
        <v>44487</v>
      </c>
      <c r="F2305" s="1" t="s">
        <v>9</v>
      </c>
      <c r="G2305" s="3">
        <v>2.5</v>
      </c>
      <c r="H2305">
        <v>835.19999999999993</v>
      </c>
      <c r="I2305">
        <v>130</v>
      </c>
      <c r="J2305" s="12">
        <f t="shared" si="105"/>
        <v>705.19999999999993</v>
      </c>
      <c r="K2305">
        <f t="shared" si="106"/>
        <v>705.19999999999993</v>
      </c>
      <c r="L2305" s="12">
        <f t="shared" si="107"/>
        <v>0</v>
      </c>
    </row>
    <row r="2306" spans="1:12" x14ac:dyDescent="0.25">
      <c r="A2306" s="1" t="s">
        <v>14</v>
      </c>
      <c r="B2306" s="2" t="s">
        <v>1</v>
      </c>
      <c r="C2306">
        <v>958.5</v>
      </c>
      <c r="D2306">
        <v>130</v>
      </c>
      <c r="E2306" s="4">
        <v>44487</v>
      </c>
      <c r="F2306" s="1" t="s">
        <v>6</v>
      </c>
      <c r="G2306" s="3">
        <v>2.5</v>
      </c>
      <c r="H2306">
        <v>958.5</v>
      </c>
      <c r="I2306">
        <v>130</v>
      </c>
      <c r="J2306" s="12">
        <f t="shared" si="105"/>
        <v>828.5</v>
      </c>
      <c r="K2306">
        <f t="shared" si="106"/>
        <v>828.5</v>
      </c>
      <c r="L2306" s="12">
        <f t="shared" si="107"/>
        <v>0</v>
      </c>
    </row>
    <row r="2307" spans="1:12" x14ac:dyDescent="0.25">
      <c r="A2307" s="1" t="s">
        <v>12</v>
      </c>
      <c r="B2307" s="2" t="s">
        <v>13</v>
      </c>
      <c r="C2307">
        <v>835.19999999999993</v>
      </c>
      <c r="D2307">
        <v>130</v>
      </c>
      <c r="E2307" s="4">
        <v>44487</v>
      </c>
      <c r="F2307" s="1" t="s">
        <v>9</v>
      </c>
      <c r="G2307" s="3">
        <v>2.5</v>
      </c>
      <c r="H2307">
        <v>835.19999999999993</v>
      </c>
      <c r="I2307">
        <v>130</v>
      </c>
      <c r="J2307" s="12">
        <f t="shared" ref="J2307:J2370" si="108">C2307-D2307</f>
        <v>705.19999999999993</v>
      </c>
      <c r="K2307">
        <f t="shared" ref="K2307:K2370" si="109">H2307-I2307</f>
        <v>705.19999999999993</v>
      </c>
      <c r="L2307" s="12">
        <f t="shared" ref="L2307:L2370" si="110">K2307-J2307</f>
        <v>0</v>
      </c>
    </row>
    <row r="2308" spans="1:12" x14ac:dyDescent="0.25">
      <c r="A2308" s="1" t="s">
        <v>8</v>
      </c>
      <c r="B2308" s="2" t="s">
        <v>13</v>
      </c>
      <c r="C2308">
        <v>837</v>
      </c>
      <c r="D2308">
        <v>130</v>
      </c>
      <c r="E2308" s="4">
        <v>44487</v>
      </c>
      <c r="F2308" s="1" t="s">
        <v>5</v>
      </c>
      <c r="G2308" s="3">
        <v>2.5</v>
      </c>
      <c r="H2308">
        <v>837</v>
      </c>
      <c r="I2308">
        <v>130</v>
      </c>
      <c r="J2308" s="12">
        <f t="shared" si="108"/>
        <v>707</v>
      </c>
      <c r="K2308">
        <f t="shared" si="109"/>
        <v>707</v>
      </c>
      <c r="L2308" s="12">
        <f t="shared" si="110"/>
        <v>0</v>
      </c>
    </row>
    <row r="2309" spans="1:12" x14ac:dyDescent="0.25">
      <c r="A2309" s="1" t="s">
        <v>0</v>
      </c>
      <c r="B2309" s="2" t="s">
        <v>15</v>
      </c>
      <c r="C2309">
        <v>540</v>
      </c>
      <c r="D2309">
        <v>390</v>
      </c>
      <c r="E2309" s="4">
        <v>44487</v>
      </c>
      <c r="F2309" s="1" t="s">
        <v>10</v>
      </c>
      <c r="G2309" s="3">
        <v>2.5</v>
      </c>
      <c r="H2309">
        <v>540</v>
      </c>
      <c r="I2309">
        <v>390</v>
      </c>
      <c r="J2309" s="12">
        <f t="shared" si="108"/>
        <v>150</v>
      </c>
      <c r="K2309">
        <f t="shared" si="109"/>
        <v>150</v>
      </c>
      <c r="L2309" s="12">
        <f t="shared" si="110"/>
        <v>0</v>
      </c>
    </row>
    <row r="2310" spans="1:12" x14ac:dyDescent="0.25">
      <c r="A2310" s="1" t="s">
        <v>14</v>
      </c>
      <c r="B2310" s="2" t="s">
        <v>11</v>
      </c>
      <c r="C2310">
        <v>846</v>
      </c>
      <c r="D2310">
        <v>455</v>
      </c>
      <c r="E2310" s="4">
        <v>44487</v>
      </c>
      <c r="F2310" s="1" t="s">
        <v>10</v>
      </c>
      <c r="G2310" s="3">
        <v>1.5</v>
      </c>
      <c r="H2310">
        <v>846</v>
      </c>
      <c r="I2310">
        <v>455</v>
      </c>
      <c r="J2310" s="12">
        <f t="shared" si="108"/>
        <v>391</v>
      </c>
      <c r="K2310">
        <f t="shared" si="109"/>
        <v>391</v>
      </c>
      <c r="L2310" s="12">
        <f t="shared" si="110"/>
        <v>0</v>
      </c>
    </row>
    <row r="2311" spans="1:12" x14ac:dyDescent="0.25">
      <c r="A2311" s="1" t="s">
        <v>3</v>
      </c>
      <c r="B2311" s="2" t="s">
        <v>13</v>
      </c>
      <c r="C2311">
        <v>360</v>
      </c>
      <c r="D2311">
        <v>130</v>
      </c>
      <c r="E2311" s="4">
        <v>44488</v>
      </c>
      <c r="F2311" s="1" t="s">
        <v>10</v>
      </c>
      <c r="G2311" s="5">
        <v>1.5</v>
      </c>
      <c r="H2311">
        <v>360</v>
      </c>
      <c r="I2311">
        <v>130</v>
      </c>
      <c r="J2311" s="12">
        <f t="shared" si="108"/>
        <v>230</v>
      </c>
      <c r="K2311">
        <f t="shared" si="109"/>
        <v>230</v>
      </c>
      <c r="L2311" s="12">
        <f t="shared" si="110"/>
        <v>0</v>
      </c>
    </row>
    <row r="2312" spans="1:12" x14ac:dyDescent="0.25">
      <c r="A2312" s="1" t="s">
        <v>0</v>
      </c>
      <c r="B2312" s="2" t="s">
        <v>15</v>
      </c>
      <c r="C2312">
        <v>540</v>
      </c>
      <c r="D2312">
        <v>390</v>
      </c>
      <c r="E2312" s="4">
        <v>44488</v>
      </c>
      <c r="F2312" s="1" t="s">
        <v>10</v>
      </c>
      <c r="G2312" s="3">
        <v>2.5</v>
      </c>
      <c r="H2312">
        <v>540</v>
      </c>
      <c r="I2312">
        <v>390</v>
      </c>
      <c r="J2312" s="12">
        <f t="shared" si="108"/>
        <v>150</v>
      </c>
      <c r="K2312">
        <f t="shared" si="109"/>
        <v>150</v>
      </c>
      <c r="L2312" s="12">
        <f t="shared" si="110"/>
        <v>0</v>
      </c>
    </row>
    <row r="2313" spans="1:12" x14ac:dyDescent="0.25">
      <c r="A2313" s="1" t="s">
        <v>0</v>
      </c>
      <c r="B2313" s="2" t="s">
        <v>15</v>
      </c>
      <c r="C2313">
        <v>540</v>
      </c>
      <c r="D2313">
        <v>390</v>
      </c>
      <c r="E2313" s="4">
        <v>44488</v>
      </c>
      <c r="F2313" s="1" t="s">
        <v>10</v>
      </c>
      <c r="G2313" s="3">
        <v>2.5</v>
      </c>
      <c r="H2313">
        <v>540</v>
      </c>
      <c r="I2313">
        <v>390</v>
      </c>
      <c r="J2313" s="12">
        <f t="shared" si="108"/>
        <v>150</v>
      </c>
      <c r="K2313">
        <f t="shared" si="109"/>
        <v>150</v>
      </c>
      <c r="L2313" s="12">
        <f t="shared" si="110"/>
        <v>0</v>
      </c>
    </row>
    <row r="2314" spans="1:12" x14ac:dyDescent="0.25">
      <c r="A2314" s="1" t="s">
        <v>8</v>
      </c>
      <c r="B2314" s="2" t="s">
        <v>13</v>
      </c>
      <c r="C2314">
        <v>842.40000000000009</v>
      </c>
      <c r="D2314">
        <v>130</v>
      </c>
      <c r="E2314" s="4">
        <v>44488</v>
      </c>
      <c r="F2314" s="1" t="s">
        <v>7</v>
      </c>
      <c r="G2314" s="3">
        <v>2.5</v>
      </c>
      <c r="H2314">
        <v>842.40000000000009</v>
      </c>
      <c r="I2314">
        <v>130</v>
      </c>
      <c r="J2314" s="12">
        <f t="shared" si="108"/>
        <v>712.40000000000009</v>
      </c>
      <c r="K2314">
        <f t="shared" si="109"/>
        <v>712.40000000000009</v>
      </c>
      <c r="L2314" s="12">
        <f t="shared" si="110"/>
        <v>0</v>
      </c>
    </row>
    <row r="2315" spans="1:12" x14ac:dyDescent="0.25">
      <c r="A2315" s="1" t="s">
        <v>12</v>
      </c>
      <c r="B2315" s="2" t="s">
        <v>13</v>
      </c>
      <c r="C2315">
        <v>846</v>
      </c>
      <c r="D2315">
        <v>130</v>
      </c>
      <c r="E2315" s="4">
        <v>44488</v>
      </c>
      <c r="F2315" s="1" t="s">
        <v>5</v>
      </c>
      <c r="G2315" s="3">
        <v>2.5</v>
      </c>
      <c r="H2315">
        <v>846</v>
      </c>
      <c r="I2315">
        <v>130</v>
      </c>
      <c r="J2315" s="12">
        <f t="shared" si="108"/>
        <v>716</v>
      </c>
      <c r="K2315">
        <f t="shared" si="109"/>
        <v>716</v>
      </c>
      <c r="L2315" s="12">
        <f t="shared" si="110"/>
        <v>0</v>
      </c>
    </row>
    <row r="2316" spans="1:12" x14ac:dyDescent="0.25">
      <c r="A2316" s="1" t="s">
        <v>0</v>
      </c>
      <c r="B2316" s="2" t="s">
        <v>4</v>
      </c>
      <c r="C2316">
        <v>720</v>
      </c>
      <c r="D2316">
        <v>520</v>
      </c>
      <c r="E2316" s="4">
        <v>44488</v>
      </c>
      <c r="F2316" s="1" t="s">
        <v>9</v>
      </c>
      <c r="G2316" s="3">
        <v>2.5</v>
      </c>
      <c r="H2316">
        <v>720</v>
      </c>
      <c r="I2316">
        <v>520</v>
      </c>
      <c r="J2316" s="12">
        <f t="shared" si="108"/>
        <v>200</v>
      </c>
      <c r="K2316">
        <f t="shared" si="109"/>
        <v>200</v>
      </c>
      <c r="L2316" s="12">
        <f t="shared" si="110"/>
        <v>0</v>
      </c>
    </row>
    <row r="2317" spans="1:12" x14ac:dyDescent="0.25">
      <c r="A2317" s="1" t="s">
        <v>0</v>
      </c>
      <c r="B2317" s="2" t="s">
        <v>11</v>
      </c>
      <c r="C2317">
        <v>630</v>
      </c>
      <c r="D2317">
        <v>455</v>
      </c>
      <c r="E2317" s="4">
        <v>44488</v>
      </c>
      <c r="F2317" s="1" t="s">
        <v>10</v>
      </c>
      <c r="G2317" s="3">
        <v>2.5</v>
      </c>
      <c r="H2317">
        <v>630</v>
      </c>
      <c r="I2317">
        <v>455</v>
      </c>
      <c r="J2317" s="12">
        <f t="shared" si="108"/>
        <v>175</v>
      </c>
      <c r="K2317">
        <f t="shared" si="109"/>
        <v>175</v>
      </c>
      <c r="L2317" s="12">
        <f t="shared" si="110"/>
        <v>0</v>
      </c>
    </row>
    <row r="2318" spans="1:12" x14ac:dyDescent="0.25">
      <c r="A2318" s="1" t="s">
        <v>3</v>
      </c>
      <c r="B2318" s="2" t="s">
        <v>1</v>
      </c>
      <c r="C2318">
        <v>580.5</v>
      </c>
      <c r="D2318">
        <v>130</v>
      </c>
      <c r="E2318" s="4">
        <v>44488</v>
      </c>
      <c r="F2318" s="1" t="s">
        <v>6</v>
      </c>
      <c r="G2318" s="3">
        <v>2.5</v>
      </c>
      <c r="H2318">
        <v>580.5</v>
      </c>
      <c r="I2318">
        <v>130</v>
      </c>
      <c r="J2318" s="12">
        <f t="shared" si="108"/>
        <v>450.5</v>
      </c>
      <c r="K2318">
        <f t="shared" si="109"/>
        <v>450.5</v>
      </c>
      <c r="L2318" s="12">
        <f t="shared" si="110"/>
        <v>0</v>
      </c>
    </row>
    <row r="2319" spans="1:12" x14ac:dyDescent="0.25">
      <c r="A2319" s="1" t="s">
        <v>8</v>
      </c>
      <c r="B2319" s="2" t="s">
        <v>11</v>
      </c>
      <c r="C2319">
        <v>846</v>
      </c>
      <c r="D2319">
        <v>455</v>
      </c>
      <c r="E2319" s="4">
        <v>44488</v>
      </c>
      <c r="F2319" s="1" t="s">
        <v>10</v>
      </c>
      <c r="G2319" s="3">
        <v>1.5</v>
      </c>
      <c r="H2319">
        <v>846</v>
      </c>
      <c r="I2319">
        <v>455</v>
      </c>
      <c r="J2319" s="12">
        <f t="shared" si="108"/>
        <v>391</v>
      </c>
      <c r="K2319">
        <f t="shared" si="109"/>
        <v>391</v>
      </c>
      <c r="L2319" s="12">
        <f t="shared" si="110"/>
        <v>0</v>
      </c>
    </row>
    <row r="2320" spans="1:12" x14ac:dyDescent="0.25">
      <c r="A2320" s="1" t="s">
        <v>3</v>
      </c>
      <c r="B2320" s="2" t="s">
        <v>13</v>
      </c>
      <c r="C2320">
        <v>360</v>
      </c>
      <c r="D2320">
        <v>130</v>
      </c>
      <c r="E2320" s="4">
        <v>44489</v>
      </c>
      <c r="F2320" s="1" t="s">
        <v>2</v>
      </c>
      <c r="G2320" s="5">
        <v>1.5</v>
      </c>
      <c r="H2320">
        <v>360</v>
      </c>
      <c r="I2320">
        <v>130</v>
      </c>
      <c r="J2320" s="12">
        <f t="shared" si="108"/>
        <v>230</v>
      </c>
      <c r="K2320">
        <f t="shared" si="109"/>
        <v>230</v>
      </c>
      <c r="L2320" s="12">
        <f t="shared" si="110"/>
        <v>0</v>
      </c>
    </row>
    <row r="2321" spans="1:12" x14ac:dyDescent="0.25">
      <c r="A2321" s="1" t="s">
        <v>12</v>
      </c>
      <c r="B2321" s="2" t="s">
        <v>1</v>
      </c>
      <c r="C2321">
        <v>1072.5</v>
      </c>
      <c r="D2321">
        <v>130</v>
      </c>
      <c r="E2321" s="4">
        <v>44489</v>
      </c>
      <c r="F2321" s="1" t="s">
        <v>6</v>
      </c>
      <c r="G2321" s="3">
        <v>3</v>
      </c>
      <c r="H2321">
        <v>1072.5</v>
      </c>
      <c r="I2321">
        <v>130</v>
      </c>
      <c r="J2321" s="12">
        <f t="shared" si="108"/>
        <v>942.5</v>
      </c>
      <c r="K2321">
        <f t="shared" si="109"/>
        <v>942.5</v>
      </c>
      <c r="L2321" s="12">
        <f t="shared" si="110"/>
        <v>0</v>
      </c>
    </row>
    <row r="2322" spans="1:12" x14ac:dyDescent="0.25">
      <c r="A2322" s="1" t="s">
        <v>3</v>
      </c>
      <c r="B2322" s="2" t="s">
        <v>1</v>
      </c>
      <c r="C2322">
        <v>588</v>
      </c>
      <c r="D2322">
        <v>130</v>
      </c>
      <c r="E2322" s="4">
        <v>44489</v>
      </c>
      <c r="F2322" s="1" t="s">
        <v>10</v>
      </c>
      <c r="G2322" s="3">
        <v>3</v>
      </c>
      <c r="H2322">
        <v>588</v>
      </c>
      <c r="I2322">
        <v>130</v>
      </c>
      <c r="J2322" s="12">
        <f t="shared" si="108"/>
        <v>458</v>
      </c>
      <c r="K2322">
        <f t="shared" si="109"/>
        <v>458</v>
      </c>
      <c r="L2322" s="12">
        <f t="shared" si="110"/>
        <v>0</v>
      </c>
    </row>
    <row r="2323" spans="1:12" x14ac:dyDescent="0.25">
      <c r="A2323" s="1" t="s">
        <v>0</v>
      </c>
      <c r="B2323" s="2" t="s">
        <v>11</v>
      </c>
      <c r="C2323">
        <v>630</v>
      </c>
      <c r="D2323">
        <v>455</v>
      </c>
      <c r="E2323" s="4">
        <v>44489</v>
      </c>
      <c r="F2323" s="1" t="s">
        <v>10</v>
      </c>
      <c r="G2323" s="3">
        <v>2.5</v>
      </c>
      <c r="H2323">
        <v>630</v>
      </c>
      <c r="I2323">
        <v>455</v>
      </c>
      <c r="J2323" s="12">
        <f t="shared" si="108"/>
        <v>175</v>
      </c>
      <c r="K2323">
        <f t="shared" si="109"/>
        <v>175</v>
      </c>
      <c r="L2323" s="12">
        <f t="shared" si="110"/>
        <v>0</v>
      </c>
    </row>
    <row r="2324" spans="1:12" x14ac:dyDescent="0.25">
      <c r="A2324" s="1" t="s">
        <v>0</v>
      </c>
      <c r="B2324" s="2" t="s">
        <v>11</v>
      </c>
      <c r="C2324">
        <v>630</v>
      </c>
      <c r="D2324">
        <v>455</v>
      </c>
      <c r="E2324" s="4">
        <v>44489</v>
      </c>
      <c r="F2324" s="1" t="s">
        <v>10</v>
      </c>
      <c r="G2324" s="3">
        <v>2.5</v>
      </c>
      <c r="H2324">
        <v>630</v>
      </c>
      <c r="I2324">
        <v>455</v>
      </c>
      <c r="J2324" s="12">
        <f t="shared" si="108"/>
        <v>175</v>
      </c>
      <c r="K2324">
        <f t="shared" si="109"/>
        <v>175</v>
      </c>
      <c r="L2324" s="12">
        <f t="shared" si="110"/>
        <v>0</v>
      </c>
    </row>
    <row r="2325" spans="1:12" x14ac:dyDescent="0.25">
      <c r="A2325" s="1" t="s">
        <v>3</v>
      </c>
      <c r="B2325" s="2" t="s">
        <v>1</v>
      </c>
      <c r="C2325">
        <v>438</v>
      </c>
      <c r="D2325">
        <v>130</v>
      </c>
      <c r="E2325" s="4">
        <v>44489</v>
      </c>
      <c r="F2325" s="1" t="s">
        <v>5</v>
      </c>
      <c r="G2325" s="3">
        <v>2.5</v>
      </c>
      <c r="H2325">
        <v>438</v>
      </c>
      <c r="I2325">
        <v>130</v>
      </c>
      <c r="J2325" s="12">
        <f t="shared" si="108"/>
        <v>308</v>
      </c>
      <c r="K2325">
        <f t="shared" si="109"/>
        <v>308</v>
      </c>
      <c r="L2325" s="12">
        <f t="shared" si="110"/>
        <v>0</v>
      </c>
    </row>
    <row r="2326" spans="1:12" x14ac:dyDescent="0.25">
      <c r="A2326" s="1" t="s">
        <v>3</v>
      </c>
      <c r="B2326" s="2" t="s">
        <v>1</v>
      </c>
      <c r="C2326">
        <v>402</v>
      </c>
      <c r="D2326">
        <v>130</v>
      </c>
      <c r="E2326" s="4">
        <v>44489</v>
      </c>
      <c r="F2326" s="1" t="s">
        <v>5</v>
      </c>
      <c r="G2326" s="3">
        <v>2.5</v>
      </c>
      <c r="H2326">
        <v>402</v>
      </c>
      <c r="I2326">
        <v>130</v>
      </c>
      <c r="J2326" s="12">
        <f t="shared" si="108"/>
        <v>272</v>
      </c>
      <c r="K2326">
        <f t="shared" si="109"/>
        <v>272</v>
      </c>
      <c r="L2326" s="12">
        <f t="shared" si="110"/>
        <v>0</v>
      </c>
    </row>
    <row r="2327" spans="1:12" x14ac:dyDescent="0.25">
      <c r="A2327" s="1" t="s">
        <v>12</v>
      </c>
      <c r="B2327" s="2" t="s">
        <v>15</v>
      </c>
      <c r="C2327">
        <v>1224</v>
      </c>
      <c r="D2327">
        <v>390</v>
      </c>
      <c r="E2327" s="4">
        <v>44489</v>
      </c>
      <c r="F2327" s="1" t="s">
        <v>10</v>
      </c>
      <c r="G2327" s="3">
        <v>2.5</v>
      </c>
      <c r="H2327">
        <v>1224</v>
      </c>
      <c r="I2327">
        <v>390</v>
      </c>
      <c r="J2327" s="12">
        <f t="shared" si="108"/>
        <v>834</v>
      </c>
      <c r="K2327">
        <f t="shared" si="109"/>
        <v>834</v>
      </c>
      <c r="L2327" s="12">
        <f t="shared" si="110"/>
        <v>0</v>
      </c>
    </row>
    <row r="2328" spans="1:12" x14ac:dyDescent="0.25">
      <c r="A2328" s="1" t="s">
        <v>3</v>
      </c>
      <c r="B2328" s="2" t="s">
        <v>11</v>
      </c>
      <c r="C2328">
        <v>1260</v>
      </c>
      <c r="D2328">
        <v>455</v>
      </c>
      <c r="E2328" s="4">
        <v>44489</v>
      </c>
      <c r="F2328" s="1" t="s">
        <v>6</v>
      </c>
      <c r="G2328" s="3">
        <v>2.5</v>
      </c>
      <c r="H2328">
        <v>1260</v>
      </c>
      <c r="I2328">
        <v>455</v>
      </c>
      <c r="J2328" s="12">
        <f t="shared" si="108"/>
        <v>805</v>
      </c>
      <c r="K2328">
        <f t="shared" si="109"/>
        <v>805</v>
      </c>
      <c r="L2328" s="12">
        <f t="shared" si="110"/>
        <v>0</v>
      </c>
    </row>
    <row r="2329" spans="1:12" x14ac:dyDescent="0.25">
      <c r="A2329" s="1" t="s">
        <v>3</v>
      </c>
      <c r="B2329" s="2" t="s">
        <v>13</v>
      </c>
      <c r="C2329">
        <v>360</v>
      </c>
      <c r="D2329">
        <v>130</v>
      </c>
      <c r="E2329" s="4">
        <v>44489</v>
      </c>
      <c r="F2329" s="1" t="s">
        <v>2</v>
      </c>
      <c r="G2329" s="3">
        <v>1.5</v>
      </c>
      <c r="H2329">
        <v>360</v>
      </c>
      <c r="I2329">
        <v>130</v>
      </c>
      <c r="J2329" s="12">
        <f t="shared" si="108"/>
        <v>230</v>
      </c>
      <c r="K2329">
        <f t="shared" si="109"/>
        <v>230</v>
      </c>
      <c r="L2329" s="12">
        <f t="shared" si="110"/>
        <v>0</v>
      </c>
    </row>
    <row r="2330" spans="1:12" x14ac:dyDescent="0.25">
      <c r="A2330" s="1" t="s">
        <v>3</v>
      </c>
      <c r="B2330" s="2" t="s">
        <v>15</v>
      </c>
      <c r="C2330">
        <v>738</v>
      </c>
      <c r="D2330">
        <v>390</v>
      </c>
      <c r="E2330" s="4">
        <v>44489</v>
      </c>
      <c r="F2330" s="1" t="s">
        <v>10</v>
      </c>
      <c r="G2330" s="5">
        <v>1</v>
      </c>
      <c r="H2330">
        <v>738</v>
      </c>
      <c r="I2330">
        <v>390</v>
      </c>
      <c r="J2330" s="12">
        <f t="shared" si="108"/>
        <v>348</v>
      </c>
      <c r="K2330">
        <f t="shared" si="109"/>
        <v>348</v>
      </c>
      <c r="L2330" s="12">
        <f t="shared" si="110"/>
        <v>0</v>
      </c>
    </row>
    <row r="2331" spans="1:12" x14ac:dyDescent="0.25">
      <c r="A2331" s="1" t="s">
        <v>12</v>
      </c>
      <c r="B2331" s="2" t="s">
        <v>11</v>
      </c>
      <c r="C2331">
        <v>1313.28</v>
      </c>
      <c r="D2331">
        <v>455</v>
      </c>
      <c r="E2331" s="4">
        <v>44489</v>
      </c>
      <c r="F2331" s="1" t="s">
        <v>7</v>
      </c>
      <c r="G2331" s="3">
        <v>1</v>
      </c>
      <c r="H2331">
        <v>1313.28</v>
      </c>
      <c r="I2331">
        <v>455</v>
      </c>
      <c r="J2331" s="12">
        <f t="shared" si="108"/>
        <v>858.28</v>
      </c>
      <c r="K2331">
        <f t="shared" si="109"/>
        <v>858.28</v>
      </c>
      <c r="L2331" s="12">
        <f t="shared" si="110"/>
        <v>0</v>
      </c>
    </row>
    <row r="2332" spans="1:12" x14ac:dyDescent="0.25">
      <c r="A2332" s="1" t="s">
        <v>12</v>
      </c>
      <c r="B2332" s="2" t="s">
        <v>11</v>
      </c>
      <c r="C2332">
        <v>1313.28</v>
      </c>
      <c r="D2332">
        <v>455</v>
      </c>
      <c r="E2332" s="4">
        <v>44489</v>
      </c>
      <c r="F2332" s="1" t="s">
        <v>7</v>
      </c>
      <c r="G2332" s="3">
        <v>1</v>
      </c>
      <c r="H2332">
        <v>1313.28</v>
      </c>
      <c r="I2332">
        <v>455</v>
      </c>
      <c r="J2332" s="12">
        <f t="shared" si="108"/>
        <v>858.28</v>
      </c>
      <c r="K2332">
        <f t="shared" si="109"/>
        <v>858.28</v>
      </c>
      <c r="L2332" s="12">
        <f t="shared" si="110"/>
        <v>0</v>
      </c>
    </row>
    <row r="2333" spans="1:12" x14ac:dyDescent="0.25">
      <c r="A2333" s="1" t="s">
        <v>14</v>
      </c>
      <c r="B2333" s="2" t="s">
        <v>1</v>
      </c>
      <c r="C2333">
        <v>634.5</v>
      </c>
      <c r="D2333">
        <v>130</v>
      </c>
      <c r="E2333" s="4">
        <v>44491</v>
      </c>
      <c r="F2333" s="1" t="s">
        <v>5</v>
      </c>
      <c r="G2333" s="3">
        <v>2.5</v>
      </c>
      <c r="H2333">
        <v>634.5</v>
      </c>
      <c r="I2333">
        <v>130</v>
      </c>
      <c r="J2333" s="12">
        <f t="shared" si="108"/>
        <v>504.5</v>
      </c>
      <c r="K2333">
        <f t="shared" si="109"/>
        <v>504.5</v>
      </c>
      <c r="L2333" s="12">
        <f t="shared" si="110"/>
        <v>0</v>
      </c>
    </row>
    <row r="2334" spans="1:12" x14ac:dyDescent="0.25">
      <c r="A2334" s="1" t="s">
        <v>14</v>
      </c>
      <c r="B2334" s="2" t="s">
        <v>1</v>
      </c>
      <c r="C2334">
        <v>741</v>
      </c>
      <c r="D2334">
        <v>130</v>
      </c>
      <c r="E2334" s="4">
        <v>44491</v>
      </c>
      <c r="F2334" s="1" t="s">
        <v>9</v>
      </c>
      <c r="G2334" s="3">
        <v>2.5</v>
      </c>
      <c r="H2334">
        <v>741</v>
      </c>
      <c r="I2334">
        <v>130</v>
      </c>
      <c r="J2334" s="12">
        <f t="shared" si="108"/>
        <v>611</v>
      </c>
      <c r="K2334">
        <f t="shared" si="109"/>
        <v>611</v>
      </c>
      <c r="L2334" s="12">
        <f t="shared" si="110"/>
        <v>0</v>
      </c>
    </row>
    <row r="2335" spans="1:12" x14ac:dyDescent="0.25">
      <c r="A2335" s="1" t="s">
        <v>12</v>
      </c>
      <c r="B2335" s="2" t="s">
        <v>1</v>
      </c>
      <c r="C2335">
        <v>837</v>
      </c>
      <c r="D2335">
        <v>130</v>
      </c>
      <c r="E2335" s="4">
        <v>44491</v>
      </c>
      <c r="F2335" s="1" t="s">
        <v>6</v>
      </c>
      <c r="G2335" s="3">
        <v>2.5</v>
      </c>
      <c r="H2335">
        <v>837</v>
      </c>
      <c r="I2335">
        <v>130</v>
      </c>
      <c r="J2335" s="12">
        <f t="shared" si="108"/>
        <v>707</v>
      </c>
      <c r="K2335">
        <f t="shared" si="109"/>
        <v>707</v>
      </c>
      <c r="L2335" s="12">
        <f t="shared" si="110"/>
        <v>0</v>
      </c>
    </row>
    <row r="2336" spans="1:12" x14ac:dyDescent="0.25">
      <c r="A2336" s="1" t="s">
        <v>14</v>
      </c>
      <c r="B2336" s="2" t="s">
        <v>1</v>
      </c>
      <c r="C2336">
        <v>622.5</v>
      </c>
      <c r="D2336">
        <v>130</v>
      </c>
      <c r="E2336" s="4">
        <v>44491</v>
      </c>
      <c r="F2336" s="1" t="s">
        <v>9</v>
      </c>
      <c r="G2336" s="3">
        <v>2.5</v>
      </c>
      <c r="H2336">
        <v>622.5</v>
      </c>
      <c r="I2336">
        <v>130</v>
      </c>
      <c r="J2336" s="12">
        <f t="shared" si="108"/>
        <v>492.5</v>
      </c>
      <c r="K2336">
        <f t="shared" si="109"/>
        <v>492.5</v>
      </c>
      <c r="L2336" s="12">
        <f t="shared" si="110"/>
        <v>0</v>
      </c>
    </row>
    <row r="2337" spans="1:12" x14ac:dyDescent="0.25">
      <c r="A2337" s="1" t="s">
        <v>12</v>
      </c>
      <c r="B2337" s="2" t="s">
        <v>1</v>
      </c>
      <c r="C2337">
        <v>622.5</v>
      </c>
      <c r="D2337">
        <v>130</v>
      </c>
      <c r="E2337" s="4">
        <v>44491</v>
      </c>
      <c r="F2337" s="1" t="s">
        <v>6</v>
      </c>
      <c r="G2337" s="3">
        <v>2.5</v>
      </c>
      <c r="H2337">
        <v>622.5</v>
      </c>
      <c r="I2337">
        <v>130</v>
      </c>
      <c r="J2337" s="12">
        <f t="shared" si="108"/>
        <v>492.5</v>
      </c>
      <c r="K2337">
        <f t="shared" si="109"/>
        <v>492.5</v>
      </c>
      <c r="L2337" s="12">
        <f t="shared" si="110"/>
        <v>0</v>
      </c>
    </row>
    <row r="2338" spans="1:12" x14ac:dyDescent="0.25">
      <c r="A2338" s="1" t="s">
        <v>14</v>
      </c>
      <c r="B2338" s="2" t="s">
        <v>4</v>
      </c>
      <c r="C2338">
        <v>1080</v>
      </c>
      <c r="D2338">
        <v>520</v>
      </c>
      <c r="E2338" s="4">
        <v>44491</v>
      </c>
      <c r="F2338" s="1" t="s">
        <v>9</v>
      </c>
      <c r="G2338" s="3">
        <v>1.5</v>
      </c>
      <c r="H2338">
        <v>1080</v>
      </c>
      <c r="I2338">
        <v>520</v>
      </c>
      <c r="J2338" s="12">
        <f t="shared" si="108"/>
        <v>560</v>
      </c>
      <c r="K2338">
        <f t="shared" si="109"/>
        <v>560</v>
      </c>
      <c r="L2338" s="12">
        <f t="shared" si="110"/>
        <v>0</v>
      </c>
    </row>
    <row r="2339" spans="1:12" x14ac:dyDescent="0.25">
      <c r="A2339" s="1" t="s">
        <v>14</v>
      </c>
      <c r="B2339" s="2" t="s">
        <v>4</v>
      </c>
      <c r="C2339">
        <v>1080</v>
      </c>
      <c r="D2339">
        <v>520</v>
      </c>
      <c r="E2339" s="4">
        <v>44491</v>
      </c>
      <c r="F2339" s="1" t="s">
        <v>9</v>
      </c>
      <c r="G2339" s="3">
        <v>1</v>
      </c>
      <c r="H2339">
        <v>1080</v>
      </c>
      <c r="I2339">
        <v>520</v>
      </c>
      <c r="J2339" s="12">
        <f t="shared" si="108"/>
        <v>560</v>
      </c>
      <c r="K2339">
        <f t="shared" si="109"/>
        <v>560</v>
      </c>
      <c r="L2339" s="12">
        <f t="shared" si="110"/>
        <v>0</v>
      </c>
    </row>
    <row r="2340" spans="1:12" x14ac:dyDescent="0.25">
      <c r="A2340" s="1" t="s">
        <v>14</v>
      </c>
      <c r="B2340" s="2" t="s">
        <v>4</v>
      </c>
      <c r="C2340">
        <v>1080</v>
      </c>
      <c r="D2340">
        <v>520</v>
      </c>
      <c r="E2340" s="4">
        <v>44491</v>
      </c>
      <c r="F2340" s="1" t="s">
        <v>9</v>
      </c>
      <c r="G2340" s="3">
        <v>1</v>
      </c>
      <c r="H2340">
        <v>1080</v>
      </c>
      <c r="I2340">
        <v>520</v>
      </c>
      <c r="J2340" s="12">
        <f t="shared" si="108"/>
        <v>560</v>
      </c>
      <c r="K2340">
        <f t="shared" si="109"/>
        <v>560</v>
      </c>
      <c r="L2340" s="12">
        <f t="shared" si="110"/>
        <v>0</v>
      </c>
    </row>
    <row r="2341" spans="1:12" x14ac:dyDescent="0.25">
      <c r="A2341" s="1" t="s">
        <v>3</v>
      </c>
      <c r="B2341" s="2" t="s">
        <v>11</v>
      </c>
      <c r="C2341">
        <v>648</v>
      </c>
      <c r="D2341">
        <v>455</v>
      </c>
      <c r="E2341" s="4">
        <v>44491</v>
      </c>
      <c r="F2341" s="1" t="s">
        <v>2</v>
      </c>
      <c r="G2341" s="3">
        <v>3</v>
      </c>
      <c r="H2341">
        <v>648</v>
      </c>
      <c r="I2341">
        <v>455</v>
      </c>
      <c r="J2341" s="12">
        <f t="shared" si="108"/>
        <v>193</v>
      </c>
      <c r="K2341">
        <f t="shared" si="109"/>
        <v>193</v>
      </c>
      <c r="L2341" s="12">
        <f t="shared" si="110"/>
        <v>0</v>
      </c>
    </row>
    <row r="2342" spans="1:12" x14ac:dyDescent="0.25">
      <c r="A2342" s="1" t="s">
        <v>14</v>
      </c>
      <c r="B2342" s="2" t="s">
        <v>1</v>
      </c>
      <c r="C2342">
        <v>286.5</v>
      </c>
      <c r="D2342">
        <v>130</v>
      </c>
      <c r="E2342" s="4">
        <v>44491</v>
      </c>
      <c r="F2342" s="1" t="s">
        <v>5</v>
      </c>
      <c r="G2342" s="3">
        <v>3</v>
      </c>
      <c r="H2342">
        <v>286.5</v>
      </c>
      <c r="I2342">
        <v>130</v>
      </c>
      <c r="J2342" s="12">
        <f t="shared" si="108"/>
        <v>156.5</v>
      </c>
      <c r="K2342">
        <f t="shared" si="109"/>
        <v>156.5</v>
      </c>
      <c r="L2342" s="12">
        <f t="shared" si="110"/>
        <v>0</v>
      </c>
    </row>
    <row r="2343" spans="1:12" x14ac:dyDescent="0.25">
      <c r="A2343" s="1" t="s">
        <v>0</v>
      </c>
      <c r="B2343" s="2" t="s">
        <v>4</v>
      </c>
      <c r="C2343">
        <v>720</v>
      </c>
      <c r="D2343">
        <v>520</v>
      </c>
      <c r="E2343" s="4">
        <v>44491</v>
      </c>
      <c r="F2343" s="1" t="s">
        <v>6</v>
      </c>
      <c r="G2343" s="3">
        <v>2.5</v>
      </c>
      <c r="H2343">
        <v>720</v>
      </c>
      <c r="I2343">
        <v>520</v>
      </c>
      <c r="J2343" s="12">
        <f t="shared" si="108"/>
        <v>200</v>
      </c>
      <c r="K2343">
        <f t="shared" si="109"/>
        <v>200</v>
      </c>
      <c r="L2343" s="12">
        <f t="shared" si="110"/>
        <v>0</v>
      </c>
    </row>
    <row r="2344" spans="1:12" x14ac:dyDescent="0.25">
      <c r="A2344" s="1" t="s">
        <v>0</v>
      </c>
      <c r="B2344" s="2" t="s">
        <v>4</v>
      </c>
      <c r="C2344">
        <v>720</v>
      </c>
      <c r="D2344">
        <v>520</v>
      </c>
      <c r="E2344" s="4">
        <v>44491</v>
      </c>
      <c r="F2344" s="1" t="s">
        <v>6</v>
      </c>
      <c r="G2344" s="3">
        <v>2.5</v>
      </c>
      <c r="H2344">
        <v>720</v>
      </c>
      <c r="I2344">
        <v>520</v>
      </c>
      <c r="J2344" s="12">
        <f t="shared" si="108"/>
        <v>200</v>
      </c>
      <c r="K2344">
        <f t="shared" si="109"/>
        <v>200</v>
      </c>
      <c r="L2344" s="12">
        <f t="shared" si="110"/>
        <v>0</v>
      </c>
    </row>
    <row r="2345" spans="1:12" x14ac:dyDescent="0.25">
      <c r="A2345" s="1" t="s">
        <v>0</v>
      </c>
      <c r="B2345" s="2" t="s">
        <v>4</v>
      </c>
      <c r="C2345">
        <v>720</v>
      </c>
      <c r="D2345">
        <v>520</v>
      </c>
      <c r="E2345" s="4">
        <v>44491</v>
      </c>
      <c r="F2345" s="1" t="s">
        <v>2</v>
      </c>
      <c r="G2345" s="3">
        <v>2.5</v>
      </c>
      <c r="H2345">
        <v>720</v>
      </c>
      <c r="I2345">
        <v>520</v>
      </c>
      <c r="J2345" s="12">
        <f t="shared" si="108"/>
        <v>200</v>
      </c>
      <c r="K2345">
        <f t="shared" si="109"/>
        <v>200</v>
      </c>
      <c r="L2345" s="12">
        <f t="shared" si="110"/>
        <v>0</v>
      </c>
    </row>
    <row r="2346" spans="1:12" x14ac:dyDescent="0.25">
      <c r="A2346" s="1" t="s">
        <v>3</v>
      </c>
      <c r="B2346" s="2" t="s">
        <v>13</v>
      </c>
      <c r="C2346">
        <v>360</v>
      </c>
      <c r="D2346">
        <v>130</v>
      </c>
      <c r="E2346" s="4">
        <v>44492</v>
      </c>
      <c r="F2346" s="1" t="s">
        <v>9</v>
      </c>
      <c r="G2346" s="5">
        <v>1.5</v>
      </c>
      <c r="H2346">
        <v>360</v>
      </c>
      <c r="I2346">
        <v>130</v>
      </c>
      <c r="J2346" s="12">
        <f t="shared" si="108"/>
        <v>230</v>
      </c>
      <c r="K2346">
        <f t="shared" si="109"/>
        <v>230</v>
      </c>
      <c r="L2346" s="12">
        <f t="shared" si="110"/>
        <v>0</v>
      </c>
    </row>
    <row r="2347" spans="1:12" x14ac:dyDescent="0.25">
      <c r="A2347" s="1" t="s">
        <v>3</v>
      </c>
      <c r="B2347" s="2" t="s">
        <v>13</v>
      </c>
      <c r="C2347">
        <v>360</v>
      </c>
      <c r="D2347">
        <v>130</v>
      </c>
      <c r="E2347" s="4">
        <v>44492</v>
      </c>
      <c r="F2347" s="1" t="s">
        <v>9</v>
      </c>
      <c r="G2347" s="5">
        <v>1.5</v>
      </c>
      <c r="H2347">
        <v>360</v>
      </c>
      <c r="I2347">
        <v>130</v>
      </c>
      <c r="J2347" s="12">
        <f t="shared" si="108"/>
        <v>230</v>
      </c>
      <c r="K2347">
        <f t="shared" si="109"/>
        <v>230</v>
      </c>
      <c r="L2347" s="12">
        <f t="shared" si="110"/>
        <v>0</v>
      </c>
    </row>
    <row r="2348" spans="1:12" x14ac:dyDescent="0.25">
      <c r="A2348" s="1" t="s">
        <v>0</v>
      </c>
      <c r="B2348" s="2" t="s">
        <v>1</v>
      </c>
      <c r="C2348">
        <v>238.5</v>
      </c>
      <c r="D2348">
        <v>130</v>
      </c>
      <c r="E2348" s="4">
        <v>44492</v>
      </c>
      <c r="F2348" s="1" t="s">
        <v>7</v>
      </c>
      <c r="G2348" s="3">
        <v>2.5</v>
      </c>
      <c r="H2348">
        <v>238.5</v>
      </c>
      <c r="I2348">
        <v>130</v>
      </c>
      <c r="J2348" s="12">
        <f t="shared" si="108"/>
        <v>108.5</v>
      </c>
      <c r="K2348">
        <f t="shared" si="109"/>
        <v>108.5</v>
      </c>
      <c r="L2348" s="12">
        <f t="shared" si="110"/>
        <v>0</v>
      </c>
    </row>
    <row r="2349" spans="1:12" x14ac:dyDescent="0.25">
      <c r="A2349" s="1" t="s">
        <v>0</v>
      </c>
      <c r="B2349" s="2" t="s">
        <v>1</v>
      </c>
      <c r="C2349">
        <v>159</v>
      </c>
      <c r="D2349">
        <v>130</v>
      </c>
      <c r="E2349" s="4">
        <v>44492</v>
      </c>
      <c r="F2349" s="1" t="s">
        <v>7</v>
      </c>
      <c r="G2349" s="3">
        <v>2.5</v>
      </c>
      <c r="H2349">
        <v>159</v>
      </c>
      <c r="I2349">
        <v>130</v>
      </c>
      <c r="J2349" s="12">
        <f t="shared" si="108"/>
        <v>29</v>
      </c>
      <c r="K2349">
        <f t="shared" si="109"/>
        <v>29</v>
      </c>
      <c r="L2349" s="12">
        <f t="shared" si="110"/>
        <v>0</v>
      </c>
    </row>
    <row r="2350" spans="1:12" x14ac:dyDescent="0.25">
      <c r="A2350" s="1" t="s">
        <v>3</v>
      </c>
      <c r="B2350" s="2" t="s">
        <v>1</v>
      </c>
      <c r="C2350">
        <v>516</v>
      </c>
      <c r="D2350">
        <v>130</v>
      </c>
      <c r="E2350" s="4">
        <v>44492</v>
      </c>
      <c r="F2350" s="1" t="s">
        <v>10</v>
      </c>
      <c r="G2350" s="3">
        <v>2.5</v>
      </c>
      <c r="H2350">
        <v>516</v>
      </c>
      <c r="I2350">
        <v>130</v>
      </c>
      <c r="J2350" s="12">
        <f t="shared" si="108"/>
        <v>386</v>
      </c>
      <c r="K2350">
        <f t="shared" si="109"/>
        <v>386</v>
      </c>
      <c r="L2350" s="12">
        <f t="shared" si="110"/>
        <v>0</v>
      </c>
    </row>
    <row r="2351" spans="1:12" x14ac:dyDescent="0.25">
      <c r="A2351" s="1" t="s">
        <v>3</v>
      </c>
      <c r="B2351" s="2" t="s">
        <v>1</v>
      </c>
      <c r="C2351">
        <v>472.5</v>
      </c>
      <c r="D2351">
        <v>130</v>
      </c>
      <c r="E2351" s="4">
        <v>44492</v>
      </c>
      <c r="F2351" s="1" t="s">
        <v>10</v>
      </c>
      <c r="G2351" s="3">
        <v>2.5</v>
      </c>
      <c r="H2351">
        <v>472.5</v>
      </c>
      <c r="I2351">
        <v>130</v>
      </c>
      <c r="J2351" s="12">
        <f t="shared" si="108"/>
        <v>342.5</v>
      </c>
      <c r="K2351">
        <f t="shared" si="109"/>
        <v>342.5</v>
      </c>
      <c r="L2351" s="12">
        <f t="shared" si="110"/>
        <v>0</v>
      </c>
    </row>
    <row r="2352" spans="1:12" x14ac:dyDescent="0.25">
      <c r="A2352" s="1" t="s">
        <v>14</v>
      </c>
      <c r="B2352" s="2" t="s">
        <v>1</v>
      </c>
      <c r="C2352">
        <v>1255.5</v>
      </c>
      <c r="D2352">
        <v>130</v>
      </c>
      <c r="E2352" s="4">
        <v>44492</v>
      </c>
      <c r="F2352" s="1" t="s">
        <v>2</v>
      </c>
      <c r="G2352" s="3">
        <v>2.5</v>
      </c>
      <c r="H2352">
        <v>1255.5</v>
      </c>
      <c r="I2352">
        <v>130</v>
      </c>
      <c r="J2352" s="12">
        <f t="shared" si="108"/>
        <v>1125.5</v>
      </c>
      <c r="K2352">
        <f t="shared" si="109"/>
        <v>1125.5</v>
      </c>
      <c r="L2352" s="12">
        <f t="shared" si="110"/>
        <v>0</v>
      </c>
    </row>
    <row r="2353" spans="1:12" x14ac:dyDescent="0.25">
      <c r="A2353" s="1" t="s">
        <v>8</v>
      </c>
      <c r="B2353" s="2" t="s">
        <v>15</v>
      </c>
      <c r="C2353">
        <v>1235.52</v>
      </c>
      <c r="D2353">
        <v>390</v>
      </c>
      <c r="E2353" s="4">
        <v>44492</v>
      </c>
      <c r="F2353" s="1" t="s">
        <v>7</v>
      </c>
      <c r="G2353" s="3">
        <v>2.5</v>
      </c>
      <c r="H2353">
        <v>1235.52</v>
      </c>
      <c r="I2353">
        <v>390</v>
      </c>
      <c r="J2353" s="12">
        <f t="shared" si="108"/>
        <v>845.52</v>
      </c>
      <c r="K2353">
        <f t="shared" si="109"/>
        <v>845.52</v>
      </c>
      <c r="L2353" s="12">
        <f t="shared" si="110"/>
        <v>0</v>
      </c>
    </row>
    <row r="2354" spans="1:12" x14ac:dyDescent="0.25">
      <c r="A2354" s="1" t="s">
        <v>0</v>
      </c>
      <c r="B2354" s="2" t="s">
        <v>15</v>
      </c>
      <c r="C2354">
        <v>540</v>
      </c>
      <c r="D2354">
        <v>390</v>
      </c>
      <c r="E2354" s="4">
        <v>44492</v>
      </c>
      <c r="F2354" s="1" t="s">
        <v>7</v>
      </c>
      <c r="G2354" s="3">
        <v>2.5</v>
      </c>
      <c r="H2354">
        <v>540</v>
      </c>
      <c r="I2354">
        <v>390</v>
      </c>
      <c r="J2354" s="12">
        <f t="shared" si="108"/>
        <v>150</v>
      </c>
      <c r="K2354">
        <f t="shared" si="109"/>
        <v>150</v>
      </c>
      <c r="L2354" s="12">
        <f t="shared" si="110"/>
        <v>0</v>
      </c>
    </row>
    <row r="2355" spans="1:12" x14ac:dyDescent="0.25">
      <c r="A2355" s="1" t="s">
        <v>0</v>
      </c>
      <c r="B2355" s="2" t="s">
        <v>15</v>
      </c>
      <c r="C2355">
        <v>540</v>
      </c>
      <c r="D2355">
        <v>390</v>
      </c>
      <c r="E2355" s="4">
        <v>44492</v>
      </c>
      <c r="F2355" s="1" t="s">
        <v>6</v>
      </c>
      <c r="G2355" s="3">
        <v>2.5</v>
      </c>
      <c r="H2355">
        <v>540</v>
      </c>
      <c r="I2355">
        <v>390</v>
      </c>
      <c r="J2355" s="12">
        <f t="shared" si="108"/>
        <v>150</v>
      </c>
      <c r="K2355">
        <f t="shared" si="109"/>
        <v>150</v>
      </c>
      <c r="L2355" s="12">
        <f t="shared" si="110"/>
        <v>0</v>
      </c>
    </row>
    <row r="2356" spans="1:12" x14ac:dyDescent="0.25">
      <c r="A2356" s="1" t="s">
        <v>14</v>
      </c>
      <c r="B2356" s="2" t="s">
        <v>1</v>
      </c>
      <c r="C2356">
        <v>1225.5</v>
      </c>
      <c r="D2356">
        <v>130</v>
      </c>
      <c r="E2356" s="4">
        <v>44492</v>
      </c>
      <c r="F2356" s="1" t="s">
        <v>6</v>
      </c>
      <c r="G2356" s="3">
        <v>2</v>
      </c>
      <c r="H2356">
        <v>1225.5</v>
      </c>
      <c r="I2356">
        <v>130</v>
      </c>
      <c r="J2356" s="12">
        <f t="shared" si="108"/>
        <v>1095.5</v>
      </c>
      <c r="K2356">
        <f t="shared" si="109"/>
        <v>1095.5</v>
      </c>
      <c r="L2356" s="12">
        <f t="shared" si="110"/>
        <v>0</v>
      </c>
    </row>
    <row r="2357" spans="1:12" x14ac:dyDescent="0.25">
      <c r="A2357" s="1" t="s">
        <v>14</v>
      </c>
      <c r="B2357" s="2" t="s">
        <v>13</v>
      </c>
      <c r="C2357">
        <v>876.59999999999991</v>
      </c>
      <c r="D2357">
        <v>130</v>
      </c>
      <c r="E2357" s="4">
        <v>44493</v>
      </c>
      <c r="F2357" s="1" t="s">
        <v>7</v>
      </c>
      <c r="G2357" s="3">
        <v>2.5</v>
      </c>
      <c r="H2357">
        <v>876.59999999999991</v>
      </c>
      <c r="I2357">
        <v>130</v>
      </c>
      <c r="J2357" s="12">
        <f t="shared" si="108"/>
        <v>746.59999999999991</v>
      </c>
      <c r="K2357">
        <f t="shared" si="109"/>
        <v>746.59999999999991</v>
      </c>
      <c r="L2357" s="12">
        <f t="shared" si="110"/>
        <v>0</v>
      </c>
    </row>
    <row r="2358" spans="1:12" x14ac:dyDescent="0.25">
      <c r="A2358" s="1" t="s">
        <v>14</v>
      </c>
      <c r="B2358" s="2" t="s">
        <v>13</v>
      </c>
      <c r="C2358">
        <v>876.59999999999991</v>
      </c>
      <c r="D2358">
        <v>130</v>
      </c>
      <c r="E2358" s="4">
        <v>44493</v>
      </c>
      <c r="F2358" s="1" t="s">
        <v>7</v>
      </c>
      <c r="G2358" s="3">
        <v>2.5</v>
      </c>
      <c r="H2358">
        <v>876.59999999999991</v>
      </c>
      <c r="I2358">
        <v>130</v>
      </c>
      <c r="J2358" s="12">
        <f t="shared" si="108"/>
        <v>746.59999999999991</v>
      </c>
      <c r="K2358">
        <f t="shared" si="109"/>
        <v>746.59999999999991</v>
      </c>
      <c r="L2358" s="12">
        <f t="shared" si="110"/>
        <v>0</v>
      </c>
    </row>
    <row r="2359" spans="1:12" x14ac:dyDescent="0.25">
      <c r="A2359" s="1" t="s">
        <v>12</v>
      </c>
      <c r="B2359" s="2" t="s">
        <v>13</v>
      </c>
      <c r="C2359">
        <v>885.59999999999991</v>
      </c>
      <c r="D2359">
        <v>130</v>
      </c>
      <c r="E2359" s="4">
        <v>44493</v>
      </c>
      <c r="F2359" s="1" t="s">
        <v>2</v>
      </c>
      <c r="G2359" s="3">
        <v>2.5</v>
      </c>
      <c r="H2359">
        <v>885.59999999999991</v>
      </c>
      <c r="I2359">
        <v>130</v>
      </c>
      <c r="J2359" s="12">
        <f t="shared" si="108"/>
        <v>755.59999999999991</v>
      </c>
      <c r="K2359">
        <f t="shared" si="109"/>
        <v>755.59999999999991</v>
      </c>
      <c r="L2359" s="12">
        <f t="shared" si="110"/>
        <v>0</v>
      </c>
    </row>
    <row r="2360" spans="1:12" x14ac:dyDescent="0.25">
      <c r="A2360" s="1" t="s">
        <v>12</v>
      </c>
      <c r="B2360" s="2" t="s">
        <v>13</v>
      </c>
      <c r="C2360">
        <v>885.59999999999991</v>
      </c>
      <c r="D2360">
        <v>130</v>
      </c>
      <c r="E2360" s="4">
        <v>44493</v>
      </c>
      <c r="F2360" s="1" t="s">
        <v>2</v>
      </c>
      <c r="G2360" s="3">
        <v>2.5</v>
      </c>
      <c r="H2360">
        <v>885.59999999999991</v>
      </c>
      <c r="I2360">
        <v>130</v>
      </c>
      <c r="J2360" s="12">
        <f t="shared" si="108"/>
        <v>755.59999999999991</v>
      </c>
      <c r="K2360">
        <f t="shared" si="109"/>
        <v>755.59999999999991</v>
      </c>
      <c r="L2360" s="12">
        <f t="shared" si="110"/>
        <v>0</v>
      </c>
    </row>
    <row r="2361" spans="1:12" x14ac:dyDescent="0.25">
      <c r="A2361" s="1" t="s">
        <v>0</v>
      </c>
      <c r="B2361" s="2" t="s">
        <v>11</v>
      </c>
      <c r="C2361">
        <v>629.28000000000009</v>
      </c>
      <c r="D2361">
        <v>455</v>
      </c>
      <c r="E2361" s="4">
        <v>44493</v>
      </c>
      <c r="F2361" s="1" t="s">
        <v>2</v>
      </c>
      <c r="G2361" s="3">
        <v>2.5</v>
      </c>
      <c r="H2361">
        <v>629.28000000000009</v>
      </c>
      <c r="I2361">
        <v>455</v>
      </c>
      <c r="J2361" s="12">
        <f t="shared" si="108"/>
        <v>174.28000000000009</v>
      </c>
      <c r="K2361">
        <f t="shared" si="109"/>
        <v>174.28000000000009</v>
      </c>
      <c r="L2361" s="12">
        <f t="shared" si="110"/>
        <v>0</v>
      </c>
    </row>
    <row r="2362" spans="1:12" x14ac:dyDescent="0.25">
      <c r="A2362" s="1" t="s">
        <v>0</v>
      </c>
      <c r="B2362" s="2" t="s">
        <v>11</v>
      </c>
      <c r="C2362">
        <v>629.28000000000009</v>
      </c>
      <c r="D2362">
        <v>455</v>
      </c>
      <c r="E2362" s="4">
        <v>44493</v>
      </c>
      <c r="F2362" s="1" t="s">
        <v>2</v>
      </c>
      <c r="G2362" s="3">
        <v>2.5</v>
      </c>
      <c r="H2362">
        <v>629.28000000000009</v>
      </c>
      <c r="I2362">
        <v>455</v>
      </c>
      <c r="J2362" s="12">
        <f t="shared" si="108"/>
        <v>174.28000000000009</v>
      </c>
      <c r="K2362">
        <f t="shared" si="109"/>
        <v>174.28000000000009</v>
      </c>
      <c r="L2362" s="12">
        <f t="shared" si="110"/>
        <v>0</v>
      </c>
    </row>
    <row r="2363" spans="1:12" x14ac:dyDescent="0.25">
      <c r="A2363" s="1" t="s">
        <v>0</v>
      </c>
      <c r="B2363" s="2" t="s">
        <v>11</v>
      </c>
      <c r="C2363">
        <v>630</v>
      </c>
      <c r="D2363">
        <v>455</v>
      </c>
      <c r="E2363" s="4">
        <v>44493</v>
      </c>
      <c r="F2363" s="1" t="s">
        <v>2</v>
      </c>
      <c r="G2363" s="3">
        <v>2.5</v>
      </c>
      <c r="H2363">
        <v>630</v>
      </c>
      <c r="I2363">
        <v>455</v>
      </c>
      <c r="J2363" s="12">
        <f t="shared" si="108"/>
        <v>175</v>
      </c>
      <c r="K2363">
        <f t="shared" si="109"/>
        <v>175</v>
      </c>
      <c r="L2363" s="12">
        <f t="shared" si="110"/>
        <v>0</v>
      </c>
    </row>
    <row r="2364" spans="1:12" x14ac:dyDescent="0.25">
      <c r="A2364" s="1" t="s">
        <v>0</v>
      </c>
      <c r="B2364" s="2" t="s">
        <v>11</v>
      </c>
      <c r="C2364">
        <v>630</v>
      </c>
      <c r="D2364">
        <v>455</v>
      </c>
      <c r="E2364" s="4">
        <v>44493</v>
      </c>
      <c r="F2364" s="1" t="s">
        <v>2</v>
      </c>
      <c r="G2364" s="3">
        <v>2.5</v>
      </c>
      <c r="H2364">
        <v>630</v>
      </c>
      <c r="I2364">
        <v>455</v>
      </c>
      <c r="J2364" s="12">
        <f t="shared" si="108"/>
        <v>175</v>
      </c>
      <c r="K2364">
        <f t="shared" si="109"/>
        <v>175</v>
      </c>
      <c r="L2364" s="12">
        <f t="shared" si="110"/>
        <v>0</v>
      </c>
    </row>
    <row r="2365" spans="1:12" x14ac:dyDescent="0.25">
      <c r="A2365" s="1" t="s">
        <v>14</v>
      </c>
      <c r="B2365" s="2" t="s">
        <v>13</v>
      </c>
      <c r="C2365">
        <v>876.59999999999991</v>
      </c>
      <c r="D2365">
        <v>130</v>
      </c>
      <c r="E2365" s="4">
        <v>44493</v>
      </c>
      <c r="F2365" s="1" t="s">
        <v>5</v>
      </c>
      <c r="G2365" s="3">
        <v>2.5</v>
      </c>
      <c r="H2365">
        <v>876.59999999999991</v>
      </c>
      <c r="I2365">
        <v>130</v>
      </c>
      <c r="J2365" s="12">
        <f t="shared" si="108"/>
        <v>746.59999999999991</v>
      </c>
      <c r="K2365">
        <f t="shared" si="109"/>
        <v>746.59999999999991</v>
      </c>
      <c r="L2365" s="12">
        <f t="shared" si="110"/>
        <v>0</v>
      </c>
    </row>
    <row r="2366" spans="1:12" x14ac:dyDescent="0.25">
      <c r="A2366" s="1" t="s">
        <v>0</v>
      </c>
      <c r="B2366" s="2" t="s">
        <v>15</v>
      </c>
      <c r="C2366">
        <v>540</v>
      </c>
      <c r="D2366">
        <v>390</v>
      </c>
      <c r="E2366" s="4">
        <v>44493</v>
      </c>
      <c r="F2366" s="1" t="s">
        <v>7</v>
      </c>
      <c r="G2366" s="3">
        <v>2.5</v>
      </c>
      <c r="H2366">
        <v>540</v>
      </c>
      <c r="I2366">
        <v>390</v>
      </c>
      <c r="J2366" s="12">
        <f t="shared" si="108"/>
        <v>150</v>
      </c>
      <c r="K2366">
        <f t="shared" si="109"/>
        <v>150</v>
      </c>
      <c r="L2366" s="12">
        <f t="shared" si="110"/>
        <v>0</v>
      </c>
    </row>
    <row r="2367" spans="1:12" x14ac:dyDescent="0.25">
      <c r="A2367" s="1" t="s">
        <v>0</v>
      </c>
      <c r="B2367" s="2" t="s">
        <v>15</v>
      </c>
      <c r="C2367">
        <v>540</v>
      </c>
      <c r="D2367">
        <v>390</v>
      </c>
      <c r="E2367" s="4">
        <v>44493</v>
      </c>
      <c r="F2367" s="1" t="s">
        <v>6</v>
      </c>
      <c r="G2367" s="3">
        <v>2.5</v>
      </c>
      <c r="H2367">
        <v>540</v>
      </c>
      <c r="I2367">
        <v>390</v>
      </c>
      <c r="J2367" s="12">
        <f t="shared" si="108"/>
        <v>150</v>
      </c>
      <c r="K2367">
        <f t="shared" si="109"/>
        <v>150</v>
      </c>
      <c r="L2367" s="12">
        <f t="shared" si="110"/>
        <v>0</v>
      </c>
    </row>
    <row r="2368" spans="1:12" x14ac:dyDescent="0.25">
      <c r="A2368" s="1" t="s">
        <v>0</v>
      </c>
      <c r="B2368" s="2" t="s">
        <v>15</v>
      </c>
      <c r="C2368">
        <v>540</v>
      </c>
      <c r="D2368">
        <v>390</v>
      </c>
      <c r="E2368" s="4">
        <v>44493</v>
      </c>
      <c r="F2368" s="1" t="s">
        <v>10</v>
      </c>
      <c r="G2368" s="3">
        <v>2.5</v>
      </c>
      <c r="H2368">
        <v>540</v>
      </c>
      <c r="I2368">
        <v>390</v>
      </c>
      <c r="J2368" s="12">
        <f t="shared" si="108"/>
        <v>150</v>
      </c>
      <c r="K2368">
        <f t="shared" si="109"/>
        <v>150</v>
      </c>
      <c r="L2368" s="12">
        <f t="shared" si="110"/>
        <v>0</v>
      </c>
    </row>
    <row r="2369" spans="1:12" x14ac:dyDescent="0.25">
      <c r="A2369" s="1" t="s">
        <v>3</v>
      </c>
      <c r="B2369" s="2" t="s">
        <v>1</v>
      </c>
      <c r="C2369">
        <v>411</v>
      </c>
      <c r="D2369">
        <v>130</v>
      </c>
      <c r="E2369" s="4">
        <v>44493</v>
      </c>
      <c r="F2369" s="1" t="s">
        <v>10</v>
      </c>
      <c r="G2369" s="3">
        <v>2.5</v>
      </c>
      <c r="H2369">
        <v>411</v>
      </c>
      <c r="I2369">
        <v>130</v>
      </c>
      <c r="J2369" s="12">
        <f t="shared" si="108"/>
        <v>281</v>
      </c>
      <c r="K2369">
        <f t="shared" si="109"/>
        <v>281</v>
      </c>
      <c r="L2369" s="12">
        <f t="shared" si="110"/>
        <v>0</v>
      </c>
    </row>
    <row r="2370" spans="1:12" x14ac:dyDescent="0.25">
      <c r="A2370" s="1" t="s">
        <v>3</v>
      </c>
      <c r="B2370" s="2" t="s">
        <v>15</v>
      </c>
      <c r="C2370">
        <v>738</v>
      </c>
      <c r="D2370">
        <v>390</v>
      </c>
      <c r="E2370" s="4">
        <v>44494</v>
      </c>
      <c r="F2370" s="1" t="s">
        <v>2</v>
      </c>
      <c r="G2370" s="5">
        <v>1.5</v>
      </c>
      <c r="H2370">
        <v>738</v>
      </c>
      <c r="I2370">
        <v>390</v>
      </c>
      <c r="J2370" s="12">
        <f t="shared" si="108"/>
        <v>348</v>
      </c>
      <c r="K2370">
        <f t="shared" si="109"/>
        <v>348</v>
      </c>
      <c r="L2370" s="12">
        <f t="shared" si="110"/>
        <v>0</v>
      </c>
    </row>
    <row r="2371" spans="1:12" x14ac:dyDescent="0.25">
      <c r="A2371" s="1" t="s">
        <v>3</v>
      </c>
      <c r="B2371" s="2" t="s">
        <v>13</v>
      </c>
      <c r="C2371">
        <v>360</v>
      </c>
      <c r="D2371">
        <v>130</v>
      </c>
      <c r="E2371" s="4">
        <v>44494</v>
      </c>
      <c r="F2371" s="1" t="s">
        <v>10</v>
      </c>
      <c r="G2371" s="5">
        <v>1.5</v>
      </c>
      <c r="H2371">
        <v>360</v>
      </c>
      <c r="I2371">
        <v>130</v>
      </c>
      <c r="J2371" s="12">
        <f t="shared" ref="J2371:J2434" si="111">C2371-D2371</f>
        <v>230</v>
      </c>
      <c r="K2371">
        <f t="shared" ref="K2371:K2434" si="112">H2371-I2371</f>
        <v>230</v>
      </c>
      <c r="L2371" s="12">
        <f t="shared" ref="L2371:L2434" si="113">K2371-J2371</f>
        <v>0</v>
      </c>
    </row>
    <row r="2372" spans="1:12" x14ac:dyDescent="0.25">
      <c r="A2372" s="1" t="s">
        <v>8</v>
      </c>
      <c r="B2372" s="2" t="s">
        <v>15</v>
      </c>
      <c r="C2372">
        <v>1245.5999999999999</v>
      </c>
      <c r="D2372">
        <v>390</v>
      </c>
      <c r="E2372" s="4">
        <v>44494</v>
      </c>
      <c r="F2372" s="1" t="s">
        <v>6</v>
      </c>
      <c r="G2372" s="3">
        <v>3</v>
      </c>
      <c r="H2372">
        <v>1245.5999999999999</v>
      </c>
      <c r="I2372">
        <v>390</v>
      </c>
      <c r="J2372" s="12">
        <f t="shared" si="111"/>
        <v>855.59999999999991</v>
      </c>
      <c r="K2372">
        <f t="shared" si="112"/>
        <v>855.59999999999991</v>
      </c>
      <c r="L2372" s="12">
        <f t="shared" si="113"/>
        <v>0</v>
      </c>
    </row>
    <row r="2373" spans="1:12" x14ac:dyDescent="0.25">
      <c r="A2373" s="1" t="s">
        <v>8</v>
      </c>
      <c r="B2373" s="2" t="s">
        <v>15</v>
      </c>
      <c r="C2373">
        <v>1260</v>
      </c>
      <c r="D2373">
        <v>390</v>
      </c>
      <c r="E2373" s="4">
        <v>44494</v>
      </c>
      <c r="F2373" s="1" t="s">
        <v>7</v>
      </c>
      <c r="G2373" s="3">
        <v>3</v>
      </c>
      <c r="H2373">
        <v>1260</v>
      </c>
      <c r="I2373">
        <v>390</v>
      </c>
      <c r="J2373" s="12">
        <f t="shared" si="111"/>
        <v>870</v>
      </c>
      <c r="K2373">
        <f t="shared" si="112"/>
        <v>870</v>
      </c>
      <c r="L2373" s="12">
        <f t="shared" si="113"/>
        <v>0</v>
      </c>
    </row>
    <row r="2374" spans="1:12" x14ac:dyDescent="0.25">
      <c r="A2374" s="1" t="s">
        <v>14</v>
      </c>
      <c r="B2374" s="2" t="s">
        <v>13</v>
      </c>
      <c r="C2374">
        <v>896.40000000000009</v>
      </c>
      <c r="D2374">
        <v>130</v>
      </c>
      <c r="E2374" s="4">
        <v>44494</v>
      </c>
      <c r="F2374" s="1" t="s">
        <v>9</v>
      </c>
      <c r="G2374" s="3">
        <v>2.5</v>
      </c>
      <c r="H2374">
        <v>896.40000000000009</v>
      </c>
      <c r="I2374">
        <v>130</v>
      </c>
      <c r="J2374" s="12">
        <f t="shared" si="111"/>
        <v>766.40000000000009</v>
      </c>
      <c r="K2374">
        <f t="shared" si="112"/>
        <v>766.40000000000009</v>
      </c>
      <c r="L2374" s="12">
        <f t="shared" si="113"/>
        <v>0</v>
      </c>
    </row>
    <row r="2375" spans="1:12" x14ac:dyDescent="0.25">
      <c r="A2375" s="1" t="s">
        <v>14</v>
      </c>
      <c r="B2375" s="2" t="s">
        <v>13</v>
      </c>
      <c r="C2375">
        <v>896.40000000000009</v>
      </c>
      <c r="D2375">
        <v>130</v>
      </c>
      <c r="E2375" s="4">
        <v>44494</v>
      </c>
      <c r="F2375" s="1" t="s">
        <v>9</v>
      </c>
      <c r="G2375" s="3">
        <v>2.5</v>
      </c>
      <c r="H2375">
        <v>896.40000000000009</v>
      </c>
      <c r="I2375">
        <v>130</v>
      </c>
      <c r="J2375" s="12">
        <f t="shared" si="111"/>
        <v>766.40000000000009</v>
      </c>
      <c r="K2375">
        <f t="shared" si="112"/>
        <v>766.40000000000009</v>
      </c>
      <c r="L2375" s="12">
        <f t="shared" si="113"/>
        <v>0</v>
      </c>
    </row>
    <row r="2376" spans="1:12" x14ac:dyDescent="0.25">
      <c r="A2376" s="1" t="s">
        <v>0</v>
      </c>
      <c r="B2376" s="2" t="s">
        <v>15</v>
      </c>
      <c r="C2376">
        <v>594</v>
      </c>
      <c r="D2376">
        <v>390</v>
      </c>
      <c r="E2376" s="4">
        <v>44494</v>
      </c>
      <c r="F2376" s="1" t="s">
        <v>10</v>
      </c>
      <c r="G2376" s="3">
        <v>2.5</v>
      </c>
      <c r="H2376">
        <v>594</v>
      </c>
      <c r="I2376">
        <v>390</v>
      </c>
      <c r="J2376" s="12">
        <f t="shared" si="111"/>
        <v>204</v>
      </c>
      <c r="K2376">
        <f t="shared" si="112"/>
        <v>204</v>
      </c>
      <c r="L2376" s="12">
        <f t="shared" si="113"/>
        <v>0</v>
      </c>
    </row>
    <row r="2377" spans="1:12" x14ac:dyDescent="0.25">
      <c r="A2377" s="1" t="s">
        <v>0</v>
      </c>
      <c r="B2377" s="2" t="s">
        <v>15</v>
      </c>
      <c r="C2377">
        <v>594</v>
      </c>
      <c r="D2377">
        <v>390</v>
      </c>
      <c r="E2377" s="4">
        <v>44494</v>
      </c>
      <c r="F2377" s="1" t="s">
        <v>10</v>
      </c>
      <c r="G2377" s="3">
        <v>2.5</v>
      </c>
      <c r="H2377">
        <v>594</v>
      </c>
      <c r="I2377">
        <v>390</v>
      </c>
      <c r="J2377" s="12">
        <f t="shared" si="111"/>
        <v>204</v>
      </c>
      <c r="K2377">
        <f t="shared" si="112"/>
        <v>204</v>
      </c>
      <c r="L2377" s="12">
        <f t="shared" si="113"/>
        <v>0</v>
      </c>
    </row>
    <row r="2378" spans="1:12" x14ac:dyDescent="0.25">
      <c r="A2378" s="1" t="s">
        <v>12</v>
      </c>
      <c r="B2378" s="2" t="s">
        <v>1</v>
      </c>
      <c r="C2378">
        <v>1198.5</v>
      </c>
      <c r="D2378">
        <v>130</v>
      </c>
      <c r="E2378" s="4">
        <v>44494</v>
      </c>
      <c r="F2378" s="1" t="s">
        <v>2</v>
      </c>
      <c r="G2378" s="3">
        <v>2.5</v>
      </c>
      <c r="H2378">
        <v>1198.5</v>
      </c>
      <c r="I2378">
        <v>130</v>
      </c>
      <c r="J2378" s="12">
        <f t="shared" si="111"/>
        <v>1068.5</v>
      </c>
      <c r="K2378">
        <f t="shared" si="112"/>
        <v>1068.5</v>
      </c>
      <c r="L2378" s="12">
        <f t="shared" si="113"/>
        <v>0</v>
      </c>
    </row>
    <row r="2379" spans="1:12" x14ac:dyDescent="0.25">
      <c r="A2379" s="1" t="s">
        <v>0</v>
      </c>
      <c r="B2379" s="2" t="s">
        <v>15</v>
      </c>
      <c r="C2379">
        <v>535.5</v>
      </c>
      <c r="D2379">
        <v>390</v>
      </c>
      <c r="E2379" s="4">
        <v>44494</v>
      </c>
      <c r="F2379" s="1" t="s">
        <v>6</v>
      </c>
      <c r="G2379" s="3">
        <v>2.5</v>
      </c>
      <c r="H2379">
        <v>535.5</v>
      </c>
      <c r="I2379">
        <v>390</v>
      </c>
      <c r="J2379" s="12">
        <f t="shared" si="111"/>
        <v>145.5</v>
      </c>
      <c r="K2379">
        <f t="shared" si="112"/>
        <v>145.5</v>
      </c>
      <c r="L2379" s="12">
        <f t="shared" si="113"/>
        <v>0</v>
      </c>
    </row>
    <row r="2380" spans="1:12" x14ac:dyDescent="0.25">
      <c r="A2380" s="1" t="s">
        <v>3</v>
      </c>
      <c r="B2380" s="2" t="s">
        <v>13</v>
      </c>
      <c r="C2380">
        <v>360</v>
      </c>
      <c r="D2380">
        <v>130</v>
      </c>
      <c r="E2380" s="4">
        <v>44494</v>
      </c>
      <c r="F2380" s="1" t="s">
        <v>2</v>
      </c>
      <c r="G2380" s="3">
        <v>1</v>
      </c>
      <c r="H2380">
        <v>360</v>
      </c>
      <c r="I2380">
        <v>130</v>
      </c>
      <c r="J2380" s="12">
        <f t="shared" si="111"/>
        <v>230</v>
      </c>
      <c r="K2380">
        <f t="shared" si="112"/>
        <v>230</v>
      </c>
      <c r="L2380" s="12">
        <f t="shared" si="113"/>
        <v>0</v>
      </c>
    </row>
    <row r="2381" spans="1:12" x14ac:dyDescent="0.25">
      <c r="A2381" s="1" t="s">
        <v>8</v>
      </c>
      <c r="B2381" s="2" t="s">
        <v>13</v>
      </c>
      <c r="C2381">
        <v>909</v>
      </c>
      <c r="D2381">
        <v>130</v>
      </c>
      <c r="E2381" s="4">
        <v>44495</v>
      </c>
      <c r="F2381" s="1" t="s">
        <v>7</v>
      </c>
      <c r="G2381" s="3">
        <v>3</v>
      </c>
      <c r="H2381">
        <v>909</v>
      </c>
      <c r="I2381">
        <v>130</v>
      </c>
      <c r="J2381" s="12">
        <f t="shared" si="111"/>
        <v>779</v>
      </c>
      <c r="K2381">
        <f t="shared" si="112"/>
        <v>779</v>
      </c>
      <c r="L2381" s="12">
        <f t="shared" si="113"/>
        <v>0</v>
      </c>
    </row>
    <row r="2382" spans="1:12" x14ac:dyDescent="0.25">
      <c r="A2382" s="1" t="s">
        <v>8</v>
      </c>
      <c r="B2382" s="2" t="s">
        <v>13</v>
      </c>
      <c r="C2382">
        <v>914.40000000000009</v>
      </c>
      <c r="D2382">
        <v>130</v>
      </c>
      <c r="E2382" s="4">
        <v>44495</v>
      </c>
      <c r="F2382" s="1" t="s">
        <v>2</v>
      </c>
      <c r="G2382" s="3">
        <v>3</v>
      </c>
      <c r="H2382">
        <v>914.40000000000009</v>
      </c>
      <c r="I2382">
        <v>130</v>
      </c>
      <c r="J2382" s="12">
        <f t="shared" si="111"/>
        <v>784.40000000000009</v>
      </c>
      <c r="K2382">
        <f t="shared" si="112"/>
        <v>784.40000000000009</v>
      </c>
      <c r="L2382" s="12">
        <f t="shared" si="113"/>
        <v>0</v>
      </c>
    </row>
    <row r="2383" spans="1:12" x14ac:dyDescent="0.25">
      <c r="A2383" s="1" t="s">
        <v>3</v>
      </c>
      <c r="B2383" s="2" t="s">
        <v>1</v>
      </c>
      <c r="C2383">
        <v>388.5</v>
      </c>
      <c r="D2383">
        <v>130</v>
      </c>
      <c r="E2383" s="4">
        <v>44495</v>
      </c>
      <c r="F2383" s="1" t="s">
        <v>6</v>
      </c>
      <c r="G2383" s="3">
        <v>2.5</v>
      </c>
      <c r="H2383">
        <v>388.5</v>
      </c>
      <c r="I2383">
        <v>130</v>
      </c>
      <c r="J2383" s="12">
        <f t="shared" si="111"/>
        <v>258.5</v>
      </c>
      <c r="K2383">
        <f t="shared" si="112"/>
        <v>258.5</v>
      </c>
      <c r="L2383" s="12">
        <f t="shared" si="113"/>
        <v>0</v>
      </c>
    </row>
    <row r="2384" spans="1:12" x14ac:dyDescent="0.25">
      <c r="A2384" s="1" t="s">
        <v>3</v>
      </c>
      <c r="B2384" s="2" t="s">
        <v>1</v>
      </c>
      <c r="C2384">
        <v>502.5</v>
      </c>
      <c r="D2384">
        <v>130</v>
      </c>
      <c r="E2384" s="4">
        <v>44495</v>
      </c>
      <c r="F2384" s="1" t="s">
        <v>6</v>
      </c>
      <c r="G2384" s="3">
        <v>2.5</v>
      </c>
      <c r="H2384">
        <v>502.5</v>
      </c>
      <c r="I2384">
        <v>130</v>
      </c>
      <c r="J2384" s="12">
        <f t="shared" si="111"/>
        <v>372.5</v>
      </c>
      <c r="K2384">
        <f t="shared" si="112"/>
        <v>372.5</v>
      </c>
      <c r="L2384" s="12">
        <f t="shared" si="113"/>
        <v>0</v>
      </c>
    </row>
    <row r="2385" spans="1:12" x14ac:dyDescent="0.25">
      <c r="A2385" s="1" t="s">
        <v>14</v>
      </c>
      <c r="B2385" s="2" t="s">
        <v>1</v>
      </c>
      <c r="C2385">
        <v>1131</v>
      </c>
      <c r="D2385">
        <v>130</v>
      </c>
      <c r="E2385" s="4">
        <v>44495</v>
      </c>
      <c r="F2385" s="1" t="s">
        <v>6</v>
      </c>
      <c r="G2385" s="3">
        <v>2.5</v>
      </c>
      <c r="H2385">
        <v>1131</v>
      </c>
      <c r="I2385">
        <v>130</v>
      </c>
      <c r="J2385" s="12">
        <f t="shared" si="111"/>
        <v>1001</v>
      </c>
      <c r="K2385">
        <f t="shared" si="112"/>
        <v>1001</v>
      </c>
      <c r="L2385" s="12">
        <f t="shared" si="113"/>
        <v>0</v>
      </c>
    </row>
    <row r="2386" spans="1:12" x14ac:dyDescent="0.25">
      <c r="A2386" s="1" t="s">
        <v>12</v>
      </c>
      <c r="B2386" s="2" t="s">
        <v>13</v>
      </c>
      <c r="C2386">
        <v>914.40000000000009</v>
      </c>
      <c r="D2386">
        <v>130</v>
      </c>
      <c r="E2386" s="4">
        <v>44495</v>
      </c>
      <c r="F2386" s="1" t="s">
        <v>2</v>
      </c>
      <c r="G2386" s="3">
        <v>2.5</v>
      </c>
      <c r="H2386">
        <v>914.40000000000009</v>
      </c>
      <c r="I2386">
        <v>130</v>
      </c>
      <c r="J2386" s="12">
        <f t="shared" si="111"/>
        <v>784.40000000000009</v>
      </c>
      <c r="K2386">
        <f t="shared" si="112"/>
        <v>784.40000000000009</v>
      </c>
      <c r="L2386" s="12">
        <f t="shared" si="113"/>
        <v>0</v>
      </c>
    </row>
    <row r="2387" spans="1:12" x14ac:dyDescent="0.25">
      <c r="A2387" s="1" t="s">
        <v>8</v>
      </c>
      <c r="B2387" s="2" t="s">
        <v>1</v>
      </c>
      <c r="C2387">
        <v>1008</v>
      </c>
      <c r="D2387">
        <v>130</v>
      </c>
      <c r="E2387" s="4">
        <v>44495</v>
      </c>
      <c r="F2387" s="1" t="s">
        <v>10</v>
      </c>
      <c r="G2387" s="3">
        <v>2.5</v>
      </c>
      <c r="H2387">
        <v>1008</v>
      </c>
      <c r="I2387">
        <v>130</v>
      </c>
      <c r="J2387" s="12">
        <f t="shared" si="111"/>
        <v>878</v>
      </c>
      <c r="K2387">
        <f t="shared" si="112"/>
        <v>878</v>
      </c>
      <c r="L2387" s="12">
        <f t="shared" si="113"/>
        <v>0</v>
      </c>
    </row>
    <row r="2388" spans="1:12" x14ac:dyDescent="0.25">
      <c r="A2388" s="1" t="s">
        <v>0</v>
      </c>
      <c r="B2388" s="2" t="s">
        <v>15</v>
      </c>
      <c r="C2388">
        <v>529.20000000000005</v>
      </c>
      <c r="D2388">
        <v>390</v>
      </c>
      <c r="E2388" s="4">
        <v>44495</v>
      </c>
      <c r="F2388" s="1" t="s">
        <v>6</v>
      </c>
      <c r="G2388" s="3">
        <v>2.5</v>
      </c>
      <c r="H2388">
        <v>529.20000000000005</v>
      </c>
      <c r="I2388">
        <v>390</v>
      </c>
      <c r="J2388" s="12">
        <f t="shared" si="111"/>
        <v>139.20000000000005</v>
      </c>
      <c r="K2388">
        <f t="shared" si="112"/>
        <v>139.20000000000005</v>
      </c>
      <c r="L2388" s="12">
        <f t="shared" si="113"/>
        <v>0</v>
      </c>
    </row>
    <row r="2389" spans="1:12" x14ac:dyDescent="0.25">
      <c r="A2389" s="1" t="s">
        <v>3</v>
      </c>
      <c r="B2389" s="2" t="s">
        <v>13</v>
      </c>
      <c r="C2389">
        <v>360</v>
      </c>
      <c r="D2389">
        <v>130</v>
      </c>
      <c r="E2389" s="4">
        <v>44495</v>
      </c>
      <c r="F2389" s="1" t="s">
        <v>6</v>
      </c>
      <c r="G2389" s="3">
        <v>2</v>
      </c>
      <c r="H2389">
        <v>360</v>
      </c>
      <c r="I2389">
        <v>130</v>
      </c>
      <c r="J2389" s="12">
        <f t="shared" si="111"/>
        <v>230</v>
      </c>
      <c r="K2389">
        <f t="shared" si="112"/>
        <v>230</v>
      </c>
      <c r="L2389" s="12">
        <f t="shared" si="113"/>
        <v>0</v>
      </c>
    </row>
    <row r="2390" spans="1:12" x14ac:dyDescent="0.25">
      <c r="A2390" s="1" t="s">
        <v>0</v>
      </c>
      <c r="B2390" s="2" t="s">
        <v>15</v>
      </c>
      <c r="C2390">
        <v>529.20000000000005</v>
      </c>
      <c r="D2390">
        <v>390</v>
      </c>
      <c r="E2390" s="4">
        <v>44495</v>
      </c>
      <c r="F2390" s="1" t="s">
        <v>10</v>
      </c>
      <c r="G2390" s="3">
        <v>2</v>
      </c>
      <c r="H2390">
        <v>529.20000000000005</v>
      </c>
      <c r="I2390">
        <v>390</v>
      </c>
      <c r="J2390" s="12">
        <f t="shared" si="111"/>
        <v>139.20000000000005</v>
      </c>
      <c r="K2390">
        <f t="shared" si="112"/>
        <v>139.20000000000005</v>
      </c>
      <c r="L2390" s="12">
        <f t="shared" si="113"/>
        <v>0</v>
      </c>
    </row>
    <row r="2391" spans="1:12" x14ac:dyDescent="0.25">
      <c r="A2391" s="1" t="s">
        <v>12</v>
      </c>
      <c r="B2391" s="2" t="s">
        <v>13</v>
      </c>
      <c r="C2391">
        <v>450</v>
      </c>
      <c r="D2391">
        <v>130</v>
      </c>
      <c r="E2391" s="4">
        <v>44496</v>
      </c>
      <c r="F2391" s="1" t="s">
        <v>10</v>
      </c>
      <c r="G2391" s="3">
        <v>3</v>
      </c>
      <c r="H2391">
        <v>450</v>
      </c>
      <c r="I2391">
        <v>130</v>
      </c>
      <c r="J2391" s="12">
        <f t="shared" si="111"/>
        <v>320</v>
      </c>
      <c r="K2391">
        <f t="shared" si="112"/>
        <v>320</v>
      </c>
      <c r="L2391" s="12">
        <f t="shared" si="113"/>
        <v>0</v>
      </c>
    </row>
    <row r="2392" spans="1:12" x14ac:dyDescent="0.25">
      <c r="A2392" s="1" t="s">
        <v>8</v>
      </c>
      <c r="B2392" s="2" t="s">
        <v>15</v>
      </c>
      <c r="C2392">
        <v>1278.7199999999998</v>
      </c>
      <c r="D2392">
        <v>390</v>
      </c>
      <c r="E2392" s="4">
        <v>44496</v>
      </c>
      <c r="F2392" s="1" t="s">
        <v>7</v>
      </c>
      <c r="G2392" s="3">
        <v>3</v>
      </c>
      <c r="H2392">
        <v>1278.7199999999998</v>
      </c>
      <c r="I2392">
        <v>390</v>
      </c>
      <c r="J2392" s="12">
        <f t="shared" si="111"/>
        <v>888.7199999999998</v>
      </c>
      <c r="K2392">
        <f t="shared" si="112"/>
        <v>888.7199999999998</v>
      </c>
      <c r="L2392" s="12">
        <f t="shared" si="113"/>
        <v>0</v>
      </c>
    </row>
    <row r="2393" spans="1:12" x14ac:dyDescent="0.25">
      <c r="A2393" s="1" t="s">
        <v>14</v>
      </c>
      <c r="B2393" s="2" t="s">
        <v>13</v>
      </c>
      <c r="C2393">
        <v>932.40000000000009</v>
      </c>
      <c r="D2393">
        <v>130</v>
      </c>
      <c r="E2393" s="4">
        <v>44496</v>
      </c>
      <c r="F2393" s="1" t="s">
        <v>6</v>
      </c>
      <c r="G2393" s="3">
        <v>3</v>
      </c>
      <c r="H2393">
        <v>932.40000000000009</v>
      </c>
      <c r="I2393">
        <v>130</v>
      </c>
      <c r="J2393" s="12">
        <f t="shared" si="111"/>
        <v>802.40000000000009</v>
      </c>
      <c r="K2393">
        <f t="shared" si="112"/>
        <v>802.40000000000009</v>
      </c>
      <c r="L2393" s="12">
        <f t="shared" si="113"/>
        <v>0</v>
      </c>
    </row>
    <row r="2394" spans="1:12" x14ac:dyDescent="0.25">
      <c r="A2394" s="1" t="s">
        <v>14</v>
      </c>
      <c r="B2394" s="2" t="s">
        <v>13</v>
      </c>
      <c r="C2394">
        <v>925.19999999999993</v>
      </c>
      <c r="D2394">
        <v>130</v>
      </c>
      <c r="E2394" s="4">
        <v>44496</v>
      </c>
      <c r="F2394" s="1" t="s">
        <v>5</v>
      </c>
      <c r="G2394" s="3">
        <v>2.5</v>
      </c>
      <c r="H2394">
        <v>925.19999999999993</v>
      </c>
      <c r="I2394">
        <v>130</v>
      </c>
      <c r="J2394" s="12">
        <f t="shared" si="111"/>
        <v>795.19999999999993</v>
      </c>
      <c r="K2394">
        <f t="shared" si="112"/>
        <v>795.19999999999993</v>
      </c>
      <c r="L2394" s="12">
        <f t="shared" si="113"/>
        <v>0</v>
      </c>
    </row>
    <row r="2395" spans="1:12" x14ac:dyDescent="0.25">
      <c r="A2395" s="1" t="s">
        <v>14</v>
      </c>
      <c r="B2395" s="2" t="s">
        <v>13</v>
      </c>
      <c r="C2395">
        <v>925.19999999999993</v>
      </c>
      <c r="D2395">
        <v>130</v>
      </c>
      <c r="E2395" s="4">
        <v>44496</v>
      </c>
      <c r="F2395" s="1" t="s">
        <v>5</v>
      </c>
      <c r="G2395" s="3">
        <v>2.5</v>
      </c>
      <c r="H2395">
        <v>925.19999999999993</v>
      </c>
      <c r="I2395">
        <v>130</v>
      </c>
      <c r="J2395" s="12">
        <f t="shared" si="111"/>
        <v>795.19999999999993</v>
      </c>
      <c r="K2395">
        <f t="shared" si="112"/>
        <v>795.19999999999993</v>
      </c>
      <c r="L2395" s="12">
        <f t="shared" si="113"/>
        <v>0</v>
      </c>
    </row>
    <row r="2396" spans="1:12" x14ac:dyDescent="0.25">
      <c r="A2396" s="1" t="s">
        <v>0</v>
      </c>
      <c r="B2396" s="2" t="s">
        <v>15</v>
      </c>
      <c r="C2396">
        <v>594</v>
      </c>
      <c r="D2396">
        <v>390</v>
      </c>
      <c r="E2396" s="4">
        <v>44496</v>
      </c>
      <c r="F2396" s="1" t="s">
        <v>7</v>
      </c>
      <c r="G2396" s="3">
        <v>2.5</v>
      </c>
      <c r="H2396">
        <v>594</v>
      </c>
      <c r="I2396">
        <v>390</v>
      </c>
      <c r="J2396" s="12">
        <f t="shared" si="111"/>
        <v>204</v>
      </c>
      <c r="K2396">
        <f t="shared" si="112"/>
        <v>204</v>
      </c>
      <c r="L2396" s="12">
        <f t="shared" si="113"/>
        <v>0</v>
      </c>
    </row>
    <row r="2397" spans="1:12" x14ac:dyDescent="0.25">
      <c r="A2397" s="1" t="s">
        <v>0</v>
      </c>
      <c r="B2397" s="2" t="s">
        <v>15</v>
      </c>
      <c r="C2397">
        <v>594</v>
      </c>
      <c r="D2397">
        <v>390</v>
      </c>
      <c r="E2397" s="4">
        <v>44496</v>
      </c>
      <c r="F2397" s="1" t="s">
        <v>7</v>
      </c>
      <c r="G2397" s="3">
        <v>2.5</v>
      </c>
      <c r="H2397">
        <v>594</v>
      </c>
      <c r="I2397">
        <v>390</v>
      </c>
      <c r="J2397" s="12">
        <f t="shared" si="111"/>
        <v>204</v>
      </c>
      <c r="K2397">
        <f t="shared" si="112"/>
        <v>204</v>
      </c>
      <c r="L2397" s="12">
        <f t="shared" si="113"/>
        <v>0</v>
      </c>
    </row>
    <row r="2398" spans="1:12" x14ac:dyDescent="0.25">
      <c r="A2398" s="1" t="s">
        <v>8</v>
      </c>
      <c r="B2398" s="2" t="s">
        <v>15</v>
      </c>
      <c r="C2398">
        <v>1278.7199999999998</v>
      </c>
      <c r="D2398">
        <v>390</v>
      </c>
      <c r="E2398" s="4">
        <v>44496</v>
      </c>
      <c r="F2398" s="1" t="s">
        <v>7</v>
      </c>
      <c r="G2398" s="3">
        <v>2.5</v>
      </c>
      <c r="H2398">
        <v>1278.7199999999998</v>
      </c>
      <c r="I2398">
        <v>390</v>
      </c>
      <c r="J2398" s="12">
        <f t="shared" si="111"/>
        <v>888.7199999999998</v>
      </c>
      <c r="K2398">
        <f t="shared" si="112"/>
        <v>888.7199999999998</v>
      </c>
      <c r="L2398" s="12">
        <f t="shared" si="113"/>
        <v>0</v>
      </c>
    </row>
    <row r="2399" spans="1:12" x14ac:dyDescent="0.25">
      <c r="A2399" s="1" t="s">
        <v>8</v>
      </c>
      <c r="B2399" s="2" t="s">
        <v>13</v>
      </c>
      <c r="C2399">
        <v>932.40000000000009</v>
      </c>
      <c r="D2399">
        <v>130</v>
      </c>
      <c r="E2399" s="4">
        <v>44496</v>
      </c>
      <c r="F2399" s="1" t="s">
        <v>6</v>
      </c>
      <c r="G2399" s="3">
        <v>2.5</v>
      </c>
      <c r="H2399">
        <v>932.40000000000009</v>
      </c>
      <c r="I2399">
        <v>130</v>
      </c>
      <c r="J2399" s="12">
        <f t="shared" si="111"/>
        <v>802.40000000000009</v>
      </c>
      <c r="K2399">
        <f t="shared" si="112"/>
        <v>802.40000000000009</v>
      </c>
      <c r="L2399" s="12">
        <f t="shared" si="113"/>
        <v>0</v>
      </c>
    </row>
    <row r="2400" spans="1:12" x14ac:dyDescent="0.25">
      <c r="A2400" s="1" t="s">
        <v>0</v>
      </c>
      <c r="B2400" s="2" t="s">
        <v>11</v>
      </c>
      <c r="C2400">
        <v>604.79999999999995</v>
      </c>
      <c r="D2400">
        <v>455</v>
      </c>
      <c r="E2400" s="4">
        <v>44496</v>
      </c>
      <c r="F2400" s="1" t="s">
        <v>9</v>
      </c>
      <c r="G2400" s="3">
        <v>2</v>
      </c>
      <c r="H2400">
        <v>604.79999999999995</v>
      </c>
      <c r="I2400">
        <v>455</v>
      </c>
      <c r="J2400" s="12">
        <f t="shared" si="111"/>
        <v>149.79999999999995</v>
      </c>
      <c r="K2400">
        <f t="shared" si="112"/>
        <v>149.79999999999995</v>
      </c>
      <c r="L2400" s="12">
        <f t="shared" si="113"/>
        <v>0</v>
      </c>
    </row>
    <row r="2401" spans="1:12" x14ac:dyDescent="0.25">
      <c r="A2401" s="1" t="s">
        <v>3</v>
      </c>
      <c r="B2401" s="2" t="s">
        <v>13</v>
      </c>
      <c r="C2401">
        <v>360</v>
      </c>
      <c r="D2401">
        <v>130</v>
      </c>
      <c r="E2401" s="4">
        <v>44499</v>
      </c>
      <c r="F2401" s="1" t="s">
        <v>9</v>
      </c>
      <c r="G2401" s="5">
        <v>1.5</v>
      </c>
      <c r="H2401">
        <v>360</v>
      </c>
      <c r="I2401">
        <v>130</v>
      </c>
      <c r="J2401" s="12">
        <f t="shared" si="111"/>
        <v>230</v>
      </c>
      <c r="K2401">
        <f t="shared" si="112"/>
        <v>230</v>
      </c>
      <c r="L2401" s="12">
        <f t="shared" si="113"/>
        <v>0</v>
      </c>
    </row>
    <row r="2402" spans="1:12" x14ac:dyDescent="0.25">
      <c r="A2402" s="1" t="s">
        <v>14</v>
      </c>
      <c r="B2402" s="2" t="s">
        <v>1</v>
      </c>
      <c r="C2402">
        <v>1491</v>
      </c>
      <c r="D2402">
        <v>130</v>
      </c>
      <c r="E2402" s="4">
        <v>44499</v>
      </c>
      <c r="F2402" s="1" t="s">
        <v>9</v>
      </c>
      <c r="G2402" s="3">
        <v>3</v>
      </c>
      <c r="H2402">
        <v>1491</v>
      </c>
      <c r="I2402">
        <v>130</v>
      </c>
      <c r="J2402" s="12">
        <f t="shared" si="111"/>
        <v>1361</v>
      </c>
      <c r="K2402">
        <f t="shared" si="112"/>
        <v>1361</v>
      </c>
      <c r="L2402" s="12">
        <f t="shared" si="113"/>
        <v>0</v>
      </c>
    </row>
    <row r="2403" spans="1:12" x14ac:dyDescent="0.25">
      <c r="A2403" s="1" t="s">
        <v>8</v>
      </c>
      <c r="B2403" s="2" t="s">
        <v>13</v>
      </c>
      <c r="C2403">
        <v>950.40000000000009</v>
      </c>
      <c r="D2403">
        <v>130</v>
      </c>
      <c r="E2403" s="4">
        <v>44499</v>
      </c>
      <c r="F2403" s="1" t="s">
        <v>2</v>
      </c>
      <c r="G2403" s="3">
        <v>3</v>
      </c>
      <c r="H2403">
        <v>950.40000000000009</v>
      </c>
      <c r="I2403">
        <v>130</v>
      </c>
      <c r="J2403" s="12">
        <f t="shared" si="111"/>
        <v>820.40000000000009</v>
      </c>
      <c r="K2403">
        <f t="shared" si="112"/>
        <v>820.40000000000009</v>
      </c>
      <c r="L2403" s="12">
        <f t="shared" si="113"/>
        <v>0</v>
      </c>
    </row>
    <row r="2404" spans="1:12" x14ac:dyDescent="0.25">
      <c r="A2404" s="1" t="s">
        <v>8</v>
      </c>
      <c r="B2404" s="2" t="s">
        <v>13</v>
      </c>
      <c r="C2404">
        <v>450</v>
      </c>
      <c r="D2404">
        <v>130</v>
      </c>
      <c r="E2404" s="4">
        <v>44499</v>
      </c>
      <c r="F2404" s="1" t="s">
        <v>10</v>
      </c>
      <c r="G2404" s="3">
        <v>2.5</v>
      </c>
      <c r="H2404">
        <v>450</v>
      </c>
      <c r="I2404">
        <v>130</v>
      </c>
      <c r="J2404" s="12">
        <f t="shared" si="111"/>
        <v>320</v>
      </c>
      <c r="K2404">
        <f t="shared" si="112"/>
        <v>320</v>
      </c>
      <c r="L2404" s="12">
        <f t="shared" si="113"/>
        <v>0</v>
      </c>
    </row>
    <row r="2405" spans="1:12" x14ac:dyDescent="0.25">
      <c r="A2405" s="1" t="s">
        <v>8</v>
      </c>
      <c r="B2405" s="2" t="s">
        <v>13</v>
      </c>
      <c r="C2405">
        <v>450</v>
      </c>
      <c r="D2405">
        <v>130</v>
      </c>
      <c r="E2405" s="4">
        <v>44499</v>
      </c>
      <c r="F2405" s="1" t="s">
        <v>10</v>
      </c>
      <c r="G2405" s="3">
        <v>2.5</v>
      </c>
      <c r="H2405">
        <v>450</v>
      </c>
      <c r="I2405">
        <v>130</v>
      </c>
      <c r="J2405" s="12">
        <f t="shared" si="111"/>
        <v>320</v>
      </c>
      <c r="K2405">
        <f t="shared" si="112"/>
        <v>320</v>
      </c>
      <c r="L2405" s="12">
        <f t="shared" si="113"/>
        <v>0</v>
      </c>
    </row>
    <row r="2406" spans="1:12" x14ac:dyDescent="0.25">
      <c r="A2406" s="1" t="s">
        <v>12</v>
      </c>
      <c r="B2406" s="2" t="s">
        <v>1</v>
      </c>
      <c r="C2406">
        <v>943.5</v>
      </c>
      <c r="D2406">
        <v>130</v>
      </c>
      <c r="E2406" s="4">
        <v>44499</v>
      </c>
      <c r="F2406" s="1" t="s">
        <v>6</v>
      </c>
      <c r="G2406" s="3">
        <v>2.5</v>
      </c>
      <c r="H2406">
        <v>943.5</v>
      </c>
      <c r="I2406">
        <v>130</v>
      </c>
      <c r="J2406" s="12">
        <f t="shared" si="111"/>
        <v>813.5</v>
      </c>
      <c r="K2406">
        <f t="shared" si="112"/>
        <v>813.5</v>
      </c>
      <c r="L2406" s="12">
        <f t="shared" si="113"/>
        <v>0</v>
      </c>
    </row>
    <row r="2407" spans="1:12" x14ac:dyDescent="0.25">
      <c r="A2407" s="1" t="s">
        <v>12</v>
      </c>
      <c r="B2407" s="2" t="s">
        <v>1</v>
      </c>
      <c r="C2407">
        <v>1219.5</v>
      </c>
      <c r="D2407">
        <v>130</v>
      </c>
      <c r="E2407" s="4">
        <v>44499</v>
      </c>
      <c r="F2407" s="1" t="s">
        <v>6</v>
      </c>
      <c r="G2407" s="3">
        <v>2.5</v>
      </c>
      <c r="H2407">
        <v>1219.5</v>
      </c>
      <c r="I2407">
        <v>130</v>
      </c>
      <c r="J2407" s="12">
        <f t="shared" si="111"/>
        <v>1089.5</v>
      </c>
      <c r="K2407">
        <f t="shared" si="112"/>
        <v>1089.5</v>
      </c>
      <c r="L2407" s="12">
        <f t="shared" si="113"/>
        <v>0</v>
      </c>
    </row>
    <row r="2408" spans="1:12" x14ac:dyDescent="0.25">
      <c r="A2408" s="1" t="s">
        <v>14</v>
      </c>
      <c r="B2408" s="2" t="s">
        <v>1</v>
      </c>
      <c r="C2408">
        <v>1434</v>
      </c>
      <c r="D2408">
        <v>130</v>
      </c>
      <c r="E2408" s="4">
        <v>44499</v>
      </c>
      <c r="F2408" s="1" t="s">
        <v>5</v>
      </c>
      <c r="G2408" s="3">
        <v>2.5</v>
      </c>
      <c r="H2408">
        <v>1434</v>
      </c>
      <c r="I2408">
        <v>130</v>
      </c>
      <c r="J2408" s="12">
        <f t="shared" si="111"/>
        <v>1304</v>
      </c>
      <c r="K2408">
        <f t="shared" si="112"/>
        <v>1304</v>
      </c>
      <c r="L2408" s="12">
        <f t="shared" si="113"/>
        <v>0</v>
      </c>
    </row>
    <row r="2409" spans="1:12" x14ac:dyDescent="0.25">
      <c r="A2409" s="1" t="s">
        <v>12</v>
      </c>
      <c r="B2409" s="2" t="s">
        <v>13</v>
      </c>
      <c r="C2409">
        <v>937.8</v>
      </c>
      <c r="D2409">
        <v>130</v>
      </c>
      <c r="E2409" s="4">
        <v>44499</v>
      </c>
      <c r="F2409" s="1" t="s">
        <v>6</v>
      </c>
      <c r="G2409" s="3">
        <v>2.5</v>
      </c>
      <c r="H2409">
        <v>937.8</v>
      </c>
      <c r="I2409">
        <v>130</v>
      </c>
      <c r="J2409" s="12">
        <f t="shared" si="111"/>
        <v>807.8</v>
      </c>
      <c r="K2409">
        <f t="shared" si="112"/>
        <v>807.8</v>
      </c>
      <c r="L2409" s="12">
        <f t="shared" si="113"/>
        <v>0</v>
      </c>
    </row>
    <row r="2410" spans="1:12" x14ac:dyDescent="0.25">
      <c r="A2410" s="1" t="s">
        <v>12</v>
      </c>
      <c r="B2410" s="2" t="s">
        <v>1</v>
      </c>
      <c r="C2410">
        <v>1060.5</v>
      </c>
      <c r="D2410">
        <v>130</v>
      </c>
      <c r="E2410" s="4">
        <v>44499</v>
      </c>
      <c r="F2410" s="1" t="s">
        <v>10</v>
      </c>
      <c r="G2410" s="3">
        <v>2.5</v>
      </c>
      <c r="H2410">
        <v>1060.5</v>
      </c>
      <c r="I2410">
        <v>130</v>
      </c>
      <c r="J2410" s="12">
        <f t="shared" si="111"/>
        <v>930.5</v>
      </c>
      <c r="K2410">
        <f t="shared" si="112"/>
        <v>930.5</v>
      </c>
      <c r="L2410" s="12">
        <f t="shared" si="113"/>
        <v>0</v>
      </c>
    </row>
    <row r="2411" spans="1:12" x14ac:dyDescent="0.25">
      <c r="A2411" s="1" t="s">
        <v>3</v>
      </c>
      <c r="B2411" s="2" t="s">
        <v>1</v>
      </c>
      <c r="C2411">
        <v>460.5</v>
      </c>
      <c r="D2411">
        <v>130</v>
      </c>
      <c r="E2411" s="4">
        <v>44499</v>
      </c>
      <c r="F2411" s="1" t="s">
        <v>6</v>
      </c>
      <c r="G2411" s="3">
        <v>2.5</v>
      </c>
      <c r="H2411">
        <v>460.5</v>
      </c>
      <c r="I2411">
        <v>130</v>
      </c>
      <c r="J2411" s="12">
        <f t="shared" si="111"/>
        <v>330.5</v>
      </c>
      <c r="K2411">
        <f t="shared" si="112"/>
        <v>330.5</v>
      </c>
      <c r="L2411" s="12">
        <f t="shared" si="113"/>
        <v>0</v>
      </c>
    </row>
    <row r="2412" spans="1:12" x14ac:dyDescent="0.25">
      <c r="A2412" s="1" t="s">
        <v>8</v>
      </c>
      <c r="B2412" s="2" t="s">
        <v>13</v>
      </c>
      <c r="C2412">
        <v>450</v>
      </c>
      <c r="D2412">
        <v>130</v>
      </c>
      <c r="E2412" s="4">
        <v>44500</v>
      </c>
      <c r="F2412" s="1" t="s">
        <v>10</v>
      </c>
      <c r="G2412" s="5">
        <v>2.5</v>
      </c>
      <c r="H2412">
        <v>450</v>
      </c>
      <c r="I2412">
        <v>130</v>
      </c>
      <c r="J2412" s="12">
        <f t="shared" si="111"/>
        <v>320</v>
      </c>
      <c r="K2412">
        <f t="shared" si="112"/>
        <v>320</v>
      </c>
      <c r="L2412" s="12">
        <f t="shared" si="113"/>
        <v>0</v>
      </c>
    </row>
    <row r="2413" spans="1:12" x14ac:dyDescent="0.25">
      <c r="A2413" s="1" t="s">
        <v>12</v>
      </c>
      <c r="B2413" s="2" t="s">
        <v>1</v>
      </c>
      <c r="C2413">
        <v>1527</v>
      </c>
      <c r="D2413">
        <v>130</v>
      </c>
      <c r="E2413" s="4">
        <v>44500</v>
      </c>
      <c r="F2413" s="1" t="s">
        <v>2</v>
      </c>
      <c r="G2413" s="3">
        <v>2.5</v>
      </c>
      <c r="H2413">
        <v>1527</v>
      </c>
      <c r="I2413">
        <v>130</v>
      </c>
      <c r="J2413" s="12">
        <f t="shared" si="111"/>
        <v>1397</v>
      </c>
      <c r="K2413">
        <f t="shared" si="112"/>
        <v>1397</v>
      </c>
      <c r="L2413" s="12">
        <f t="shared" si="113"/>
        <v>0</v>
      </c>
    </row>
    <row r="2414" spans="1:12" x14ac:dyDescent="0.25">
      <c r="A2414" s="1" t="s">
        <v>12</v>
      </c>
      <c r="B2414" s="2" t="s">
        <v>1</v>
      </c>
      <c r="C2414">
        <v>900</v>
      </c>
      <c r="D2414">
        <v>130</v>
      </c>
      <c r="E2414" s="4">
        <v>44500</v>
      </c>
      <c r="F2414" s="1" t="s">
        <v>2</v>
      </c>
      <c r="G2414" s="3">
        <v>2.5</v>
      </c>
      <c r="H2414">
        <v>900</v>
      </c>
      <c r="I2414">
        <v>130</v>
      </c>
      <c r="J2414" s="12">
        <f t="shared" si="111"/>
        <v>770</v>
      </c>
      <c r="K2414">
        <f t="shared" si="112"/>
        <v>770</v>
      </c>
      <c r="L2414" s="12">
        <f t="shared" si="113"/>
        <v>0</v>
      </c>
    </row>
    <row r="2415" spans="1:12" x14ac:dyDescent="0.25">
      <c r="A2415" s="1" t="s">
        <v>12</v>
      </c>
      <c r="B2415" s="2" t="s">
        <v>13</v>
      </c>
      <c r="C2415">
        <v>952.19999999999993</v>
      </c>
      <c r="D2415">
        <v>130</v>
      </c>
      <c r="E2415" s="4">
        <v>44500</v>
      </c>
      <c r="F2415" s="1" t="s">
        <v>9</v>
      </c>
      <c r="G2415" s="3">
        <v>2.5</v>
      </c>
      <c r="H2415">
        <v>952.19999999999993</v>
      </c>
      <c r="I2415">
        <v>130</v>
      </c>
      <c r="J2415" s="12">
        <f t="shared" si="111"/>
        <v>822.19999999999993</v>
      </c>
      <c r="K2415">
        <f t="shared" si="112"/>
        <v>822.19999999999993</v>
      </c>
      <c r="L2415" s="12">
        <f t="shared" si="113"/>
        <v>0</v>
      </c>
    </row>
    <row r="2416" spans="1:12" x14ac:dyDescent="0.25">
      <c r="A2416" s="1" t="s">
        <v>8</v>
      </c>
      <c r="B2416" s="2" t="s">
        <v>1</v>
      </c>
      <c r="C2416">
        <v>895.5</v>
      </c>
      <c r="D2416">
        <v>130</v>
      </c>
      <c r="E2416" s="4">
        <v>44500</v>
      </c>
      <c r="F2416" s="1" t="s">
        <v>9</v>
      </c>
      <c r="G2416" s="3">
        <v>2.5</v>
      </c>
      <c r="H2416">
        <v>895.5</v>
      </c>
      <c r="I2416">
        <v>130</v>
      </c>
      <c r="J2416" s="12">
        <f t="shared" si="111"/>
        <v>765.5</v>
      </c>
      <c r="K2416">
        <f t="shared" si="112"/>
        <v>765.5</v>
      </c>
      <c r="L2416" s="12">
        <f t="shared" si="113"/>
        <v>0</v>
      </c>
    </row>
    <row r="2417" spans="1:12" x14ac:dyDescent="0.25">
      <c r="A2417" s="1" t="s">
        <v>8</v>
      </c>
      <c r="B2417" s="2" t="s">
        <v>13</v>
      </c>
      <c r="C2417">
        <v>954</v>
      </c>
      <c r="D2417">
        <v>130</v>
      </c>
      <c r="E2417" s="4">
        <v>44500</v>
      </c>
      <c r="F2417" s="1" t="s">
        <v>9</v>
      </c>
      <c r="G2417" s="3">
        <v>2.5</v>
      </c>
      <c r="H2417">
        <v>954</v>
      </c>
      <c r="I2417">
        <v>130</v>
      </c>
      <c r="J2417" s="12">
        <f t="shared" si="111"/>
        <v>824</v>
      </c>
      <c r="K2417">
        <f t="shared" si="112"/>
        <v>824</v>
      </c>
      <c r="L2417" s="12">
        <f t="shared" si="113"/>
        <v>0</v>
      </c>
    </row>
    <row r="2418" spans="1:12" x14ac:dyDescent="0.25">
      <c r="A2418" s="1" t="s">
        <v>3</v>
      </c>
      <c r="B2418" s="2" t="s">
        <v>13</v>
      </c>
      <c r="C2418">
        <v>360</v>
      </c>
      <c r="D2418">
        <v>130</v>
      </c>
      <c r="E2418" s="4">
        <v>44500</v>
      </c>
      <c r="F2418" s="1" t="s">
        <v>5</v>
      </c>
      <c r="G2418" s="3">
        <v>2.5</v>
      </c>
      <c r="H2418">
        <v>360</v>
      </c>
      <c r="I2418">
        <v>130</v>
      </c>
      <c r="J2418" s="12">
        <f t="shared" si="111"/>
        <v>230</v>
      </c>
      <c r="K2418">
        <f t="shared" si="112"/>
        <v>230</v>
      </c>
      <c r="L2418" s="12">
        <f t="shared" si="113"/>
        <v>0</v>
      </c>
    </row>
    <row r="2419" spans="1:12" x14ac:dyDescent="0.25">
      <c r="A2419" s="1" t="s">
        <v>3</v>
      </c>
      <c r="B2419" s="2" t="s">
        <v>13</v>
      </c>
      <c r="C2419">
        <v>360</v>
      </c>
      <c r="D2419">
        <v>130</v>
      </c>
      <c r="E2419" s="4">
        <v>44500</v>
      </c>
      <c r="F2419" s="1" t="s">
        <v>5</v>
      </c>
      <c r="G2419" s="3">
        <v>2.5</v>
      </c>
      <c r="H2419">
        <v>360</v>
      </c>
      <c r="I2419">
        <v>130</v>
      </c>
      <c r="J2419" s="12">
        <f t="shared" si="111"/>
        <v>230</v>
      </c>
      <c r="K2419">
        <f t="shared" si="112"/>
        <v>230</v>
      </c>
      <c r="L2419" s="12">
        <f t="shared" si="113"/>
        <v>0</v>
      </c>
    </row>
    <row r="2420" spans="1:12" x14ac:dyDescent="0.25">
      <c r="A2420" s="1" t="s">
        <v>0</v>
      </c>
      <c r="B2420" s="2" t="s">
        <v>11</v>
      </c>
      <c r="C2420">
        <v>600.29999999999995</v>
      </c>
      <c r="D2420">
        <v>455</v>
      </c>
      <c r="E2420" s="4">
        <v>44500</v>
      </c>
      <c r="F2420" s="1" t="s">
        <v>9</v>
      </c>
      <c r="G2420" s="3">
        <v>2.5</v>
      </c>
      <c r="H2420">
        <v>600.29999999999995</v>
      </c>
      <c r="I2420">
        <v>455</v>
      </c>
      <c r="J2420" s="12">
        <f t="shared" si="111"/>
        <v>145.29999999999995</v>
      </c>
      <c r="K2420">
        <f t="shared" si="112"/>
        <v>145.29999999999995</v>
      </c>
      <c r="L2420" s="12">
        <f t="shared" si="113"/>
        <v>0</v>
      </c>
    </row>
    <row r="2421" spans="1:12" x14ac:dyDescent="0.25">
      <c r="A2421" s="1" t="s">
        <v>3</v>
      </c>
      <c r="B2421" s="2" t="s">
        <v>1</v>
      </c>
      <c r="C2421">
        <v>541.5</v>
      </c>
      <c r="D2421">
        <v>130</v>
      </c>
      <c r="E2421" s="4">
        <v>44500</v>
      </c>
      <c r="F2421" s="1" t="s">
        <v>2</v>
      </c>
      <c r="G2421" s="3">
        <v>2.5</v>
      </c>
      <c r="H2421">
        <v>541.5</v>
      </c>
      <c r="I2421">
        <v>130</v>
      </c>
      <c r="J2421" s="12">
        <f t="shared" si="111"/>
        <v>411.5</v>
      </c>
      <c r="K2421">
        <f t="shared" si="112"/>
        <v>411.5</v>
      </c>
      <c r="L2421" s="12">
        <f t="shared" si="113"/>
        <v>0</v>
      </c>
    </row>
    <row r="2422" spans="1:12" x14ac:dyDescent="0.25">
      <c r="A2422" s="1" t="s">
        <v>12</v>
      </c>
      <c r="B2422" s="2" t="s">
        <v>1</v>
      </c>
      <c r="C2422">
        <v>1345.5</v>
      </c>
      <c r="D2422">
        <v>130</v>
      </c>
      <c r="E2422" s="4">
        <v>44501</v>
      </c>
      <c r="F2422" s="1" t="s">
        <v>2</v>
      </c>
      <c r="G2422" s="3">
        <v>3</v>
      </c>
      <c r="H2422">
        <v>1345.5</v>
      </c>
      <c r="I2422">
        <v>130</v>
      </c>
      <c r="J2422" s="12">
        <f t="shared" si="111"/>
        <v>1215.5</v>
      </c>
      <c r="K2422">
        <f t="shared" si="112"/>
        <v>1215.5</v>
      </c>
      <c r="L2422" s="12">
        <f t="shared" si="113"/>
        <v>0</v>
      </c>
    </row>
    <row r="2423" spans="1:12" x14ac:dyDescent="0.25">
      <c r="A2423" s="1" t="s">
        <v>12</v>
      </c>
      <c r="B2423" s="2" t="s">
        <v>1</v>
      </c>
      <c r="C2423">
        <v>1099.5</v>
      </c>
      <c r="D2423">
        <v>130</v>
      </c>
      <c r="E2423" s="4">
        <v>44501</v>
      </c>
      <c r="F2423" s="1" t="s">
        <v>10</v>
      </c>
      <c r="G2423" s="3">
        <v>3</v>
      </c>
      <c r="H2423">
        <v>1099.5</v>
      </c>
      <c r="I2423">
        <v>130</v>
      </c>
      <c r="J2423" s="12">
        <f t="shared" si="111"/>
        <v>969.5</v>
      </c>
      <c r="K2423">
        <f t="shared" si="112"/>
        <v>969.5</v>
      </c>
      <c r="L2423" s="12">
        <f t="shared" si="113"/>
        <v>0</v>
      </c>
    </row>
    <row r="2424" spans="1:12" x14ac:dyDescent="0.25">
      <c r="A2424" s="1" t="s">
        <v>8</v>
      </c>
      <c r="B2424" s="2" t="s">
        <v>1</v>
      </c>
      <c r="C2424">
        <v>1056</v>
      </c>
      <c r="D2424">
        <v>130</v>
      </c>
      <c r="E2424" s="4">
        <v>44501</v>
      </c>
      <c r="F2424" s="1" t="s">
        <v>6</v>
      </c>
      <c r="G2424" s="3">
        <v>2.5</v>
      </c>
      <c r="H2424">
        <v>1056</v>
      </c>
      <c r="I2424">
        <v>130</v>
      </c>
      <c r="J2424" s="12">
        <f t="shared" si="111"/>
        <v>926</v>
      </c>
      <c r="K2424">
        <f t="shared" si="112"/>
        <v>926</v>
      </c>
      <c r="L2424" s="12">
        <f t="shared" si="113"/>
        <v>0</v>
      </c>
    </row>
    <row r="2425" spans="1:12" x14ac:dyDescent="0.25">
      <c r="A2425" s="1" t="s">
        <v>8</v>
      </c>
      <c r="B2425" s="2" t="s">
        <v>1</v>
      </c>
      <c r="C2425">
        <v>1140</v>
      </c>
      <c r="D2425">
        <v>130</v>
      </c>
      <c r="E2425" s="4">
        <v>44501</v>
      </c>
      <c r="F2425" s="1" t="s">
        <v>6</v>
      </c>
      <c r="G2425" s="3">
        <v>2.5</v>
      </c>
      <c r="H2425">
        <v>1140</v>
      </c>
      <c r="I2425">
        <v>130</v>
      </c>
      <c r="J2425" s="12">
        <f t="shared" si="111"/>
        <v>1010</v>
      </c>
      <c r="K2425">
        <f t="shared" si="112"/>
        <v>1010</v>
      </c>
      <c r="L2425" s="12">
        <f t="shared" si="113"/>
        <v>0</v>
      </c>
    </row>
    <row r="2426" spans="1:12" x14ac:dyDescent="0.25">
      <c r="A2426" s="1" t="s">
        <v>12</v>
      </c>
      <c r="B2426" s="2" t="s">
        <v>1</v>
      </c>
      <c r="C2426">
        <v>1266</v>
      </c>
      <c r="D2426">
        <v>130</v>
      </c>
      <c r="E2426" s="4">
        <v>44501</v>
      </c>
      <c r="F2426" s="1" t="s">
        <v>2</v>
      </c>
      <c r="G2426" s="3">
        <v>2.5</v>
      </c>
      <c r="H2426">
        <v>1266</v>
      </c>
      <c r="I2426">
        <v>130</v>
      </c>
      <c r="J2426" s="12">
        <f t="shared" si="111"/>
        <v>1136</v>
      </c>
      <c r="K2426">
        <f t="shared" si="112"/>
        <v>1136</v>
      </c>
      <c r="L2426" s="12">
        <f t="shared" si="113"/>
        <v>0</v>
      </c>
    </row>
    <row r="2427" spans="1:12" x14ac:dyDescent="0.25">
      <c r="A2427" s="1" t="s">
        <v>14</v>
      </c>
      <c r="B2427" s="2" t="s">
        <v>13</v>
      </c>
      <c r="C2427">
        <v>957.59999999999991</v>
      </c>
      <c r="D2427">
        <v>130</v>
      </c>
      <c r="E2427" s="4">
        <v>44501</v>
      </c>
      <c r="F2427" s="1" t="s">
        <v>9</v>
      </c>
      <c r="G2427" s="3">
        <v>2.5</v>
      </c>
      <c r="H2427">
        <v>957.59999999999991</v>
      </c>
      <c r="I2427">
        <v>130</v>
      </c>
      <c r="J2427" s="12">
        <f t="shared" si="111"/>
        <v>827.59999999999991</v>
      </c>
      <c r="K2427">
        <f t="shared" si="112"/>
        <v>827.59999999999991</v>
      </c>
      <c r="L2427" s="12">
        <f t="shared" si="113"/>
        <v>0</v>
      </c>
    </row>
    <row r="2428" spans="1:12" x14ac:dyDescent="0.25">
      <c r="A2428" s="1" t="s">
        <v>0</v>
      </c>
      <c r="B2428" s="2" t="s">
        <v>15</v>
      </c>
      <c r="C2428">
        <v>505.79999999999995</v>
      </c>
      <c r="D2428">
        <v>390</v>
      </c>
      <c r="E2428" s="4">
        <v>44501</v>
      </c>
      <c r="F2428" s="1" t="s">
        <v>2</v>
      </c>
      <c r="G2428" s="3">
        <v>2.5</v>
      </c>
      <c r="H2428">
        <v>505.79999999999995</v>
      </c>
      <c r="I2428">
        <v>390</v>
      </c>
      <c r="J2428" s="12">
        <f t="shared" si="111"/>
        <v>115.79999999999995</v>
      </c>
      <c r="K2428">
        <f t="shared" si="112"/>
        <v>115.79999999999995</v>
      </c>
      <c r="L2428" s="12">
        <f t="shared" si="113"/>
        <v>0</v>
      </c>
    </row>
    <row r="2429" spans="1:12" x14ac:dyDescent="0.25">
      <c r="A2429" s="1" t="s">
        <v>8</v>
      </c>
      <c r="B2429" s="2" t="s">
        <v>11</v>
      </c>
      <c r="C2429">
        <v>1404</v>
      </c>
      <c r="D2429">
        <v>455</v>
      </c>
      <c r="E2429" s="4">
        <v>44501</v>
      </c>
      <c r="F2429" s="1" t="s">
        <v>7</v>
      </c>
      <c r="G2429" s="3">
        <v>2</v>
      </c>
      <c r="H2429">
        <v>1404</v>
      </c>
      <c r="I2429">
        <v>455</v>
      </c>
      <c r="J2429" s="12">
        <f t="shared" si="111"/>
        <v>949</v>
      </c>
      <c r="K2429">
        <f t="shared" si="112"/>
        <v>949</v>
      </c>
      <c r="L2429" s="12">
        <f t="shared" si="113"/>
        <v>0</v>
      </c>
    </row>
    <row r="2430" spans="1:12" x14ac:dyDescent="0.25">
      <c r="A2430" s="1" t="s">
        <v>8</v>
      </c>
      <c r="B2430" s="2" t="s">
        <v>13</v>
      </c>
      <c r="C2430">
        <v>450</v>
      </c>
      <c r="D2430">
        <v>130</v>
      </c>
      <c r="E2430" s="4">
        <v>44501</v>
      </c>
      <c r="F2430" s="1" t="s">
        <v>10</v>
      </c>
      <c r="G2430" s="3">
        <v>2</v>
      </c>
      <c r="H2430">
        <v>450</v>
      </c>
      <c r="I2430">
        <v>130</v>
      </c>
      <c r="J2430" s="12">
        <f t="shared" si="111"/>
        <v>320</v>
      </c>
      <c r="K2430">
        <f t="shared" si="112"/>
        <v>320</v>
      </c>
      <c r="L2430" s="12">
        <f t="shared" si="113"/>
        <v>0</v>
      </c>
    </row>
    <row r="2431" spans="1:12" x14ac:dyDescent="0.25">
      <c r="A2431" s="1" t="s">
        <v>12</v>
      </c>
      <c r="B2431" s="2" t="s">
        <v>13</v>
      </c>
      <c r="C2431">
        <v>955.8</v>
      </c>
      <c r="D2431">
        <v>130</v>
      </c>
      <c r="E2431" s="4">
        <v>44501</v>
      </c>
      <c r="F2431" s="1" t="s">
        <v>5</v>
      </c>
      <c r="G2431" s="3">
        <v>2</v>
      </c>
      <c r="H2431">
        <v>955.8</v>
      </c>
      <c r="I2431">
        <v>130</v>
      </c>
      <c r="J2431" s="12">
        <f t="shared" si="111"/>
        <v>825.8</v>
      </c>
      <c r="K2431">
        <f t="shared" si="112"/>
        <v>825.8</v>
      </c>
      <c r="L2431" s="12">
        <f t="shared" si="113"/>
        <v>0</v>
      </c>
    </row>
    <row r="2432" spans="1:12" x14ac:dyDescent="0.25">
      <c r="A2432" s="1" t="s">
        <v>3</v>
      </c>
      <c r="B2432" s="2" t="s">
        <v>13</v>
      </c>
      <c r="C2432">
        <v>360</v>
      </c>
      <c r="D2432">
        <v>130</v>
      </c>
      <c r="E2432" s="4">
        <v>44502</v>
      </c>
      <c r="F2432" s="1" t="s">
        <v>7</v>
      </c>
      <c r="G2432" s="5">
        <v>1.5</v>
      </c>
      <c r="H2432">
        <v>360</v>
      </c>
      <c r="I2432">
        <v>130</v>
      </c>
      <c r="J2432" s="12">
        <f t="shared" si="111"/>
        <v>230</v>
      </c>
      <c r="K2432">
        <f t="shared" si="112"/>
        <v>230</v>
      </c>
      <c r="L2432" s="12">
        <f t="shared" si="113"/>
        <v>0</v>
      </c>
    </row>
    <row r="2433" spans="1:12" x14ac:dyDescent="0.25">
      <c r="A2433" s="1" t="s">
        <v>12</v>
      </c>
      <c r="B2433" s="2" t="s">
        <v>13</v>
      </c>
      <c r="C2433">
        <v>450</v>
      </c>
      <c r="D2433">
        <v>130</v>
      </c>
      <c r="E2433" s="4">
        <v>44502</v>
      </c>
      <c r="F2433" s="1" t="s">
        <v>10</v>
      </c>
      <c r="G2433" s="3">
        <v>3</v>
      </c>
      <c r="H2433">
        <v>450</v>
      </c>
      <c r="I2433">
        <v>130</v>
      </c>
      <c r="J2433" s="12">
        <f t="shared" si="111"/>
        <v>320</v>
      </c>
      <c r="K2433">
        <f t="shared" si="112"/>
        <v>320</v>
      </c>
      <c r="L2433" s="12">
        <f t="shared" si="113"/>
        <v>0</v>
      </c>
    </row>
    <row r="2434" spans="1:12" x14ac:dyDescent="0.25">
      <c r="A2434" s="1" t="s">
        <v>0</v>
      </c>
      <c r="B2434" s="2" t="s">
        <v>15</v>
      </c>
      <c r="C2434">
        <v>540</v>
      </c>
      <c r="D2434">
        <v>390</v>
      </c>
      <c r="E2434" s="4">
        <v>44502</v>
      </c>
      <c r="F2434" s="1" t="s">
        <v>5</v>
      </c>
      <c r="G2434" s="3">
        <v>3</v>
      </c>
      <c r="H2434">
        <v>540</v>
      </c>
      <c r="I2434">
        <v>390</v>
      </c>
      <c r="J2434" s="12">
        <f t="shared" si="111"/>
        <v>150</v>
      </c>
      <c r="K2434">
        <f t="shared" si="112"/>
        <v>150</v>
      </c>
      <c r="L2434" s="12">
        <f t="shared" si="113"/>
        <v>0</v>
      </c>
    </row>
    <row r="2435" spans="1:12" x14ac:dyDescent="0.25">
      <c r="A2435" s="1" t="s">
        <v>0</v>
      </c>
      <c r="B2435" s="2" t="s">
        <v>15</v>
      </c>
      <c r="C2435">
        <v>540</v>
      </c>
      <c r="D2435">
        <v>390</v>
      </c>
      <c r="E2435" s="4">
        <v>44502</v>
      </c>
      <c r="F2435" s="1" t="s">
        <v>6</v>
      </c>
      <c r="G2435" s="3">
        <v>3</v>
      </c>
      <c r="H2435">
        <v>540</v>
      </c>
      <c r="I2435">
        <v>390</v>
      </c>
      <c r="J2435" s="12">
        <f t="shared" ref="J2435:J2498" si="114">C2435-D2435</f>
        <v>150</v>
      </c>
      <c r="K2435">
        <f t="shared" ref="K2435:K2498" si="115">H2435-I2435</f>
        <v>150</v>
      </c>
      <c r="L2435" s="12">
        <f t="shared" ref="L2435:L2498" si="116">K2435-J2435</f>
        <v>0</v>
      </c>
    </row>
    <row r="2436" spans="1:12" x14ac:dyDescent="0.25">
      <c r="A2436" s="1" t="s">
        <v>12</v>
      </c>
      <c r="B2436" s="2" t="s">
        <v>1</v>
      </c>
      <c r="C2436">
        <v>915</v>
      </c>
      <c r="D2436">
        <v>130</v>
      </c>
      <c r="E2436" s="4">
        <v>44502</v>
      </c>
      <c r="F2436" s="1" t="s">
        <v>10</v>
      </c>
      <c r="G2436" s="3">
        <v>2.5</v>
      </c>
      <c r="H2436">
        <v>915</v>
      </c>
      <c r="I2436">
        <v>130</v>
      </c>
      <c r="J2436" s="12">
        <f t="shared" si="114"/>
        <v>785</v>
      </c>
      <c r="K2436">
        <f t="shared" si="115"/>
        <v>785</v>
      </c>
      <c r="L2436" s="12">
        <f t="shared" si="116"/>
        <v>0</v>
      </c>
    </row>
    <row r="2437" spans="1:12" x14ac:dyDescent="0.25">
      <c r="A2437" s="1" t="s">
        <v>8</v>
      </c>
      <c r="B2437" s="2" t="s">
        <v>13</v>
      </c>
      <c r="C2437">
        <v>968.40000000000009</v>
      </c>
      <c r="D2437">
        <v>130</v>
      </c>
      <c r="E2437" s="4">
        <v>44502</v>
      </c>
      <c r="F2437" s="1" t="s">
        <v>5</v>
      </c>
      <c r="G2437" s="3">
        <v>2.5</v>
      </c>
      <c r="H2437">
        <v>968.40000000000009</v>
      </c>
      <c r="I2437">
        <v>130</v>
      </c>
      <c r="J2437" s="12">
        <f t="shared" si="114"/>
        <v>838.40000000000009</v>
      </c>
      <c r="K2437">
        <f t="shared" si="115"/>
        <v>838.40000000000009</v>
      </c>
      <c r="L2437" s="12">
        <f t="shared" si="116"/>
        <v>0</v>
      </c>
    </row>
    <row r="2438" spans="1:12" x14ac:dyDescent="0.25">
      <c r="A2438" s="1" t="s">
        <v>12</v>
      </c>
      <c r="B2438" s="2" t="s">
        <v>1</v>
      </c>
      <c r="C2438">
        <v>886.5</v>
      </c>
      <c r="D2438">
        <v>130</v>
      </c>
      <c r="E2438" s="4">
        <v>44502</v>
      </c>
      <c r="F2438" s="1" t="s">
        <v>10</v>
      </c>
      <c r="G2438" s="3">
        <v>2.5</v>
      </c>
      <c r="H2438">
        <v>886.5</v>
      </c>
      <c r="I2438">
        <v>130</v>
      </c>
      <c r="J2438" s="12">
        <f t="shared" si="114"/>
        <v>756.5</v>
      </c>
      <c r="K2438">
        <f t="shared" si="115"/>
        <v>756.5</v>
      </c>
      <c r="L2438" s="12">
        <f t="shared" si="116"/>
        <v>0</v>
      </c>
    </row>
    <row r="2439" spans="1:12" x14ac:dyDescent="0.25">
      <c r="A2439" s="1" t="s">
        <v>8</v>
      </c>
      <c r="B2439" s="2" t="s">
        <v>13</v>
      </c>
      <c r="C2439">
        <v>968.40000000000009</v>
      </c>
      <c r="D2439">
        <v>130</v>
      </c>
      <c r="E2439" s="4">
        <v>44502</v>
      </c>
      <c r="F2439" s="1" t="s">
        <v>5</v>
      </c>
      <c r="G2439" s="3">
        <v>2.5</v>
      </c>
      <c r="H2439">
        <v>968.40000000000009</v>
      </c>
      <c r="I2439">
        <v>130</v>
      </c>
      <c r="J2439" s="12">
        <f t="shared" si="114"/>
        <v>838.40000000000009</v>
      </c>
      <c r="K2439">
        <f t="shared" si="115"/>
        <v>838.40000000000009</v>
      </c>
      <c r="L2439" s="12">
        <f t="shared" si="116"/>
        <v>0</v>
      </c>
    </row>
    <row r="2440" spans="1:12" x14ac:dyDescent="0.25">
      <c r="A2440" s="1" t="s">
        <v>0</v>
      </c>
      <c r="B2440" s="2" t="s">
        <v>11</v>
      </c>
      <c r="C2440">
        <v>684</v>
      </c>
      <c r="D2440">
        <v>455</v>
      </c>
      <c r="E2440" s="4">
        <v>44502</v>
      </c>
      <c r="F2440" s="1" t="s">
        <v>2</v>
      </c>
      <c r="G2440" s="3">
        <v>2.5</v>
      </c>
      <c r="H2440">
        <v>684</v>
      </c>
      <c r="I2440">
        <v>455</v>
      </c>
      <c r="J2440" s="12">
        <f t="shared" si="114"/>
        <v>229</v>
      </c>
      <c r="K2440">
        <f t="shared" si="115"/>
        <v>229</v>
      </c>
      <c r="L2440" s="12">
        <f t="shared" si="116"/>
        <v>0</v>
      </c>
    </row>
    <row r="2441" spans="1:12" x14ac:dyDescent="0.25">
      <c r="A2441" s="1" t="s">
        <v>0</v>
      </c>
      <c r="B2441" s="2" t="s">
        <v>11</v>
      </c>
      <c r="C2441">
        <v>684</v>
      </c>
      <c r="D2441">
        <v>455</v>
      </c>
      <c r="E2441" s="4">
        <v>44502</v>
      </c>
      <c r="F2441" s="1" t="s">
        <v>2</v>
      </c>
      <c r="G2441" s="3">
        <v>2.5</v>
      </c>
      <c r="H2441">
        <v>684</v>
      </c>
      <c r="I2441">
        <v>455</v>
      </c>
      <c r="J2441" s="12">
        <f t="shared" si="114"/>
        <v>229</v>
      </c>
      <c r="K2441">
        <f t="shared" si="115"/>
        <v>229</v>
      </c>
      <c r="L2441" s="12">
        <f t="shared" si="116"/>
        <v>0</v>
      </c>
    </row>
    <row r="2442" spans="1:12" x14ac:dyDescent="0.25">
      <c r="A2442" s="1" t="s">
        <v>8</v>
      </c>
      <c r="B2442" s="2" t="s">
        <v>1</v>
      </c>
      <c r="C2442">
        <v>1125</v>
      </c>
      <c r="D2442">
        <v>130</v>
      </c>
      <c r="E2442" s="4">
        <v>44502</v>
      </c>
      <c r="F2442" s="1" t="s">
        <v>6</v>
      </c>
      <c r="G2442" s="3">
        <v>2.5</v>
      </c>
      <c r="H2442">
        <v>1125</v>
      </c>
      <c r="I2442">
        <v>130</v>
      </c>
      <c r="J2442" s="12">
        <f t="shared" si="114"/>
        <v>995</v>
      </c>
      <c r="K2442">
        <f t="shared" si="115"/>
        <v>995</v>
      </c>
      <c r="L2442" s="12">
        <f t="shared" si="116"/>
        <v>0</v>
      </c>
    </row>
    <row r="2443" spans="1:12" x14ac:dyDescent="0.25">
      <c r="A2443" s="1" t="s">
        <v>0</v>
      </c>
      <c r="B2443" s="2" t="s">
        <v>15</v>
      </c>
      <c r="C2443">
        <v>482.4</v>
      </c>
      <c r="D2443">
        <v>390</v>
      </c>
      <c r="E2443" s="4">
        <v>44502</v>
      </c>
      <c r="F2443" s="1" t="s">
        <v>10</v>
      </c>
      <c r="G2443" s="3">
        <v>2.5</v>
      </c>
      <c r="H2443">
        <v>482.4</v>
      </c>
      <c r="I2443">
        <v>390</v>
      </c>
      <c r="J2443" s="12">
        <f t="shared" si="114"/>
        <v>92.399999999999977</v>
      </c>
      <c r="K2443">
        <f t="shared" si="115"/>
        <v>92.399999999999977</v>
      </c>
      <c r="L2443" s="12">
        <f t="shared" si="116"/>
        <v>0</v>
      </c>
    </row>
    <row r="2444" spans="1:12" x14ac:dyDescent="0.25">
      <c r="A2444" s="1" t="s">
        <v>3</v>
      </c>
      <c r="B2444" s="2" t="s">
        <v>13</v>
      </c>
      <c r="C2444">
        <v>360</v>
      </c>
      <c r="D2444">
        <v>130</v>
      </c>
      <c r="E2444" s="4">
        <v>44503</v>
      </c>
      <c r="F2444" s="1" t="s">
        <v>6</v>
      </c>
      <c r="G2444" s="5">
        <v>1.5</v>
      </c>
      <c r="H2444">
        <v>360</v>
      </c>
      <c r="I2444">
        <v>130</v>
      </c>
      <c r="J2444" s="12">
        <f t="shared" si="114"/>
        <v>230</v>
      </c>
      <c r="K2444">
        <f t="shared" si="115"/>
        <v>230</v>
      </c>
      <c r="L2444" s="12">
        <f t="shared" si="116"/>
        <v>0</v>
      </c>
    </row>
    <row r="2445" spans="1:12" x14ac:dyDescent="0.25">
      <c r="A2445" s="1" t="s">
        <v>8</v>
      </c>
      <c r="B2445" s="2" t="s">
        <v>1</v>
      </c>
      <c r="C2445">
        <v>1498.5</v>
      </c>
      <c r="D2445">
        <v>130</v>
      </c>
      <c r="E2445" s="4">
        <v>44503</v>
      </c>
      <c r="F2445" s="1" t="s">
        <v>6</v>
      </c>
      <c r="G2445" s="3">
        <v>3</v>
      </c>
      <c r="H2445">
        <v>1498.5</v>
      </c>
      <c r="I2445">
        <v>130</v>
      </c>
      <c r="J2445" s="12">
        <f t="shared" si="114"/>
        <v>1368.5</v>
      </c>
      <c r="K2445">
        <f t="shared" si="115"/>
        <v>1368.5</v>
      </c>
      <c r="L2445" s="12">
        <f t="shared" si="116"/>
        <v>0</v>
      </c>
    </row>
    <row r="2446" spans="1:12" x14ac:dyDescent="0.25">
      <c r="A2446" s="1" t="s">
        <v>12</v>
      </c>
      <c r="B2446" s="2" t="s">
        <v>1</v>
      </c>
      <c r="C2446">
        <v>955.5</v>
      </c>
      <c r="D2446">
        <v>130</v>
      </c>
      <c r="E2446" s="4">
        <v>44503</v>
      </c>
      <c r="F2446" s="1" t="s">
        <v>2</v>
      </c>
      <c r="G2446" s="3">
        <v>3</v>
      </c>
      <c r="H2446">
        <v>955.5</v>
      </c>
      <c r="I2446">
        <v>130</v>
      </c>
      <c r="J2446" s="12">
        <f t="shared" si="114"/>
        <v>825.5</v>
      </c>
      <c r="K2446">
        <f t="shared" si="115"/>
        <v>825.5</v>
      </c>
      <c r="L2446" s="12">
        <f t="shared" si="116"/>
        <v>0</v>
      </c>
    </row>
    <row r="2447" spans="1:12" x14ac:dyDescent="0.25">
      <c r="A2447" s="1" t="s">
        <v>3</v>
      </c>
      <c r="B2447" s="2" t="s">
        <v>1</v>
      </c>
      <c r="C2447">
        <v>360</v>
      </c>
      <c r="D2447">
        <v>130</v>
      </c>
      <c r="E2447" s="4">
        <v>44503</v>
      </c>
      <c r="F2447" s="1" t="s">
        <v>6</v>
      </c>
      <c r="G2447" s="3">
        <v>3</v>
      </c>
      <c r="H2447">
        <v>360</v>
      </c>
      <c r="I2447">
        <v>130</v>
      </c>
      <c r="J2447" s="12">
        <f t="shared" si="114"/>
        <v>230</v>
      </c>
      <c r="K2447">
        <f t="shared" si="115"/>
        <v>230</v>
      </c>
      <c r="L2447" s="12">
        <f t="shared" si="116"/>
        <v>0</v>
      </c>
    </row>
    <row r="2448" spans="1:12" x14ac:dyDescent="0.25">
      <c r="A2448" s="1" t="s">
        <v>14</v>
      </c>
      <c r="B2448" s="2" t="s">
        <v>13</v>
      </c>
      <c r="C2448">
        <v>980.63999999999987</v>
      </c>
      <c r="D2448">
        <v>130</v>
      </c>
      <c r="E2448" s="4">
        <v>44503</v>
      </c>
      <c r="F2448" s="1" t="s">
        <v>2</v>
      </c>
      <c r="G2448" s="3">
        <v>2.5</v>
      </c>
      <c r="H2448">
        <v>980.63999999999987</v>
      </c>
      <c r="I2448">
        <v>130</v>
      </c>
      <c r="J2448" s="12">
        <f t="shared" si="114"/>
        <v>850.63999999999987</v>
      </c>
      <c r="K2448">
        <f t="shared" si="115"/>
        <v>850.63999999999987</v>
      </c>
      <c r="L2448" s="12">
        <f t="shared" si="116"/>
        <v>0</v>
      </c>
    </row>
    <row r="2449" spans="1:12" x14ac:dyDescent="0.25">
      <c r="A2449" s="1" t="s">
        <v>14</v>
      </c>
      <c r="B2449" s="2" t="s">
        <v>13</v>
      </c>
      <c r="C2449">
        <v>980.63999999999987</v>
      </c>
      <c r="D2449">
        <v>130</v>
      </c>
      <c r="E2449" s="4">
        <v>44503</v>
      </c>
      <c r="F2449" s="1" t="s">
        <v>2</v>
      </c>
      <c r="G2449" s="3">
        <v>2.5</v>
      </c>
      <c r="H2449">
        <v>980.63999999999987</v>
      </c>
      <c r="I2449">
        <v>130</v>
      </c>
      <c r="J2449" s="12">
        <f t="shared" si="114"/>
        <v>850.63999999999987</v>
      </c>
      <c r="K2449">
        <f t="shared" si="115"/>
        <v>850.63999999999987</v>
      </c>
      <c r="L2449" s="12">
        <f t="shared" si="116"/>
        <v>0</v>
      </c>
    </row>
    <row r="2450" spans="1:12" x14ac:dyDescent="0.25">
      <c r="A2450" s="1" t="s">
        <v>12</v>
      </c>
      <c r="B2450" s="2" t="s">
        <v>15</v>
      </c>
      <c r="C2450">
        <v>1347.84</v>
      </c>
      <c r="D2450">
        <v>390</v>
      </c>
      <c r="E2450" s="4">
        <v>44503</v>
      </c>
      <c r="F2450" s="1" t="s">
        <v>2</v>
      </c>
      <c r="G2450" s="3">
        <v>2.5</v>
      </c>
      <c r="H2450">
        <v>1347.84</v>
      </c>
      <c r="I2450">
        <v>390</v>
      </c>
      <c r="J2450" s="12">
        <f t="shared" si="114"/>
        <v>957.83999999999992</v>
      </c>
      <c r="K2450">
        <f t="shared" si="115"/>
        <v>957.83999999999992</v>
      </c>
      <c r="L2450" s="12">
        <f t="shared" si="116"/>
        <v>0</v>
      </c>
    </row>
    <row r="2451" spans="1:12" x14ac:dyDescent="0.25">
      <c r="A2451" s="1" t="s">
        <v>12</v>
      </c>
      <c r="B2451" s="2" t="s">
        <v>15</v>
      </c>
      <c r="C2451">
        <v>1347.84</v>
      </c>
      <c r="D2451">
        <v>390</v>
      </c>
      <c r="E2451" s="4">
        <v>44503</v>
      </c>
      <c r="F2451" s="1" t="s">
        <v>2</v>
      </c>
      <c r="G2451" s="3">
        <v>2.5</v>
      </c>
      <c r="H2451">
        <v>1347.84</v>
      </c>
      <c r="I2451">
        <v>390</v>
      </c>
      <c r="J2451" s="12">
        <f t="shared" si="114"/>
        <v>957.83999999999992</v>
      </c>
      <c r="K2451">
        <f t="shared" si="115"/>
        <v>957.83999999999992</v>
      </c>
      <c r="L2451" s="12">
        <f t="shared" si="116"/>
        <v>0</v>
      </c>
    </row>
    <row r="2452" spans="1:12" x14ac:dyDescent="0.25">
      <c r="A2452" s="1" t="s">
        <v>14</v>
      </c>
      <c r="B2452" s="2" t="s">
        <v>13</v>
      </c>
      <c r="C2452">
        <v>450</v>
      </c>
      <c r="D2452">
        <v>130</v>
      </c>
      <c r="E2452" s="4">
        <v>44503</v>
      </c>
      <c r="F2452" s="1" t="s">
        <v>10</v>
      </c>
      <c r="G2452" s="3">
        <v>2.5</v>
      </c>
      <c r="H2452">
        <v>450</v>
      </c>
      <c r="I2452">
        <v>130</v>
      </c>
      <c r="J2452" s="12">
        <f t="shared" si="114"/>
        <v>320</v>
      </c>
      <c r="K2452">
        <f t="shared" si="115"/>
        <v>320</v>
      </c>
      <c r="L2452" s="12">
        <f t="shared" si="116"/>
        <v>0</v>
      </c>
    </row>
    <row r="2453" spans="1:12" x14ac:dyDescent="0.25">
      <c r="A2453" s="1" t="s">
        <v>12</v>
      </c>
      <c r="B2453" s="2" t="s">
        <v>13</v>
      </c>
      <c r="C2453">
        <v>988.19999999999993</v>
      </c>
      <c r="D2453">
        <v>130</v>
      </c>
      <c r="E2453" s="4">
        <v>44503</v>
      </c>
      <c r="F2453" s="1" t="s">
        <v>7</v>
      </c>
      <c r="G2453" s="3">
        <v>2.5</v>
      </c>
      <c r="H2453">
        <v>988.19999999999993</v>
      </c>
      <c r="I2453">
        <v>130</v>
      </c>
      <c r="J2453" s="12">
        <f t="shared" si="114"/>
        <v>858.19999999999993</v>
      </c>
      <c r="K2453">
        <f t="shared" si="115"/>
        <v>858.19999999999993</v>
      </c>
      <c r="L2453" s="12">
        <f t="shared" si="116"/>
        <v>0</v>
      </c>
    </row>
    <row r="2454" spans="1:12" x14ac:dyDescent="0.25">
      <c r="A2454" s="1" t="s">
        <v>3</v>
      </c>
      <c r="B2454" s="2" t="s">
        <v>13</v>
      </c>
      <c r="C2454">
        <v>360</v>
      </c>
      <c r="D2454">
        <v>130</v>
      </c>
      <c r="E2454" s="4">
        <v>44503</v>
      </c>
      <c r="F2454" s="1" t="s">
        <v>6</v>
      </c>
      <c r="G2454" s="3">
        <v>2</v>
      </c>
      <c r="H2454">
        <v>360</v>
      </c>
      <c r="I2454">
        <v>130</v>
      </c>
      <c r="J2454" s="12">
        <f t="shared" si="114"/>
        <v>230</v>
      </c>
      <c r="K2454">
        <f t="shared" si="115"/>
        <v>230</v>
      </c>
      <c r="L2454" s="12">
        <f t="shared" si="116"/>
        <v>0</v>
      </c>
    </row>
    <row r="2455" spans="1:12" x14ac:dyDescent="0.25">
      <c r="A2455" s="1" t="s">
        <v>3</v>
      </c>
      <c r="B2455" s="2" t="s">
        <v>13</v>
      </c>
      <c r="C2455">
        <v>360</v>
      </c>
      <c r="D2455">
        <v>130</v>
      </c>
      <c r="E2455" s="4">
        <v>44503</v>
      </c>
      <c r="F2455" s="1" t="s">
        <v>6</v>
      </c>
      <c r="G2455" s="3">
        <v>1.5</v>
      </c>
      <c r="H2455">
        <v>360</v>
      </c>
      <c r="I2455">
        <v>130</v>
      </c>
      <c r="J2455" s="12">
        <f t="shared" si="114"/>
        <v>230</v>
      </c>
      <c r="K2455">
        <f t="shared" si="115"/>
        <v>230</v>
      </c>
      <c r="L2455" s="12">
        <f t="shared" si="116"/>
        <v>0</v>
      </c>
    </row>
    <row r="2456" spans="1:12" x14ac:dyDescent="0.25">
      <c r="A2456" s="1" t="s">
        <v>12</v>
      </c>
      <c r="B2456" s="2" t="s">
        <v>1</v>
      </c>
      <c r="C2456">
        <v>666</v>
      </c>
      <c r="D2456">
        <v>130</v>
      </c>
      <c r="E2456" s="4">
        <v>44505</v>
      </c>
      <c r="F2456" s="1" t="s">
        <v>10</v>
      </c>
      <c r="G2456" s="3">
        <v>2.5</v>
      </c>
      <c r="H2456">
        <v>666</v>
      </c>
      <c r="I2456">
        <v>130</v>
      </c>
      <c r="J2456" s="12">
        <f t="shared" si="114"/>
        <v>536</v>
      </c>
      <c r="K2456">
        <f t="shared" si="115"/>
        <v>536</v>
      </c>
      <c r="L2456" s="12">
        <f t="shared" si="116"/>
        <v>0</v>
      </c>
    </row>
    <row r="2457" spans="1:12" x14ac:dyDescent="0.25">
      <c r="A2457" s="1" t="s">
        <v>12</v>
      </c>
      <c r="B2457" s="2" t="s">
        <v>1</v>
      </c>
      <c r="C2457">
        <v>505.5</v>
      </c>
      <c r="D2457">
        <v>130</v>
      </c>
      <c r="E2457" s="4">
        <v>44505</v>
      </c>
      <c r="F2457" s="1" t="s">
        <v>10</v>
      </c>
      <c r="G2457" s="3">
        <v>2.5</v>
      </c>
      <c r="H2457">
        <v>505.5</v>
      </c>
      <c r="I2457">
        <v>130</v>
      </c>
      <c r="J2457" s="12">
        <f t="shared" si="114"/>
        <v>375.5</v>
      </c>
      <c r="K2457">
        <f t="shared" si="115"/>
        <v>375.5</v>
      </c>
      <c r="L2457" s="12">
        <f t="shared" si="116"/>
        <v>0</v>
      </c>
    </row>
    <row r="2458" spans="1:12" x14ac:dyDescent="0.25">
      <c r="A2458" s="1" t="s">
        <v>14</v>
      </c>
      <c r="B2458" s="2" t="s">
        <v>1</v>
      </c>
      <c r="C2458">
        <v>852</v>
      </c>
      <c r="D2458">
        <v>130</v>
      </c>
      <c r="E2458" s="4">
        <v>44505</v>
      </c>
      <c r="F2458" s="1" t="s">
        <v>6</v>
      </c>
      <c r="G2458" s="3">
        <v>2.5</v>
      </c>
      <c r="H2458">
        <v>852</v>
      </c>
      <c r="I2458">
        <v>130</v>
      </c>
      <c r="J2458" s="12">
        <f t="shared" si="114"/>
        <v>722</v>
      </c>
      <c r="K2458">
        <f t="shared" si="115"/>
        <v>722</v>
      </c>
      <c r="L2458" s="12">
        <f t="shared" si="116"/>
        <v>0</v>
      </c>
    </row>
    <row r="2459" spans="1:12" x14ac:dyDescent="0.25">
      <c r="A2459" s="1" t="s">
        <v>14</v>
      </c>
      <c r="B2459" s="2" t="s">
        <v>1</v>
      </c>
      <c r="C2459">
        <v>804</v>
      </c>
      <c r="D2459">
        <v>130</v>
      </c>
      <c r="E2459" s="4">
        <v>44505</v>
      </c>
      <c r="F2459" s="1" t="s">
        <v>6</v>
      </c>
      <c r="G2459" s="3">
        <v>2.5</v>
      </c>
      <c r="H2459">
        <v>804</v>
      </c>
      <c r="I2459">
        <v>130</v>
      </c>
      <c r="J2459" s="12">
        <f t="shared" si="114"/>
        <v>674</v>
      </c>
      <c r="K2459">
        <f t="shared" si="115"/>
        <v>674</v>
      </c>
      <c r="L2459" s="12">
        <f t="shared" si="116"/>
        <v>0</v>
      </c>
    </row>
    <row r="2460" spans="1:12" x14ac:dyDescent="0.25">
      <c r="A2460" s="1" t="s">
        <v>14</v>
      </c>
      <c r="B2460" s="2" t="s">
        <v>1</v>
      </c>
      <c r="C2460">
        <v>532.5</v>
      </c>
      <c r="D2460">
        <v>130</v>
      </c>
      <c r="E2460" s="4">
        <v>44505</v>
      </c>
      <c r="F2460" s="1" t="s">
        <v>10</v>
      </c>
      <c r="G2460" s="3">
        <v>2.5</v>
      </c>
      <c r="H2460">
        <v>532.5</v>
      </c>
      <c r="I2460">
        <v>130</v>
      </c>
      <c r="J2460" s="12">
        <f t="shared" si="114"/>
        <v>402.5</v>
      </c>
      <c r="K2460">
        <f t="shared" si="115"/>
        <v>402.5</v>
      </c>
      <c r="L2460" s="12">
        <f t="shared" si="116"/>
        <v>0</v>
      </c>
    </row>
    <row r="2461" spans="1:12" x14ac:dyDescent="0.25">
      <c r="A2461" s="1" t="s">
        <v>3</v>
      </c>
      <c r="B2461" s="2" t="s">
        <v>13</v>
      </c>
      <c r="C2461">
        <v>360</v>
      </c>
      <c r="D2461">
        <v>130</v>
      </c>
      <c r="E2461" s="4">
        <v>44505</v>
      </c>
      <c r="F2461" s="1" t="s">
        <v>10</v>
      </c>
      <c r="G2461" s="3">
        <v>2.5</v>
      </c>
      <c r="H2461">
        <v>360</v>
      </c>
      <c r="I2461">
        <v>130</v>
      </c>
      <c r="J2461" s="12">
        <f t="shared" si="114"/>
        <v>230</v>
      </c>
      <c r="K2461">
        <f t="shared" si="115"/>
        <v>230</v>
      </c>
      <c r="L2461" s="12">
        <f t="shared" si="116"/>
        <v>0</v>
      </c>
    </row>
    <row r="2462" spans="1:12" x14ac:dyDescent="0.25">
      <c r="A2462" s="1" t="s">
        <v>3</v>
      </c>
      <c r="B2462" s="2" t="s">
        <v>13</v>
      </c>
      <c r="C2462">
        <v>360</v>
      </c>
      <c r="D2462">
        <v>130</v>
      </c>
      <c r="E2462" s="4">
        <v>44505</v>
      </c>
      <c r="F2462" s="1" t="s">
        <v>7</v>
      </c>
      <c r="G2462" s="3">
        <v>2.5</v>
      </c>
      <c r="H2462">
        <v>360</v>
      </c>
      <c r="I2462">
        <v>130</v>
      </c>
      <c r="J2462" s="12">
        <f t="shared" si="114"/>
        <v>230</v>
      </c>
      <c r="K2462">
        <f t="shared" si="115"/>
        <v>230</v>
      </c>
      <c r="L2462" s="12">
        <f t="shared" si="116"/>
        <v>0</v>
      </c>
    </row>
    <row r="2463" spans="1:12" x14ac:dyDescent="0.25">
      <c r="A2463" s="1" t="s">
        <v>3</v>
      </c>
      <c r="B2463" s="2" t="s">
        <v>13</v>
      </c>
      <c r="C2463">
        <v>360</v>
      </c>
      <c r="D2463">
        <v>130</v>
      </c>
      <c r="E2463" s="4">
        <v>44505</v>
      </c>
      <c r="F2463" s="1" t="s">
        <v>10</v>
      </c>
      <c r="G2463" s="3">
        <v>2.5</v>
      </c>
      <c r="H2463">
        <v>360</v>
      </c>
      <c r="I2463">
        <v>130</v>
      </c>
      <c r="J2463" s="12">
        <f t="shared" si="114"/>
        <v>230</v>
      </c>
      <c r="K2463">
        <f t="shared" si="115"/>
        <v>230</v>
      </c>
      <c r="L2463" s="12">
        <f t="shared" si="116"/>
        <v>0</v>
      </c>
    </row>
    <row r="2464" spans="1:12" x14ac:dyDescent="0.25">
      <c r="A2464" s="1" t="s">
        <v>3</v>
      </c>
      <c r="B2464" s="2" t="s">
        <v>13</v>
      </c>
      <c r="C2464">
        <v>360</v>
      </c>
      <c r="D2464">
        <v>130</v>
      </c>
      <c r="E2464" s="4">
        <v>44505</v>
      </c>
      <c r="F2464" s="1" t="s">
        <v>10</v>
      </c>
      <c r="G2464" s="3">
        <v>2</v>
      </c>
      <c r="H2464">
        <v>360</v>
      </c>
      <c r="I2464">
        <v>130</v>
      </c>
      <c r="J2464" s="12">
        <f t="shared" si="114"/>
        <v>230</v>
      </c>
      <c r="K2464">
        <f t="shared" si="115"/>
        <v>230</v>
      </c>
      <c r="L2464" s="12">
        <f t="shared" si="116"/>
        <v>0</v>
      </c>
    </row>
    <row r="2465" spans="1:12" x14ac:dyDescent="0.25">
      <c r="A2465" s="1" t="s">
        <v>0</v>
      </c>
      <c r="B2465" s="2" t="s">
        <v>15</v>
      </c>
      <c r="C2465">
        <v>594</v>
      </c>
      <c r="D2465">
        <v>390</v>
      </c>
      <c r="E2465" s="4">
        <v>44505</v>
      </c>
      <c r="F2465" s="1" t="s">
        <v>5</v>
      </c>
      <c r="G2465" s="3">
        <v>2.5</v>
      </c>
      <c r="H2465">
        <v>594</v>
      </c>
      <c r="I2465">
        <v>390</v>
      </c>
      <c r="J2465" s="12">
        <f t="shared" si="114"/>
        <v>204</v>
      </c>
      <c r="K2465">
        <f t="shared" si="115"/>
        <v>204</v>
      </c>
      <c r="L2465" s="12">
        <f t="shared" si="116"/>
        <v>0</v>
      </c>
    </row>
    <row r="2466" spans="1:12" x14ac:dyDescent="0.25">
      <c r="A2466" s="1" t="s">
        <v>0</v>
      </c>
      <c r="B2466" s="2" t="s">
        <v>15</v>
      </c>
      <c r="C2466">
        <v>594</v>
      </c>
      <c r="D2466">
        <v>390</v>
      </c>
      <c r="E2466" s="4">
        <v>44505</v>
      </c>
      <c r="F2466" s="1" t="s">
        <v>5</v>
      </c>
      <c r="G2466" s="3">
        <v>2.5</v>
      </c>
      <c r="H2466">
        <v>594</v>
      </c>
      <c r="I2466">
        <v>390</v>
      </c>
      <c r="J2466" s="12">
        <f t="shared" si="114"/>
        <v>204</v>
      </c>
      <c r="K2466">
        <f t="shared" si="115"/>
        <v>204</v>
      </c>
      <c r="L2466" s="12">
        <f t="shared" si="116"/>
        <v>0</v>
      </c>
    </row>
    <row r="2467" spans="1:12" x14ac:dyDescent="0.25">
      <c r="A2467" s="1" t="s">
        <v>14</v>
      </c>
      <c r="B2467" s="2" t="s">
        <v>1</v>
      </c>
      <c r="C2467">
        <v>250.5</v>
      </c>
      <c r="D2467">
        <v>130</v>
      </c>
      <c r="E2467" s="4">
        <v>44505</v>
      </c>
      <c r="F2467" s="1" t="s">
        <v>10</v>
      </c>
      <c r="G2467" s="3">
        <v>3</v>
      </c>
      <c r="H2467">
        <v>250.5</v>
      </c>
      <c r="I2467">
        <v>130</v>
      </c>
      <c r="J2467" s="12">
        <f t="shared" si="114"/>
        <v>120.5</v>
      </c>
      <c r="K2467">
        <f t="shared" si="115"/>
        <v>120.5</v>
      </c>
      <c r="L2467" s="12">
        <f t="shared" si="116"/>
        <v>0</v>
      </c>
    </row>
    <row r="2468" spans="1:12" x14ac:dyDescent="0.25">
      <c r="A2468" s="1" t="s">
        <v>0</v>
      </c>
      <c r="B2468" s="2" t="s">
        <v>11</v>
      </c>
      <c r="C2468">
        <v>567</v>
      </c>
      <c r="D2468">
        <v>455</v>
      </c>
      <c r="E2468" s="4">
        <v>44505</v>
      </c>
      <c r="F2468" s="1" t="s">
        <v>10</v>
      </c>
      <c r="G2468" s="3">
        <v>2.5</v>
      </c>
      <c r="H2468">
        <v>567</v>
      </c>
      <c r="I2468">
        <v>455</v>
      </c>
      <c r="J2468" s="12">
        <f t="shared" si="114"/>
        <v>112</v>
      </c>
      <c r="K2468">
        <f t="shared" si="115"/>
        <v>112</v>
      </c>
      <c r="L2468" s="12">
        <f t="shared" si="116"/>
        <v>0</v>
      </c>
    </row>
    <row r="2469" spans="1:12" x14ac:dyDescent="0.25">
      <c r="A2469" s="1" t="s">
        <v>8</v>
      </c>
      <c r="B2469" s="2" t="s">
        <v>1</v>
      </c>
      <c r="C2469">
        <v>1140</v>
      </c>
      <c r="D2469">
        <v>130</v>
      </c>
      <c r="E2469" s="4">
        <v>44506</v>
      </c>
      <c r="F2469" s="1" t="s">
        <v>10</v>
      </c>
      <c r="G2469" s="3">
        <v>3</v>
      </c>
      <c r="H2469">
        <v>1140</v>
      </c>
      <c r="I2469">
        <v>130</v>
      </c>
      <c r="J2469" s="12">
        <f t="shared" si="114"/>
        <v>1010</v>
      </c>
      <c r="K2469">
        <f t="shared" si="115"/>
        <v>1010</v>
      </c>
      <c r="L2469" s="12">
        <f t="shared" si="116"/>
        <v>0</v>
      </c>
    </row>
    <row r="2470" spans="1:12" x14ac:dyDescent="0.25">
      <c r="A2470" s="1" t="s">
        <v>0</v>
      </c>
      <c r="B2470" s="2" t="s">
        <v>4</v>
      </c>
      <c r="C2470">
        <v>720</v>
      </c>
      <c r="D2470">
        <v>520</v>
      </c>
      <c r="E2470" s="4">
        <v>44506</v>
      </c>
      <c r="F2470" s="1" t="s">
        <v>7</v>
      </c>
      <c r="G2470" s="3">
        <v>3</v>
      </c>
      <c r="H2470">
        <v>720</v>
      </c>
      <c r="I2470">
        <v>520</v>
      </c>
      <c r="J2470" s="12">
        <f t="shared" si="114"/>
        <v>200</v>
      </c>
      <c r="K2470">
        <f t="shared" si="115"/>
        <v>200</v>
      </c>
      <c r="L2470" s="12">
        <f t="shared" si="116"/>
        <v>0</v>
      </c>
    </row>
    <row r="2471" spans="1:12" x14ac:dyDescent="0.25">
      <c r="A2471" s="1" t="s">
        <v>3</v>
      </c>
      <c r="B2471" s="2" t="s">
        <v>1</v>
      </c>
      <c r="C2471">
        <v>477</v>
      </c>
      <c r="D2471">
        <v>130</v>
      </c>
      <c r="E2471" s="4">
        <v>44506</v>
      </c>
      <c r="F2471" s="1" t="s">
        <v>10</v>
      </c>
      <c r="G2471" s="3">
        <v>3</v>
      </c>
      <c r="H2471">
        <v>477</v>
      </c>
      <c r="I2471">
        <v>130</v>
      </c>
      <c r="J2471" s="12">
        <f t="shared" si="114"/>
        <v>347</v>
      </c>
      <c r="K2471">
        <f t="shared" si="115"/>
        <v>347</v>
      </c>
      <c r="L2471" s="12">
        <f t="shared" si="116"/>
        <v>0</v>
      </c>
    </row>
    <row r="2472" spans="1:12" x14ac:dyDescent="0.25">
      <c r="A2472" s="1" t="s">
        <v>8</v>
      </c>
      <c r="B2472" s="2" t="s">
        <v>13</v>
      </c>
      <c r="C2472">
        <v>1002.24</v>
      </c>
      <c r="D2472">
        <v>130</v>
      </c>
      <c r="E2472" s="4">
        <v>44506</v>
      </c>
      <c r="F2472" s="1" t="s">
        <v>7</v>
      </c>
      <c r="G2472" s="3">
        <v>2.5</v>
      </c>
      <c r="H2472">
        <v>1002.24</v>
      </c>
      <c r="I2472">
        <v>130</v>
      </c>
      <c r="J2472" s="12">
        <f t="shared" si="114"/>
        <v>872.24</v>
      </c>
      <c r="K2472">
        <f t="shared" si="115"/>
        <v>872.24</v>
      </c>
      <c r="L2472" s="12">
        <f t="shared" si="116"/>
        <v>0</v>
      </c>
    </row>
    <row r="2473" spans="1:12" x14ac:dyDescent="0.25">
      <c r="A2473" s="1" t="s">
        <v>8</v>
      </c>
      <c r="B2473" s="2" t="s">
        <v>13</v>
      </c>
      <c r="C2473">
        <v>1002.24</v>
      </c>
      <c r="D2473">
        <v>130</v>
      </c>
      <c r="E2473" s="4">
        <v>44506</v>
      </c>
      <c r="F2473" s="1" t="s">
        <v>7</v>
      </c>
      <c r="G2473" s="3">
        <v>2.5</v>
      </c>
      <c r="H2473">
        <v>1002.24</v>
      </c>
      <c r="I2473">
        <v>130</v>
      </c>
      <c r="J2473" s="12">
        <f t="shared" si="114"/>
        <v>872.24</v>
      </c>
      <c r="K2473">
        <f t="shared" si="115"/>
        <v>872.24</v>
      </c>
      <c r="L2473" s="12">
        <f t="shared" si="116"/>
        <v>0</v>
      </c>
    </row>
    <row r="2474" spans="1:12" x14ac:dyDescent="0.25">
      <c r="A2474" s="1" t="s">
        <v>12</v>
      </c>
      <c r="B2474" s="2" t="s">
        <v>1</v>
      </c>
      <c r="C2474">
        <v>1476</v>
      </c>
      <c r="D2474">
        <v>130</v>
      </c>
      <c r="E2474" s="4">
        <v>44506</v>
      </c>
      <c r="F2474" s="1" t="s">
        <v>5</v>
      </c>
      <c r="G2474" s="3">
        <v>2.5</v>
      </c>
      <c r="H2474">
        <v>1476</v>
      </c>
      <c r="I2474">
        <v>130</v>
      </c>
      <c r="J2474" s="12">
        <f t="shared" si="114"/>
        <v>1346</v>
      </c>
      <c r="K2474">
        <f t="shared" si="115"/>
        <v>1346</v>
      </c>
      <c r="L2474" s="12">
        <f t="shared" si="116"/>
        <v>0</v>
      </c>
    </row>
    <row r="2475" spans="1:12" x14ac:dyDescent="0.25">
      <c r="A2475" s="1" t="s">
        <v>12</v>
      </c>
      <c r="B2475" s="2" t="s">
        <v>1</v>
      </c>
      <c r="C2475">
        <v>1245</v>
      </c>
      <c r="D2475">
        <v>130</v>
      </c>
      <c r="E2475" s="4">
        <v>44506</v>
      </c>
      <c r="F2475" s="1" t="s">
        <v>5</v>
      </c>
      <c r="G2475" s="3">
        <v>2.5</v>
      </c>
      <c r="H2475">
        <v>1245</v>
      </c>
      <c r="I2475">
        <v>130</v>
      </c>
      <c r="J2475" s="12">
        <f t="shared" si="114"/>
        <v>1115</v>
      </c>
      <c r="K2475">
        <f t="shared" si="115"/>
        <v>1115</v>
      </c>
      <c r="L2475" s="12">
        <f t="shared" si="116"/>
        <v>0</v>
      </c>
    </row>
    <row r="2476" spans="1:12" x14ac:dyDescent="0.25">
      <c r="A2476" s="1" t="s">
        <v>12</v>
      </c>
      <c r="B2476" s="2" t="s">
        <v>1</v>
      </c>
      <c r="C2476">
        <v>1290</v>
      </c>
      <c r="D2476">
        <v>130</v>
      </c>
      <c r="E2476" s="4">
        <v>44506</v>
      </c>
      <c r="F2476" s="1" t="s">
        <v>7</v>
      </c>
      <c r="G2476" s="3">
        <v>2.5</v>
      </c>
      <c r="H2476">
        <v>1290</v>
      </c>
      <c r="I2476">
        <v>130</v>
      </c>
      <c r="J2476" s="12">
        <f t="shared" si="114"/>
        <v>1160</v>
      </c>
      <c r="K2476">
        <f t="shared" si="115"/>
        <v>1160</v>
      </c>
      <c r="L2476" s="12">
        <f t="shared" si="116"/>
        <v>0</v>
      </c>
    </row>
    <row r="2477" spans="1:12" x14ac:dyDescent="0.25">
      <c r="A2477" s="1" t="s">
        <v>12</v>
      </c>
      <c r="B2477" s="2" t="s">
        <v>1</v>
      </c>
      <c r="C2477">
        <v>1194</v>
      </c>
      <c r="D2477">
        <v>130</v>
      </c>
      <c r="E2477" s="4">
        <v>44506</v>
      </c>
      <c r="F2477" s="1" t="s">
        <v>7</v>
      </c>
      <c r="G2477" s="3">
        <v>2.5</v>
      </c>
      <c r="H2477">
        <v>1194</v>
      </c>
      <c r="I2477">
        <v>130</v>
      </c>
      <c r="J2477" s="12">
        <f t="shared" si="114"/>
        <v>1064</v>
      </c>
      <c r="K2477">
        <f t="shared" si="115"/>
        <v>1064</v>
      </c>
      <c r="L2477" s="12">
        <f t="shared" si="116"/>
        <v>0</v>
      </c>
    </row>
    <row r="2478" spans="1:12" x14ac:dyDescent="0.25">
      <c r="A2478" s="1" t="s">
        <v>12</v>
      </c>
      <c r="B2478" s="2" t="s">
        <v>1</v>
      </c>
      <c r="C2478">
        <v>1324.5</v>
      </c>
      <c r="D2478">
        <v>130</v>
      </c>
      <c r="E2478" s="4">
        <v>44506</v>
      </c>
      <c r="F2478" s="1" t="s">
        <v>5</v>
      </c>
      <c r="G2478" s="3">
        <v>2.5</v>
      </c>
      <c r="H2478">
        <v>1324.5</v>
      </c>
      <c r="I2478">
        <v>130</v>
      </c>
      <c r="J2478" s="12">
        <f t="shared" si="114"/>
        <v>1194.5</v>
      </c>
      <c r="K2478">
        <f t="shared" si="115"/>
        <v>1194.5</v>
      </c>
      <c r="L2478" s="12">
        <f t="shared" si="116"/>
        <v>0</v>
      </c>
    </row>
    <row r="2479" spans="1:12" x14ac:dyDescent="0.25">
      <c r="A2479" s="1" t="s">
        <v>3</v>
      </c>
      <c r="B2479" s="2" t="s">
        <v>1</v>
      </c>
      <c r="C2479">
        <v>381</v>
      </c>
      <c r="D2479">
        <v>130</v>
      </c>
      <c r="E2479" s="4">
        <v>44506</v>
      </c>
      <c r="F2479" s="1" t="s">
        <v>10</v>
      </c>
      <c r="G2479" s="3">
        <v>2.5</v>
      </c>
      <c r="H2479">
        <v>381</v>
      </c>
      <c r="I2479">
        <v>130</v>
      </c>
      <c r="J2479" s="12">
        <f t="shared" si="114"/>
        <v>251</v>
      </c>
      <c r="K2479">
        <f t="shared" si="115"/>
        <v>251</v>
      </c>
      <c r="L2479" s="12">
        <f t="shared" si="116"/>
        <v>0</v>
      </c>
    </row>
    <row r="2480" spans="1:12" x14ac:dyDescent="0.25">
      <c r="A2480" s="1" t="s">
        <v>8</v>
      </c>
      <c r="B2480" s="2" t="s">
        <v>1</v>
      </c>
      <c r="C2480">
        <v>1030.5</v>
      </c>
      <c r="D2480">
        <v>130</v>
      </c>
      <c r="E2480" s="4">
        <v>44506</v>
      </c>
      <c r="F2480" s="1" t="s">
        <v>10</v>
      </c>
      <c r="G2480" s="3">
        <v>2</v>
      </c>
      <c r="H2480">
        <v>1030.5</v>
      </c>
      <c r="I2480">
        <v>130</v>
      </c>
      <c r="J2480" s="12">
        <f t="shared" si="114"/>
        <v>900.5</v>
      </c>
      <c r="K2480">
        <f t="shared" si="115"/>
        <v>900.5</v>
      </c>
      <c r="L2480" s="12">
        <f t="shared" si="116"/>
        <v>0</v>
      </c>
    </row>
    <row r="2481" spans="1:12" x14ac:dyDescent="0.25">
      <c r="A2481" s="1" t="s">
        <v>14</v>
      </c>
      <c r="B2481" s="2" t="s">
        <v>1</v>
      </c>
      <c r="C2481">
        <v>1243.5</v>
      </c>
      <c r="D2481">
        <v>130</v>
      </c>
      <c r="E2481" s="4">
        <v>44507</v>
      </c>
      <c r="F2481" s="1" t="s">
        <v>2</v>
      </c>
      <c r="G2481" s="3">
        <v>3</v>
      </c>
      <c r="H2481">
        <v>1243.5</v>
      </c>
      <c r="I2481">
        <v>130</v>
      </c>
      <c r="J2481" s="12">
        <f t="shared" si="114"/>
        <v>1113.5</v>
      </c>
      <c r="K2481">
        <f t="shared" si="115"/>
        <v>1113.5</v>
      </c>
      <c r="L2481" s="12">
        <f t="shared" si="116"/>
        <v>0</v>
      </c>
    </row>
    <row r="2482" spans="1:12" x14ac:dyDescent="0.25">
      <c r="A2482" s="1" t="s">
        <v>3</v>
      </c>
      <c r="B2482" s="2" t="s">
        <v>1</v>
      </c>
      <c r="C2482">
        <v>343.5</v>
      </c>
      <c r="D2482">
        <v>130</v>
      </c>
      <c r="E2482" s="4">
        <v>44507</v>
      </c>
      <c r="F2482" s="1" t="s">
        <v>2</v>
      </c>
      <c r="G2482" s="3">
        <v>3</v>
      </c>
      <c r="H2482">
        <v>343.5</v>
      </c>
      <c r="I2482">
        <v>130</v>
      </c>
      <c r="J2482" s="12">
        <f t="shared" si="114"/>
        <v>213.5</v>
      </c>
      <c r="K2482">
        <f t="shared" si="115"/>
        <v>213.5</v>
      </c>
      <c r="L2482" s="12">
        <f t="shared" si="116"/>
        <v>0</v>
      </c>
    </row>
    <row r="2483" spans="1:12" x14ac:dyDescent="0.25">
      <c r="A2483" s="1" t="s">
        <v>3</v>
      </c>
      <c r="B2483" s="2" t="s">
        <v>1</v>
      </c>
      <c r="C2483">
        <v>538.5</v>
      </c>
      <c r="D2483">
        <v>130</v>
      </c>
      <c r="E2483" s="4">
        <v>44507</v>
      </c>
      <c r="F2483" s="1" t="s">
        <v>7</v>
      </c>
      <c r="G2483" s="3">
        <v>2.5</v>
      </c>
      <c r="H2483">
        <v>538.5</v>
      </c>
      <c r="I2483">
        <v>130</v>
      </c>
      <c r="J2483" s="12">
        <f t="shared" si="114"/>
        <v>408.5</v>
      </c>
      <c r="K2483">
        <f t="shared" si="115"/>
        <v>408.5</v>
      </c>
      <c r="L2483" s="12">
        <f t="shared" si="116"/>
        <v>0</v>
      </c>
    </row>
    <row r="2484" spans="1:12" x14ac:dyDescent="0.25">
      <c r="A2484" s="1" t="s">
        <v>3</v>
      </c>
      <c r="B2484" s="2" t="s">
        <v>1</v>
      </c>
      <c r="C2484">
        <v>379.5</v>
      </c>
      <c r="D2484">
        <v>130</v>
      </c>
      <c r="E2484" s="4">
        <v>44507</v>
      </c>
      <c r="F2484" s="1" t="s">
        <v>7</v>
      </c>
      <c r="G2484" s="3">
        <v>2.5</v>
      </c>
      <c r="H2484">
        <v>379.5</v>
      </c>
      <c r="I2484">
        <v>130</v>
      </c>
      <c r="J2484" s="12">
        <f t="shared" si="114"/>
        <v>249.5</v>
      </c>
      <c r="K2484">
        <f t="shared" si="115"/>
        <v>249.5</v>
      </c>
      <c r="L2484" s="12">
        <f t="shared" si="116"/>
        <v>0</v>
      </c>
    </row>
    <row r="2485" spans="1:12" x14ac:dyDescent="0.25">
      <c r="A2485" s="1" t="s">
        <v>14</v>
      </c>
      <c r="B2485" s="2" t="s">
        <v>1</v>
      </c>
      <c r="C2485">
        <v>1677</v>
      </c>
      <c r="D2485">
        <v>130</v>
      </c>
      <c r="E2485" s="4">
        <v>44507</v>
      </c>
      <c r="F2485" s="1" t="s">
        <v>7</v>
      </c>
      <c r="G2485" s="3">
        <v>2.5</v>
      </c>
      <c r="H2485">
        <v>1677</v>
      </c>
      <c r="I2485">
        <v>130</v>
      </c>
      <c r="J2485" s="12">
        <f t="shared" si="114"/>
        <v>1547</v>
      </c>
      <c r="K2485">
        <f t="shared" si="115"/>
        <v>1547</v>
      </c>
      <c r="L2485" s="12">
        <f t="shared" si="116"/>
        <v>0</v>
      </c>
    </row>
    <row r="2486" spans="1:12" x14ac:dyDescent="0.25">
      <c r="A2486" s="1" t="s">
        <v>8</v>
      </c>
      <c r="B2486" s="2" t="s">
        <v>1</v>
      </c>
      <c r="C2486">
        <v>1692</v>
      </c>
      <c r="D2486">
        <v>130</v>
      </c>
      <c r="E2486" s="4">
        <v>44507</v>
      </c>
      <c r="F2486" s="1" t="s">
        <v>9</v>
      </c>
      <c r="G2486" s="3">
        <v>2.5</v>
      </c>
      <c r="H2486">
        <v>1692</v>
      </c>
      <c r="I2486">
        <v>130</v>
      </c>
      <c r="J2486" s="12">
        <f t="shared" si="114"/>
        <v>1562</v>
      </c>
      <c r="K2486">
        <f t="shared" si="115"/>
        <v>1562</v>
      </c>
      <c r="L2486" s="12">
        <f t="shared" si="116"/>
        <v>0</v>
      </c>
    </row>
    <row r="2487" spans="1:12" x14ac:dyDescent="0.25">
      <c r="A2487" s="1" t="s">
        <v>3</v>
      </c>
      <c r="B2487" s="2" t="s">
        <v>13</v>
      </c>
      <c r="C2487">
        <v>360</v>
      </c>
      <c r="D2487">
        <v>130</v>
      </c>
      <c r="E2487" s="4">
        <v>44507</v>
      </c>
      <c r="F2487" s="1" t="s">
        <v>9</v>
      </c>
      <c r="G2487" s="3">
        <v>2.5</v>
      </c>
      <c r="H2487">
        <v>360</v>
      </c>
      <c r="I2487">
        <v>130</v>
      </c>
      <c r="J2487" s="12">
        <f t="shared" si="114"/>
        <v>230</v>
      </c>
      <c r="K2487">
        <f t="shared" si="115"/>
        <v>230</v>
      </c>
      <c r="L2487" s="12">
        <f t="shared" si="116"/>
        <v>0</v>
      </c>
    </row>
    <row r="2488" spans="1:12" x14ac:dyDescent="0.25">
      <c r="A2488" s="1" t="s">
        <v>0</v>
      </c>
      <c r="B2488" s="2" t="s">
        <v>15</v>
      </c>
      <c r="C2488">
        <v>453.59999999999997</v>
      </c>
      <c r="D2488">
        <v>390</v>
      </c>
      <c r="E2488" s="4">
        <v>44507</v>
      </c>
      <c r="F2488" s="1" t="s">
        <v>2</v>
      </c>
      <c r="G2488" s="3">
        <v>2.5</v>
      </c>
      <c r="H2488">
        <v>453.59999999999997</v>
      </c>
      <c r="I2488">
        <v>390</v>
      </c>
      <c r="J2488" s="12">
        <f t="shared" si="114"/>
        <v>63.599999999999966</v>
      </c>
      <c r="K2488">
        <f t="shared" si="115"/>
        <v>63.599999999999966</v>
      </c>
      <c r="L2488" s="12">
        <f t="shared" si="116"/>
        <v>0</v>
      </c>
    </row>
    <row r="2489" spans="1:12" x14ac:dyDescent="0.25">
      <c r="A2489" s="1" t="s">
        <v>0</v>
      </c>
      <c r="B2489" s="2" t="s">
        <v>4</v>
      </c>
      <c r="C2489">
        <v>639</v>
      </c>
      <c r="D2489">
        <v>520</v>
      </c>
      <c r="E2489" s="4">
        <v>44507</v>
      </c>
      <c r="F2489" s="1" t="s">
        <v>2</v>
      </c>
      <c r="G2489" s="3">
        <v>2.5</v>
      </c>
      <c r="H2489">
        <v>639</v>
      </c>
      <c r="I2489">
        <v>520</v>
      </c>
      <c r="J2489" s="12">
        <f t="shared" si="114"/>
        <v>119</v>
      </c>
      <c r="K2489">
        <f t="shared" si="115"/>
        <v>119</v>
      </c>
      <c r="L2489" s="12">
        <f t="shared" si="116"/>
        <v>0</v>
      </c>
    </row>
    <row r="2490" spans="1:12" x14ac:dyDescent="0.25">
      <c r="A2490" s="1" t="s">
        <v>3</v>
      </c>
      <c r="B2490" s="2" t="s">
        <v>1</v>
      </c>
      <c r="C2490">
        <v>520.5</v>
      </c>
      <c r="D2490">
        <v>130</v>
      </c>
      <c r="E2490" s="4">
        <v>44507</v>
      </c>
      <c r="F2490" s="1" t="s">
        <v>5</v>
      </c>
      <c r="G2490" s="3">
        <v>2.5</v>
      </c>
      <c r="H2490">
        <v>520.5</v>
      </c>
      <c r="I2490">
        <v>130</v>
      </c>
      <c r="J2490" s="12">
        <f t="shared" si="114"/>
        <v>390.5</v>
      </c>
      <c r="K2490">
        <f t="shared" si="115"/>
        <v>390.5</v>
      </c>
      <c r="L2490" s="12">
        <f t="shared" si="116"/>
        <v>0</v>
      </c>
    </row>
    <row r="2491" spans="1:12" x14ac:dyDescent="0.25">
      <c r="A2491" s="1" t="s">
        <v>12</v>
      </c>
      <c r="B2491" s="2" t="s">
        <v>13</v>
      </c>
      <c r="C2491">
        <v>1035</v>
      </c>
      <c r="D2491">
        <v>130</v>
      </c>
      <c r="E2491" s="4">
        <v>44508</v>
      </c>
      <c r="F2491" s="1" t="s">
        <v>2</v>
      </c>
      <c r="G2491" s="3">
        <v>3</v>
      </c>
      <c r="H2491">
        <v>1035</v>
      </c>
      <c r="I2491">
        <v>130</v>
      </c>
      <c r="J2491" s="12">
        <f t="shared" si="114"/>
        <v>905</v>
      </c>
      <c r="K2491">
        <f t="shared" si="115"/>
        <v>905</v>
      </c>
      <c r="L2491" s="12">
        <f t="shared" si="116"/>
        <v>0</v>
      </c>
    </row>
    <row r="2492" spans="1:12" x14ac:dyDescent="0.25">
      <c r="A2492" s="1" t="s">
        <v>3</v>
      </c>
      <c r="B2492" s="2" t="s">
        <v>13</v>
      </c>
      <c r="C2492">
        <v>360</v>
      </c>
      <c r="D2492">
        <v>130</v>
      </c>
      <c r="E2492" s="4">
        <v>44508</v>
      </c>
      <c r="F2492" s="1" t="s">
        <v>9</v>
      </c>
      <c r="G2492" s="3">
        <v>3</v>
      </c>
      <c r="H2492">
        <v>360</v>
      </c>
      <c r="I2492">
        <v>130</v>
      </c>
      <c r="J2492" s="12">
        <f t="shared" si="114"/>
        <v>230</v>
      </c>
      <c r="K2492">
        <f t="shared" si="115"/>
        <v>230</v>
      </c>
      <c r="L2492" s="12">
        <f t="shared" si="116"/>
        <v>0</v>
      </c>
    </row>
    <row r="2493" spans="1:12" x14ac:dyDescent="0.25">
      <c r="A2493" s="1" t="s">
        <v>0</v>
      </c>
      <c r="B2493" s="2" t="s">
        <v>4</v>
      </c>
      <c r="C2493">
        <v>720</v>
      </c>
      <c r="D2493">
        <v>520</v>
      </c>
      <c r="E2493" s="4">
        <v>44508</v>
      </c>
      <c r="F2493" s="1" t="s">
        <v>9</v>
      </c>
      <c r="G2493" s="3">
        <v>3</v>
      </c>
      <c r="H2493">
        <v>720</v>
      </c>
      <c r="I2493">
        <v>520</v>
      </c>
      <c r="J2493" s="12">
        <f t="shared" si="114"/>
        <v>200</v>
      </c>
      <c r="K2493">
        <f t="shared" si="115"/>
        <v>200</v>
      </c>
      <c r="L2493" s="12">
        <f t="shared" si="116"/>
        <v>0</v>
      </c>
    </row>
    <row r="2494" spans="1:12" x14ac:dyDescent="0.25">
      <c r="A2494" s="1" t="s">
        <v>0</v>
      </c>
      <c r="B2494" s="2" t="s">
        <v>4</v>
      </c>
      <c r="C2494">
        <v>774</v>
      </c>
      <c r="D2494">
        <v>520</v>
      </c>
      <c r="E2494" s="4">
        <v>44508</v>
      </c>
      <c r="F2494" s="1" t="s">
        <v>5</v>
      </c>
      <c r="G2494" s="3">
        <v>2.5</v>
      </c>
      <c r="H2494">
        <v>774</v>
      </c>
      <c r="I2494">
        <v>520</v>
      </c>
      <c r="J2494" s="12">
        <f t="shared" si="114"/>
        <v>254</v>
      </c>
      <c r="K2494">
        <f t="shared" si="115"/>
        <v>254</v>
      </c>
      <c r="L2494" s="12">
        <f t="shared" si="116"/>
        <v>0</v>
      </c>
    </row>
    <row r="2495" spans="1:12" x14ac:dyDescent="0.25">
      <c r="A2495" s="1" t="s">
        <v>0</v>
      </c>
      <c r="B2495" s="2" t="s">
        <v>4</v>
      </c>
      <c r="C2495">
        <v>774</v>
      </c>
      <c r="D2495">
        <v>520</v>
      </c>
      <c r="E2495" s="4">
        <v>44508</v>
      </c>
      <c r="F2495" s="1" t="s">
        <v>5</v>
      </c>
      <c r="G2495" s="3">
        <v>2.5</v>
      </c>
      <c r="H2495">
        <v>774</v>
      </c>
      <c r="I2495">
        <v>520</v>
      </c>
      <c r="J2495" s="12">
        <f t="shared" si="114"/>
        <v>254</v>
      </c>
      <c r="K2495">
        <f t="shared" si="115"/>
        <v>254</v>
      </c>
      <c r="L2495" s="12">
        <f t="shared" si="116"/>
        <v>0</v>
      </c>
    </row>
    <row r="2496" spans="1:12" x14ac:dyDescent="0.25">
      <c r="A2496" s="1" t="s">
        <v>3</v>
      </c>
      <c r="B2496" s="2" t="s">
        <v>13</v>
      </c>
      <c r="C2496">
        <v>360</v>
      </c>
      <c r="D2496">
        <v>130</v>
      </c>
      <c r="E2496" s="4">
        <v>44508</v>
      </c>
      <c r="F2496" s="1" t="s">
        <v>10</v>
      </c>
      <c r="G2496" s="3">
        <v>2.5</v>
      </c>
      <c r="H2496">
        <v>360</v>
      </c>
      <c r="I2496">
        <v>130</v>
      </c>
      <c r="J2496" s="12">
        <f t="shared" si="114"/>
        <v>230</v>
      </c>
      <c r="K2496">
        <f t="shared" si="115"/>
        <v>230</v>
      </c>
      <c r="L2496" s="12">
        <f t="shared" si="116"/>
        <v>0</v>
      </c>
    </row>
    <row r="2497" spans="1:12" x14ac:dyDescent="0.25">
      <c r="A2497" s="1" t="s">
        <v>0</v>
      </c>
      <c r="B2497" s="2" t="s">
        <v>11</v>
      </c>
      <c r="C2497">
        <v>525.59999999999991</v>
      </c>
      <c r="D2497">
        <v>455</v>
      </c>
      <c r="E2497" s="4">
        <v>44508</v>
      </c>
      <c r="F2497" s="1" t="s">
        <v>9</v>
      </c>
      <c r="G2497" s="3">
        <v>2.5</v>
      </c>
      <c r="H2497">
        <v>525.59999999999991</v>
      </c>
      <c r="I2497">
        <v>455</v>
      </c>
      <c r="J2497" s="12">
        <f t="shared" si="114"/>
        <v>70.599999999999909</v>
      </c>
      <c r="K2497">
        <f t="shared" si="115"/>
        <v>70.599999999999909</v>
      </c>
      <c r="L2497" s="12">
        <f t="shared" si="116"/>
        <v>0</v>
      </c>
    </row>
    <row r="2498" spans="1:12" x14ac:dyDescent="0.25">
      <c r="A2498" s="1" t="s">
        <v>0</v>
      </c>
      <c r="B2498" s="2" t="s">
        <v>11</v>
      </c>
      <c r="C2498">
        <v>525.59999999999991</v>
      </c>
      <c r="D2498">
        <v>455</v>
      </c>
      <c r="E2498" s="4">
        <v>44508</v>
      </c>
      <c r="F2498" s="1" t="s">
        <v>10</v>
      </c>
      <c r="G2498" s="3">
        <v>2.5</v>
      </c>
      <c r="H2498">
        <v>525.59999999999991</v>
      </c>
      <c r="I2498">
        <v>455</v>
      </c>
      <c r="J2498" s="12">
        <f t="shared" si="114"/>
        <v>70.599999999999909</v>
      </c>
      <c r="K2498">
        <f t="shared" si="115"/>
        <v>70.599999999999909</v>
      </c>
      <c r="L2498" s="12">
        <f t="shared" si="116"/>
        <v>0</v>
      </c>
    </row>
    <row r="2499" spans="1:12" x14ac:dyDescent="0.25">
      <c r="A2499" s="1" t="s">
        <v>3</v>
      </c>
      <c r="B2499" s="2" t="s">
        <v>1</v>
      </c>
      <c r="C2499">
        <v>486</v>
      </c>
      <c r="D2499">
        <v>130</v>
      </c>
      <c r="E2499" s="4">
        <v>44508</v>
      </c>
      <c r="F2499" s="1" t="s">
        <v>6</v>
      </c>
      <c r="G2499" s="3">
        <v>2.5</v>
      </c>
      <c r="H2499">
        <v>486</v>
      </c>
      <c r="I2499">
        <v>130</v>
      </c>
      <c r="J2499" s="12">
        <f t="shared" ref="J2499:J2562" si="117">C2499-D2499</f>
        <v>356</v>
      </c>
      <c r="K2499">
        <f t="shared" ref="K2499:K2562" si="118">H2499-I2499</f>
        <v>356</v>
      </c>
      <c r="L2499" s="12">
        <f t="shared" ref="L2499:L2562" si="119">K2499-J2499</f>
        <v>0</v>
      </c>
    </row>
    <row r="2500" spans="1:12" x14ac:dyDescent="0.25">
      <c r="A2500" s="1" t="s">
        <v>14</v>
      </c>
      <c r="B2500" s="2" t="s">
        <v>15</v>
      </c>
      <c r="C2500">
        <v>1405.4399999999998</v>
      </c>
      <c r="D2500">
        <v>390</v>
      </c>
      <c r="E2500" s="4">
        <v>44509</v>
      </c>
      <c r="F2500" s="1" t="s">
        <v>7</v>
      </c>
      <c r="G2500" s="3">
        <v>3</v>
      </c>
      <c r="H2500">
        <v>1405.4399999999998</v>
      </c>
      <c r="I2500">
        <v>390</v>
      </c>
      <c r="J2500" s="12">
        <f t="shared" si="117"/>
        <v>1015.4399999999998</v>
      </c>
      <c r="K2500">
        <f t="shared" si="118"/>
        <v>1015.4399999999998</v>
      </c>
      <c r="L2500" s="12">
        <f t="shared" si="119"/>
        <v>0</v>
      </c>
    </row>
    <row r="2501" spans="1:12" x14ac:dyDescent="0.25">
      <c r="A2501" s="1" t="s">
        <v>3</v>
      </c>
      <c r="B2501" s="2" t="s">
        <v>13</v>
      </c>
      <c r="C2501">
        <v>360</v>
      </c>
      <c r="D2501">
        <v>130</v>
      </c>
      <c r="E2501" s="4">
        <v>44509</v>
      </c>
      <c r="F2501" s="1" t="s">
        <v>5</v>
      </c>
      <c r="G2501" s="3">
        <v>2.5</v>
      </c>
      <c r="H2501">
        <v>360</v>
      </c>
      <c r="I2501">
        <v>130</v>
      </c>
      <c r="J2501" s="12">
        <f t="shared" si="117"/>
        <v>230</v>
      </c>
      <c r="K2501">
        <f t="shared" si="118"/>
        <v>230</v>
      </c>
      <c r="L2501" s="12">
        <f t="shared" si="119"/>
        <v>0</v>
      </c>
    </row>
    <row r="2502" spans="1:12" x14ac:dyDescent="0.25">
      <c r="A2502" s="1" t="s">
        <v>3</v>
      </c>
      <c r="B2502" s="2" t="s">
        <v>13</v>
      </c>
      <c r="C2502">
        <v>360</v>
      </c>
      <c r="D2502">
        <v>130</v>
      </c>
      <c r="E2502" s="4">
        <v>44509</v>
      </c>
      <c r="F2502" s="1" t="s">
        <v>5</v>
      </c>
      <c r="G2502" s="3">
        <v>2.5</v>
      </c>
      <c r="H2502">
        <v>360</v>
      </c>
      <c r="I2502">
        <v>130</v>
      </c>
      <c r="J2502" s="12">
        <f t="shared" si="117"/>
        <v>230</v>
      </c>
      <c r="K2502">
        <f t="shared" si="118"/>
        <v>230</v>
      </c>
      <c r="L2502" s="12">
        <f t="shared" si="119"/>
        <v>0</v>
      </c>
    </row>
    <row r="2503" spans="1:12" x14ac:dyDescent="0.25">
      <c r="A2503" s="1" t="s">
        <v>0</v>
      </c>
      <c r="B2503" s="2" t="s">
        <v>11</v>
      </c>
      <c r="C2503">
        <v>684</v>
      </c>
      <c r="D2503">
        <v>455</v>
      </c>
      <c r="E2503" s="4">
        <v>44509</v>
      </c>
      <c r="F2503" s="1" t="s">
        <v>6</v>
      </c>
      <c r="G2503" s="3">
        <v>2.5</v>
      </c>
      <c r="H2503">
        <v>684</v>
      </c>
      <c r="I2503">
        <v>455</v>
      </c>
      <c r="J2503" s="12">
        <f t="shared" si="117"/>
        <v>229</v>
      </c>
      <c r="K2503">
        <f t="shared" si="118"/>
        <v>229</v>
      </c>
      <c r="L2503" s="12">
        <f t="shared" si="119"/>
        <v>0</v>
      </c>
    </row>
    <row r="2504" spans="1:12" x14ac:dyDescent="0.25">
      <c r="A2504" s="1" t="s">
        <v>0</v>
      </c>
      <c r="B2504" s="2" t="s">
        <v>11</v>
      </c>
      <c r="C2504">
        <v>684</v>
      </c>
      <c r="D2504">
        <v>455</v>
      </c>
      <c r="E2504" s="4">
        <v>44509</v>
      </c>
      <c r="F2504" s="1" t="s">
        <v>6</v>
      </c>
      <c r="G2504" s="3">
        <v>2.5</v>
      </c>
      <c r="H2504">
        <v>684</v>
      </c>
      <c r="I2504">
        <v>455</v>
      </c>
      <c r="J2504" s="12">
        <f t="shared" si="117"/>
        <v>229</v>
      </c>
      <c r="K2504">
        <f t="shared" si="118"/>
        <v>229</v>
      </c>
      <c r="L2504" s="12">
        <f t="shared" si="119"/>
        <v>0</v>
      </c>
    </row>
    <row r="2505" spans="1:12" x14ac:dyDescent="0.25">
      <c r="A2505" s="1" t="s">
        <v>14</v>
      </c>
      <c r="B2505" s="2" t="s">
        <v>1</v>
      </c>
      <c r="C2505">
        <v>1620</v>
      </c>
      <c r="D2505">
        <v>130</v>
      </c>
      <c r="E2505" s="4">
        <v>44509</v>
      </c>
      <c r="F2505" s="1" t="s">
        <v>9</v>
      </c>
      <c r="G2505" s="3">
        <v>2.5</v>
      </c>
      <c r="H2505">
        <v>1620</v>
      </c>
      <c r="I2505">
        <v>130</v>
      </c>
      <c r="J2505" s="12">
        <f t="shared" si="117"/>
        <v>1490</v>
      </c>
      <c r="K2505">
        <f t="shared" si="118"/>
        <v>1490</v>
      </c>
      <c r="L2505" s="12">
        <f t="shared" si="119"/>
        <v>0</v>
      </c>
    </row>
    <row r="2506" spans="1:12" x14ac:dyDescent="0.25">
      <c r="A2506" s="1" t="s">
        <v>8</v>
      </c>
      <c r="B2506" s="2" t="s">
        <v>1</v>
      </c>
      <c r="C2506">
        <v>1356</v>
      </c>
      <c r="D2506">
        <v>130</v>
      </c>
      <c r="E2506" s="4">
        <v>44509</v>
      </c>
      <c r="F2506" s="1" t="s">
        <v>7</v>
      </c>
      <c r="G2506" s="3">
        <v>2.5</v>
      </c>
      <c r="H2506">
        <v>1356</v>
      </c>
      <c r="I2506">
        <v>130</v>
      </c>
      <c r="J2506" s="12">
        <f t="shared" si="117"/>
        <v>1226</v>
      </c>
      <c r="K2506">
        <f t="shared" si="118"/>
        <v>1226</v>
      </c>
      <c r="L2506" s="12">
        <f t="shared" si="119"/>
        <v>0</v>
      </c>
    </row>
    <row r="2507" spans="1:12" x14ac:dyDescent="0.25">
      <c r="A2507" s="1" t="s">
        <v>8</v>
      </c>
      <c r="B2507" s="2" t="s">
        <v>1</v>
      </c>
      <c r="C2507">
        <v>1579.5</v>
      </c>
      <c r="D2507">
        <v>130</v>
      </c>
      <c r="E2507" s="4">
        <v>44509</v>
      </c>
      <c r="F2507" s="1" t="s">
        <v>5</v>
      </c>
      <c r="G2507" s="3">
        <v>2.5</v>
      </c>
      <c r="H2507">
        <v>1579.5</v>
      </c>
      <c r="I2507">
        <v>130</v>
      </c>
      <c r="J2507" s="12">
        <f t="shared" si="117"/>
        <v>1449.5</v>
      </c>
      <c r="K2507">
        <f t="shared" si="118"/>
        <v>1449.5</v>
      </c>
      <c r="L2507" s="12">
        <f t="shared" si="119"/>
        <v>0</v>
      </c>
    </row>
    <row r="2508" spans="1:12" x14ac:dyDescent="0.25">
      <c r="A2508" s="1" t="s">
        <v>8</v>
      </c>
      <c r="B2508" s="2" t="s">
        <v>13</v>
      </c>
      <c r="C2508">
        <v>1058.4000000000001</v>
      </c>
      <c r="D2508">
        <v>130</v>
      </c>
      <c r="E2508" s="4">
        <v>44509</v>
      </c>
      <c r="F2508" s="1" t="s">
        <v>9</v>
      </c>
      <c r="G2508" s="3">
        <v>2.5</v>
      </c>
      <c r="H2508">
        <v>1058.4000000000001</v>
      </c>
      <c r="I2508">
        <v>130</v>
      </c>
      <c r="J2508" s="12">
        <f t="shared" si="117"/>
        <v>928.40000000000009</v>
      </c>
      <c r="K2508">
        <f t="shared" si="118"/>
        <v>928.40000000000009</v>
      </c>
      <c r="L2508" s="12">
        <f t="shared" si="119"/>
        <v>0</v>
      </c>
    </row>
    <row r="2509" spans="1:12" x14ac:dyDescent="0.25">
      <c r="A2509" s="1" t="s">
        <v>0</v>
      </c>
      <c r="B2509" s="2" t="s">
        <v>15</v>
      </c>
      <c r="C2509">
        <v>417.59999999999997</v>
      </c>
      <c r="D2509">
        <v>390</v>
      </c>
      <c r="E2509" s="4">
        <v>44509</v>
      </c>
      <c r="F2509" s="1" t="s">
        <v>5</v>
      </c>
      <c r="G2509" s="3">
        <v>2.5</v>
      </c>
      <c r="H2509">
        <v>417.59999999999997</v>
      </c>
      <c r="I2509">
        <v>390</v>
      </c>
      <c r="J2509" s="12">
        <f t="shared" si="117"/>
        <v>27.599999999999966</v>
      </c>
      <c r="K2509">
        <f t="shared" si="118"/>
        <v>27.599999999999966</v>
      </c>
      <c r="L2509" s="12">
        <f t="shared" si="119"/>
        <v>0</v>
      </c>
    </row>
    <row r="2510" spans="1:12" x14ac:dyDescent="0.25">
      <c r="A2510" s="1" t="s">
        <v>0</v>
      </c>
      <c r="B2510" s="2" t="s">
        <v>15</v>
      </c>
      <c r="C2510">
        <v>424.79999999999995</v>
      </c>
      <c r="D2510">
        <v>390</v>
      </c>
      <c r="E2510" s="4">
        <v>44509</v>
      </c>
      <c r="F2510" s="1" t="s">
        <v>10</v>
      </c>
      <c r="G2510" s="3">
        <v>2.5</v>
      </c>
      <c r="H2510">
        <v>424.79999999999995</v>
      </c>
      <c r="I2510">
        <v>390</v>
      </c>
      <c r="J2510" s="12">
        <f t="shared" si="117"/>
        <v>34.799999999999955</v>
      </c>
      <c r="K2510">
        <f t="shared" si="118"/>
        <v>34.799999999999955</v>
      </c>
      <c r="L2510" s="12">
        <f t="shared" si="119"/>
        <v>0</v>
      </c>
    </row>
    <row r="2511" spans="1:12" x14ac:dyDescent="0.25">
      <c r="A2511" s="1" t="s">
        <v>12</v>
      </c>
      <c r="B2511" s="2" t="s">
        <v>1</v>
      </c>
      <c r="C2511">
        <v>1713</v>
      </c>
      <c r="D2511">
        <v>130</v>
      </c>
      <c r="E2511" s="4">
        <v>44510</v>
      </c>
      <c r="F2511" s="1" t="s">
        <v>10</v>
      </c>
      <c r="G2511" s="3">
        <v>3</v>
      </c>
      <c r="H2511">
        <v>1713</v>
      </c>
      <c r="I2511">
        <v>130</v>
      </c>
      <c r="J2511" s="12">
        <f t="shared" si="117"/>
        <v>1583</v>
      </c>
      <c r="K2511">
        <f t="shared" si="118"/>
        <v>1583</v>
      </c>
      <c r="L2511" s="12">
        <f t="shared" si="119"/>
        <v>0</v>
      </c>
    </row>
    <row r="2512" spans="1:12" x14ac:dyDescent="0.25">
      <c r="A2512" s="1" t="s">
        <v>0</v>
      </c>
      <c r="B2512" s="2" t="s">
        <v>11</v>
      </c>
      <c r="C2512">
        <v>630</v>
      </c>
      <c r="D2512">
        <v>455</v>
      </c>
      <c r="E2512" s="4">
        <v>44510</v>
      </c>
      <c r="F2512" s="1" t="s">
        <v>6</v>
      </c>
      <c r="G2512" s="3">
        <v>3</v>
      </c>
      <c r="H2512">
        <v>630</v>
      </c>
      <c r="I2512">
        <v>455</v>
      </c>
      <c r="J2512" s="12">
        <f t="shared" si="117"/>
        <v>175</v>
      </c>
      <c r="K2512">
        <f t="shared" si="118"/>
        <v>175</v>
      </c>
      <c r="L2512" s="12">
        <f t="shared" si="119"/>
        <v>0</v>
      </c>
    </row>
    <row r="2513" spans="1:12" x14ac:dyDescent="0.25">
      <c r="A2513" s="1" t="s">
        <v>3</v>
      </c>
      <c r="B2513" s="2" t="s">
        <v>1</v>
      </c>
      <c r="C2513">
        <v>421.5</v>
      </c>
      <c r="D2513">
        <v>130</v>
      </c>
      <c r="E2513" s="4">
        <v>44510</v>
      </c>
      <c r="F2513" s="1" t="s">
        <v>5</v>
      </c>
      <c r="G2513" s="3">
        <v>3</v>
      </c>
      <c r="H2513">
        <v>421.5</v>
      </c>
      <c r="I2513">
        <v>130</v>
      </c>
      <c r="J2513" s="12">
        <f t="shared" si="117"/>
        <v>291.5</v>
      </c>
      <c r="K2513">
        <f t="shared" si="118"/>
        <v>291.5</v>
      </c>
      <c r="L2513" s="12">
        <f t="shared" si="119"/>
        <v>0</v>
      </c>
    </row>
    <row r="2514" spans="1:12" x14ac:dyDescent="0.25">
      <c r="A2514" s="1" t="s">
        <v>12</v>
      </c>
      <c r="B2514" s="2" t="s">
        <v>13</v>
      </c>
      <c r="C2514">
        <v>1071.3600000000001</v>
      </c>
      <c r="D2514">
        <v>130</v>
      </c>
      <c r="E2514" s="4">
        <v>44510</v>
      </c>
      <c r="F2514" s="1" t="s">
        <v>6</v>
      </c>
      <c r="G2514" s="3">
        <v>2.5</v>
      </c>
      <c r="H2514">
        <v>1071.3600000000001</v>
      </c>
      <c r="I2514">
        <v>130</v>
      </c>
      <c r="J2514" s="12">
        <f t="shared" si="117"/>
        <v>941.36000000000013</v>
      </c>
      <c r="K2514">
        <f t="shared" si="118"/>
        <v>941.36000000000013</v>
      </c>
      <c r="L2514" s="12">
        <f t="shared" si="119"/>
        <v>0</v>
      </c>
    </row>
    <row r="2515" spans="1:12" x14ac:dyDescent="0.25">
      <c r="A2515" s="1" t="s">
        <v>12</v>
      </c>
      <c r="B2515" s="2" t="s">
        <v>13</v>
      </c>
      <c r="C2515">
        <v>1071.3600000000001</v>
      </c>
      <c r="D2515">
        <v>130</v>
      </c>
      <c r="E2515" s="4">
        <v>44510</v>
      </c>
      <c r="F2515" s="1" t="s">
        <v>6</v>
      </c>
      <c r="G2515" s="3">
        <v>2.5</v>
      </c>
      <c r="H2515">
        <v>1071.3600000000001</v>
      </c>
      <c r="I2515">
        <v>130</v>
      </c>
      <c r="J2515" s="12">
        <f t="shared" si="117"/>
        <v>941.36000000000013</v>
      </c>
      <c r="K2515">
        <f t="shared" si="118"/>
        <v>941.36000000000013</v>
      </c>
      <c r="L2515" s="12">
        <f t="shared" si="119"/>
        <v>0</v>
      </c>
    </row>
    <row r="2516" spans="1:12" x14ac:dyDescent="0.25">
      <c r="A2516" s="1" t="s">
        <v>0</v>
      </c>
      <c r="B2516" s="2" t="s">
        <v>15</v>
      </c>
      <c r="C2516">
        <v>594</v>
      </c>
      <c r="D2516">
        <v>390</v>
      </c>
      <c r="E2516" s="4">
        <v>44510</v>
      </c>
      <c r="F2516" s="1" t="s">
        <v>9</v>
      </c>
      <c r="G2516" s="3">
        <v>2.5</v>
      </c>
      <c r="H2516">
        <v>594</v>
      </c>
      <c r="I2516">
        <v>390</v>
      </c>
      <c r="J2516" s="12">
        <f t="shared" si="117"/>
        <v>204</v>
      </c>
      <c r="K2516">
        <f t="shared" si="118"/>
        <v>204</v>
      </c>
      <c r="L2516" s="12">
        <f t="shared" si="119"/>
        <v>0</v>
      </c>
    </row>
    <row r="2517" spans="1:12" x14ac:dyDescent="0.25">
      <c r="A2517" s="1" t="s">
        <v>0</v>
      </c>
      <c r="B2517" s="2" t="s">
        <v>15</v>
      </c>
      <c r="C2517">
        <v>594</v>
      </c>
      <c r="D2517">
        <v>390</v>
      </c>
      <c r="E2517" s="4">
        <v>44510</v>
      </c>
      <c r="F2517" s="1" t="s">
        <v>9</v>
      </c>
      <c r="G2517" s="3">
        <v>2.5</v>
      </c>
      <c r="H2517">
        <v>594</v>
      </c>
      <c r="I2517">
        <v>390</v>
      </c>
      <c r="J2517" s="12">
        <f t="shared" si="117"/>
        <v>204</v>
      </c>
      <c r="K2517">
        <f t="shared" si="118"/>
        <v>204</v>
      </c>
      <c r="L2517" s="12">
        <f t="shared" si="119"/>
        <v>0</v>
      </c>
    </row>
    <row r="2518" spans="1:12" x14ac:dyDescent="0.25">
      <c r="A2518" s="1" t="s">
        <v>8</v>
      </c>
      <c r="B2518" s="2" t="s">
        <v>13</v>
      </c>
      <c r="C2518">
        <v>1067.04</v>
      </c>
      <c r="D2518">
        <v>130</v>
      </c>
      <c r="E2518" s="4">
        <v>44510</v>
      </c>
      <c r="F2518" s="1" t="s">
        <v>2</v>
      </c>
      <c r="G2518" s="3">
        <v>2.5</v>
      </c>
      <c r="H2518">
        <v>1067.04</v>
      </c>
      <c r="I2518">
        <v>130</v>
      </c>
      <c r="J2518" s="12">
        <f t="shared" si="117"/>
        <v>937.04</v>
      </c>
      <c r="K2518">
        <f t="shared" si="118"/>
        <v>937.04</v>
      </c>
      <c r="L2518" s="12">
        <f t="shared" si="119"/>
        <v>0</v>
      </c>
    </row>
    <row r="2519" spans="1:12" x14ac:dyDescent="0.25">
      <c r="A2519" s="1" t="s">
        <v>14</v>
      </c>
      <c r="B2519" s="2" t="s">
        <v>1</v>
      </c>
      <c r="C2519">
        <v>1686</v>
      </c>
      <c r="D2519">
        <v>130</v>
      </c>
      <c r="E2519" s="4">
        <v>44510</v>
      </c>
      <c r="F2519" s="1" t="s">
        <v>6</v>
      </c>
      <c r="G2519" s="3">
        <v>2</v>
      </c>
      <c r="H2519">
        <v>1686</v>
      </c>
      <c r="I2519">
        <v>130</v>
      </c>
      <c r="J2519" s="12">
        <f t="shared" si="117"/>
        <v>1556</v>
      </c>
      <c r="K2519">
        <f t="shared" si="118"/>
        <v>1556</v>
      </c>
      <c r="L2519" s="12">
        <f t="shared" si="119"/>
        <v>0</v>
      </c>
    </row>
    <row r="2520" spans="1:12" x14ac:dyDescent="0.25">
      <c r="A2520" s="1" t="s">
        <v>12</v>
      </c>
      <c r="B2520" s="2" t="s">
        <v>1</v>
      </c>
      <c r="C2520">
        <v>1167</v>
      </c>
      <c r="D2520">
        <v>130</v>
      </c>
      <c r="E2520" s="4">
        <v>44510</v>
      </c>
      <c r="F2520" s="1" t="s">
        <v>5</v>
      </c>
      <c r="G2520" s="3">
        <v>2</v>
      </c>
      <c r="H2520">
        <v>1167</v>
      </c>
      <c r="I2520">
        <v>130</v>
      </c>
      <c r="J2520" s="12">
        <f t="shared" si="117"/>
        <v>1037</v>
      </c>
      <c r="K2520">
        <f t="shared" si="118"/>
        <v>1037</v>
      </c>
      <c r="L2520" s="12">
        <f t="shared" si="119"/>
        <v>0</v>
      </c>
    </row>
    <row r="2521" spans="1:12" x14ac:dyDescent="0.25">
      <c r="A2521" s="1" t="s">
        <v>3</v>
      </c>
      <c r="B2521" s="2" t="s">
        <v>1</v>
      </c>
      <c r="C2521">
        <v>412.5</v>
      </c>
      <c r="D2521">
        <v>130</v>
      </c>
      <c r="E2521" s="4">
        <v>44510</v>
      </c>
      <c r="F2521" s="1" t="s">
        <v>10</v>
      </c>
      <c r="G2521" s="3">
        <v>2</v>
      </c>
      <c r="H2521">
        <v>412.5</v>
      </c>
      <c r="I2521">
        <v>130</v>
      </c>
      <c r="J2521" s="12">
        <f t="shared" si="117"/>
        <v>282.5</v>
      </c>
      <c r="K2521">
        <f t="shared" si="118"/>
        <v>282.5</v>
      </c>
      <c r="L2521" s="12">
        <f t="shared" si="119"/>
        <v>0</v>
      </c>
    </row>
    <row r="2522" spans="1:12" x14ac:dyDescent="0.25">
      <c r="A2522" s="1" t="s">
        <v>14</v>
      </c>
      <c r="B2522" s="2" t="s">
        <v>1</v>
      </c>
      <c r="C2522">
        <v>804</v>
      </c>
      <c r="D2522">
        <v>130</v>
      </c>
      <c r="E2522" s="4">
        <v>44512</v>
      </c>
      <c r="F2522" s="1" t="s">
        <v>10</v>
      </c>
      <c r="G2522" s="3">
        <v>2.5</v>
      </c>
      <c r="H2522">
        <v>804</v>
      </c>
      <c r="I2522">
        <v>130</v>
      </c>
      <c r="J2522" s="12">
        <f t="shared" si="117"/>
        <v>674</v>
      </c>
      <c r="K2522">
        <f t="shared" si="118"/>
        <v>674</v>
      </c>
      <c r="L2522" s="12">
        <f t="shared" si="119"/>
        <v>0</v>
      </c>
    </row>
    <row r="2523" spans="1:12" x14ac:dyDescent="0.25">
      <c r="A2523" s="1" t="s">
        <v>8</v>
      </c>
      <c r="B2523" s="2" t="s">
        <v>1</v>
      </c>
      <c r="C2523">
        <v>481.5</v>
      </c>
      <c r="D2523">
        <v>130</v>
      </c>
      <c r="E2523" s="4">
        <v>44512</v>
      </c>
      <c r="F2523" s="1" t="s">
        <v>10</v>
      </c>
      <c r="G2523" s="3">
        <v>2.5</v>
      </c>
      <c r="H2523">
        <v>481.5</v>
      </c>
      <c r="I2523">
        <v>130</v>
      </c>
      <c r="J2523" s="12">
        <f t="shared" si="117"/>
        <v>351.5</v>
      </c>
      <c r="K2523">
        <f t="shared" si="118"/>
        <v>351.5</v>
      </c>
      <c r="L2523" s="12">
        <f t="shared" si="119"/>
        <v>0</v>
      </c>
    </row>
    <row r="2524" spans="1:12" x14ac:dyDescent="0.25">
      <c r="A2524" s="1" t="s">
        <v>8</v>
      </c>
      <c r="B2524" s="2" t="s">
        <v>1</v>
      </c>
      <c r="C2524">
        <v>541.5</v>
      </c>
      <c r="D2524">
        <v>130</v>
      </c>
      <c r="E2524" s="4">
        <v>44512</v>
      </c>
      <c r="F2524" s="1" t="s">
        <v>10</v>
      </c>
      <c r="G2524" s="3">
        <v>2.5</v>
      </c>
      <c r="H2524">
        <v>541.5</v>
      </c>
      <c r="I2524">
        <v>130</v>
      </c>
      <c r="J2524" s="12">
        <f t="shared" si="117"/>
        <v>411.5</v>
      </c>
      <c r="K2524">
        <f t="shared" si="118"/>
        <v>411.5</v>
      </c>
      <c r="L2524" s="12">
        <f t="shared" si="119"/>
        <v>0</v>
      </c>
    </row>
    <row r="2525" spans="1:12" x14ac:dyDescent="0.25">
      <c r="A2525" s="1" t="s">
        <v>8</v>
      </c>
      <c r="B2525" s="2" t="s">
        <v>1</v>
      </c>
      <c r="C2525">
        <v>505.5</v>
      </c>
      <c r="D2525">
        <v>130</v>
      </c>
      <c r="E2525" s="4">
        <v>44512</v>
      </c>
      <c r="F2525" s="1" t="s">
        <v>10</v>
      </c>
      <c r="G2525" s="3">
        <v>2.5</v>
      </c>
      <c r="H2525">
        <v>505.5</v>
      </c>
      <c r="I2525">
        <v>130</v>
      </c>
      <c r="J2525" s="12">
        <f t="shared" si="117"/>
        <v>375.5</v>
      </c>
      <c r="K2525">
        <f t="shared" si="118"/>
        <v>375.5</v>
      </c>
      <c r="L2525" s="12">
        <f t="shared" si="119"/>
        <v>0</v>
      </c>
    </row>
    <row r="2526" spans="1:12" x14ac:dyDescent="0.25">
      <c r="A2526" s="1" t="s">
        <v>3</v>
      </c>
      <c r="B2526" s="2" t="s">
        <v>13</v>
      </c>
      <c r="C2526">
        <v>360</v>
      </c>
      <c r="D2526">
        <v>130</v>
      </c>
      <c r="E2526" s="4">
        <v>44512</v>
      </c>
      <c r="F2526" s="1" t="s">
        <v>9</v>
      </c>
      <c r="G2526" s="3">
        <v>3</v>
      </c>
      <c r="H2526">
        <v>360</v>
      </c>
      <c r="I2526">
        <v>130</v>
      </c>
      <c r="J2526" s="12">
        <f t="shared" si="117"/>
        <v>230</v>
      </c>
      <c r="K2526">
        <f t="shared" si="118"/>
        <v>230</v>
      </c>
      <c r="L2526" s="12">
        <f t="shared" si="119"/>
        <v>0</v>
      </c>
    </row>
    <row r="2527" spans="1:12" x14ac:dyDescent="0.25">
      <c r="A2527" s="1" t="s">
        <v>3</v>
      </c>
      <c r="B2527" s="2" t="s">
        <v>13</v>
      </c>
      <c r="C2527">
        <v>360</v>
      </c>
      <c r="D2527">
        <v>130</v>
      </c>
      <c r="E2527" s="4">
        <v>44512</v>
      </c>
      <c r="F2527" s="1" t="s">
        <v>9</v>
      </c>
      <c r="G2527" s="3">
        <v>2.5</v>
      </c>
      <c r="H2527">
        <v>360</v>
      </c>
      <c r="I2527">
        <v>130</v>
      </c>
      <c r="J2527" s="12">
        <f t="shared" si="117"/>
        <v>230</v>
      </c>
      <c r="K2527">
        <f t="shared" si="118"/>
        <v>230</v>
      </c>
      <c r="L2527" s="12">
        <f t="shared" si="119"/>
        <v>0</v>
      </c>
    </row>
    <row r="2528" spans="1:12" x14ac:dyDescent="0.25">
      <c r="A2528" s="1" t="s">
        <v>3</v>
      </c>
      <c r="B2528" s="2" t="s">
        <v>1</v>
      </c>
      <c r="C2528">
        <v>430.5</v>
      </c>
      <c r="D2528">
        <v>130</v>
      </c>
      <c r="E2528" s="4">
        <v>44512</v>
      </c>
      <c r="F2528" s="1" t="s">
        <v>10</v>
      </c>
      <c r="G2528" s="3">
        <v>2.5</v>
      </c>
      <c r="H2528">
        <v>430.5</v>
      </c>
      <c r="I2528">
        <v>130</v>
      </c>
      <c r="J2528" s="12">
        <f t="shared" si="117"/>
        <v>300.5</v>
      </c>
      <c r="K2528">
        <f t="shared" si="118"/>
        <v>300.5</v>
      </c>
      <c r="L2528" s="12">
        <f t="shared" si="119"/>
        <v>0</v>
      </c>
    </row>
    <row r="2529" spans="1:12" x14ac:dyDescent="0.25">
      <c r="A2529" s="1" t="s">
        <v>8</v>
      </c>
      <c r="B2529" s="2" t="s">
        <v>1</v>
      </c>
      <c r="C2529">
        <v>183</v>
      </c>
      <c r="D2529">
        <v>130</v>
      </c>
      <c r="E2529" s="4">
        <v>44512</v>
      </c>
      <c r="F2529" s="1" t="s">
        <v>2</v>
      </c>
      <c r="G2529" s="3">
        <v>3</v>
      </c>
      <c r="H2529">
        <v>183</v>
      </c>
      <c r="I2529">
        <v>130</v>
      </c>
      <c r="J2529" s="12">
        <f t="shared" si="117"/>
        <v>53</v>
      </c>
      <c r="K2529">
        <f t="shared" si="118"/>
        <v>53</v>
      </c>
      <c r="L2529" s="12">
        <f t="shared" si="119"/>
        <v>0</v>
      </c>
    </row>
    <row r="2530" spans="1:12" x14ac:dyDescent="0.25">
      <c r="A2530" s="1" t="s">
        <v>0</v>
      </c>
      <c r="B2530" s="2" t="s">
        <v>4</v>
      </c>
      <c r="C2530">
        <v>583.20000000000005</v>
      </c>
      <c r="D2530">
        <v>520</v>
      </c>
      <c r="E2530" s="4">
        <v>44512</v>
      </c>
      <c r="F2530" s="1" t="s">
        <v>10</v>
      </c>
      <c r="G2530" s="3">
        <v>2.5</v>
      </c>
      <c r="H2530">
        <v>583.20000000000005</v>
      </c>
      <c r="I2530">
        <v>520</v>
      </c>
      <c r="J2530" s="12">
        <f t="shared" si="117"/>
        <v>63.200000000000045</v>
      </c>
      <c r="K2530">
        <f t="shared" si="118"/>
        <v>63.200000000000045</v>
      </c>
      <c r="L2530" s="12">
        <f t="shared" si="119"/>
        <v>0</v>
      </c>
    </row>
    <row r="2531" spans="1:12" x14ac:dyDescent="0.25">
      <c r="A2531" s="1" t="s">
        <v>14</v>
      </c>
      <c r="B2531" s="2" t="s">
        <v>13</v>
      </c>
      <c r="C2531">
        <v>450</v>
      </c>
      <c r="D2531">
        <v>130</v>
      </c>
      <c r="E2531" s="4">
        <v>44513</v>
      </c>
      <c r="F2531" s="1" t="s">
        <v>10</v>
      </c>
      <c r="G2531" s="3">
        <v>3</v>
      </c>
      <c r="H2531">
        <v>450</v>
      </c>
      <c r="I2531">
        <v>130</v>
      </c>
      <c r="J2531" s="12">
        <f t="shared" si="117"/>
        <v>320</v>
      </c>
      <c r="K2531">
        <f t="shared" si="118"/>
        <v>320</v>
      </c>
      <c r="L2531" s="12">
        <f t="shared" si="119"/>
        <v>0</v>
      </c>
    </row>
    <row r="2532" spans="1:12" x14ac:dyDescent="0.25">
      <c r="A2532" s="1" t="s">
        <v>14</v>
      </c>
      <c r="B2532" s="2" t="s">
        <v>13</v>
      </c>
      <c r="C2532">
        <v>1108.8</v>
      </c>
      <c r="D2532">
        <v>130</v>
      </c>
      <c r="E2532" s="4">
        <v>44513</v>
      </c>
      <c r="F2532" s="1" t="s">
        <v>7</v>
      </c>
      <c r="G2532" s="3">
        <v>3</v>
      </c>
      <c r="H2532">
        <v>1108.8</v>
      </c>
      <c r="I2532">
        <v>130</v>
      </c>
      <c r="J2532" s="12">
        <f t="shared" si="117"/>
        <v>978.8</v>
      </c>
      <c r="K2532">
        <f t="shared" si="118"/>
        <v>978.8</v>
      </c>
      <c r="L2532" s="12">
        <f t="shared" si="119"/>
        <v>0</v>
      </c>
    </row>
    <row r="2533" spans="1:12" x14ac:dyDescent="0.25">
      <c r="A2533" s="1" t="s">
        <v>0</v>
      </c>
      <c r="B2533" s="2" t="s">
        <v>4</v>
      </c>
      <c r="C2533">
        <v>720</v>
      </c>
      <c r="D2533">
        <v>520</v>
      </c>
      <c r="E2533" s="4">
        <v>44513</v>
      </c>
      <c r="F2533" s="1" t="s">
        <v>7</v>
      </c>
      <c r="G2533" s="3">
        <v>3</v>
      </c>
      <c r="H2533">
        <v>720</v>
      </c>
      <c r="I2533">
        <v>520</v>
      </c>
      <c r="J2533" s="12">
        <f t="shared" si="117"/>
        <v>200</v>
      </c>
      <c r="K2533">
        <f t="shared" si="118"/>
        <v>200</v>
      </c>
      <c r="L2533" s="12">
        <f t="shared" si="119"/>
        <v>0</v>
      </c>
    </row>
    <row r="2534" spans="1:12" x14ac:dyDescent="0.25">
      <c r="A2534" s="1" t="s">
        <v>8</v>
      </c>
      <c r="B2534" s="2" t="s">
        <v>1</v>
      </c>
      <c r="C2534">
        <v>1129.5</v>
      </c>
      <c r="D2534">
        <v>130</v>
      </c>
      <c r="E2534" s="4">
        <v>44513</v>
      </c>
      <c r="F2534" s="1" t="s">
        <v>6</v>
      </c>
      <c r="G2534" s="3">
        <v>2.5</v>
      </c>
      <c r="H2534">
        <v>1129.5</v>
      </c>
      <c r="I2534">
        <v>130</v>
      </c>
      <c r="J2534" s="12">
        <f t="shared" si="117"/>
        <v>999.5</v>
      </c>
      <c r="K2534">
        <f t="shared" si="118"/>
        <v>999.5</v>
      </c>
      <c r="L2534" s="12">
        <f t="shared" si="119"/>
        <v>0</v>
      </c>
    </row>
    <row r="2535" spans="1:12" x14ac:dyDescent="0.25">
      <c r="A2535" s="1" t="s">
        <v>8</v>
      </c>
      <c r="B2535" s="2" t="s">
        <v>1</v>
      </c>
      <c r="C2535">
        <v>1647</v>
      </c>
      <c r="D2535">
        <v>130</v>
      </c>
      <c r="E2535" s="4">
        <v>44513</v>
      </c>
      <c r="F2535" s="1" t="s">
        <v>6</v>
      </c>
      <c r="G2535" s="3">
        <v>2.5</v>
      </c>
      <c r="H2535">
        <v>1647</v>
      </c>
      <c r="I2535">
        <v>130</v>
      </c>
      <c r="J2535" s="12">
        <f t="shared" si="117"/>
        <v>1517</v>
      </c>
      <c r="K2535">
        <f t="shared" si="118"/>
        <v>1517</v>
      </c>
      <c r="L2535" s="12">
        <f t="shared" si="119"/>
        <v>0</v>
      </c>
    </row>
    <row r="2536" spans="1:12" x14ac:dyDescent="0.25">
      <c r="A2536" s="1" t="s">
        <v>3</v>
      </c>
      <c r="B2536" s="2" t="s">
        <v>13</v>
      </c>
      <c r="C2536">
        <v>360</v>
      </c>
      <c r="D2536">
        <v>130</v>
      </c>
      <c r="E2536" s="4">
        <v>44513</v>
      </c>
      <c r="F2536" s="1" t="s">
        <v>6</v>
      </c>
      <c r="G2536" s="3">
        <v>2.5</v>
      </c>
      <c r="H2536">
        <v>360</v>
      </c>
      <c r="I2536">
        <v>130</v>
      </c>
      <c r="J2536" s="12">
        <f t="shared" si="117"/>
        <v>230</v>
      </c>
      <c r="K2536">
        <f t="shared" si="118"/>
        <v>230</v>
      </c>
      <c r="L2536" s="12">
        <f t="shared" si="119"/>
        <v>0</v>
      </c>
    </row>
    <row r="2537" spans="1:12" x14ac:dyDescent="0.25">
      <c r="A2537" s="1" t="s">
        <v>3</v>
      </c>
      <c r="B2537" s="2" t="s">
        <v>13</v>
      </c>
      <c r="C2537">
        <v>360</v>
      </c>
      <c r="D2537">
        <v>130</v>
      </c>
      <c r="E2537" s="4">
        <v>44513</v>
      </c>
      <c r="F2537" s="1" t="s">
        <v>6</v>
      </c>
      <c r="G2537" s="3">
        <v>2.5</v>
      </c>
      <c r="H2537">
        <v>360</v>
      </c>
      <c r="I2537">
        <v>130</v>
      </c>
      <c r="J2537" s="12">
        <f t="shared" si="117"/>
        <v>230</v>
      </c>
      <c r="K2537">
        <f t="shared" si="118"/>
        <v>230</v>
      </c>
      <c r="L2537" s="12">
        <f t="shared" si="119"/>
        <v>0</v>
      </c>
    </row>
    <row r="2538" spans="1:12" x14ac:dyDescent="0.25">
      <c r="A2538" s="1" t="s">
        <v>3</v>
      </c>
      <c r="B2538" s="2" t="s">
        <v>1</v>
      </c>
      <c r="C2538">
        <v>499.5</v>
      </c>
      <c r="D2538">
        <v>130</v>
      </c>
      <c r="E2538" s="4">
        <v>44513</v>
      </c>
      <c r="F2538" s="1" t="s">
        <v>10</v>
      </c>
      <c r="G2538" s="3">
        <v>2.5</v>
      </c>
      <c r="H2538">
        <v>499.5</v>
      </c>
      <c r="I2538">
        <v>130</v>
      </c>
      <c r="J2538" s="12">
        <f t="shared" si="117"/>
        <v>369.5</v>
      </c>
      <c r="K2538">
        <f t="shared" si="118"/>
        <v>369.5</v>
      </c>
      <c r="L2538" s="12">
        <f t="shared" si="119"/>
        <v>0</v>
      </c>
    </row>
    <row r="2539" spans="1:12" x14ac:dyDescent="0.25">
      <c r="A2539" s="1" t="s">
        <v>3</v>
      </c>
      <c r="B2539" s="2" t="s">
        <v>1</v>
      </c>
      <c r="C2539">
        <v>466.5</v>
      </c>
      <c r="D2539">
        <v>130</v>
      </c>
      <c r="E2539" s="4">
        <v>44513</v>
      </c>
      <c r="F2539" s="1" t="s">
        <v>10</v>
      </c>
      <c r="G2539" s="3">
        <v>2.5</v>
      </c>
      <c r="H2539">
        <v>466.5</v>
      </c>
      <c r="I2539">
        <v>130</v>
      </c>
      <c r="J2539" s="12">
        <f t="shared" si="117"/>
        <v>336.5</v>
      </c>
      <c r="K2539">
        <f t="shared" si="118"/>
        <v>336.5</v>
      </c>
      <c r="L2539" s="12">
        <f t="shared" si="119"/>
        <v>0</v>
      </c>
    </row>
    <row r="2540" spans="1:12" x14ac:dyDescent="0.25">
      <c r="A2540" s="1" t="s">
        <v>3</v>
      </c>
      <c r="B2540" s="2" t="s">
        <v>1</v>
      </c>
      <c r="C2540">
        <v>484.5</v>
      </c>
      <c r="D2540">
        <v>130</v>
      </c>
      <c r="E2540" s="4">
        <v>44513</v>
      </c>
      <c r="F2540" s="1" t="s">
        <v>10</v>
      </c>
      <c r="G2540" s="3">
        <v>2.5</v>
      </c>
      <c r="H2540">
        <v>484.5</v>
      </c>
      <c r="I2540">
        <v>130</v>
      </c>
      <c r="J2540" s="12">
        <f t="shared" si="117"/>
        <v>354.5</v>
      </c>
      <c r="K2540">
        <f t="shared" si="118"/>
        <v>354.5</v>
      </c>
      <c r="L2540" s="12">
        <f t="shared" si="119"/>
        <v>0</v>
      </c>
    </row>
    <row r="2541" spans="1:12" x14ac:dyDescent="0.25">
      <c r="A2541" s="1" t="s">
        <v>3</v>
      </c>
      <c r="B2541" s="2" t="s">
        <v>1</v>
      </c>
      <c r="C2541">
        <v>444</v>
      </c>
      <c r="D2541">
        <v>130</v>
      </c>
      <c r="E2541" s="4">
        <v>44513</v>
      </c>
      <c r="F2541" s="1" t="s">
        <v>10</v>
      </c>
      <c r="G2541" s="3">
        <v>2.5</v>
      </c>
      <c r="H2541">
        <v>444</v>
      </c>
      <c r="I2541">
        <v>130</v>
      </c>
      <c r="J2541" s="12">
        <f t="shared" si="117"/>
        <v>314</v>
      </c>
      <c r="K2541">
        <f t="shared" si="118"/>
        <v>314</v>
      </c>
      <c r="L2541" s="12">
        <f t="shared" si="119"/>
        <v>0</v>
      </c>
    </row>
    <row r="2542" spans="1:12" x14ac:dyDescent="0.25">
      <c r="A2542" s="1" t="s">
        <v>8</v>
      </c>
      <c r="B2542" s="2" t="s">
        <v>13</v>
      </c>
      <c r="C2542">
        <v>1092.96</v>
      </c>
      <c r="D2542">
        <v>130</v>
      </c>
      <c r="E2542" s="4">
        <v>44513</v>
      </c>
      <c r="F2542" s="1" t="s">
        <v>9</v>
      </c>
      <c r="G2542" s="3">
        <v>2.5</v>
      </c>
      <c r="H2542">
        <v>1092.96</v>
      </c>
      <c r="I2542">
        <v>130</v>
      </c>
      <c r="J2542" s="12">
        <f t="shared" si="117"/>
        <v>962.96</v>
      </c>
      <c r="K2542">
        <f t="shared" si="118"/>
        <v>962.96</v>
      </c>
      <c r="L2542" s="12">
        <f t="shared" si="119"/>
        <v>0</v>
      </c>
    </row>
    <row r="2543" spans="1:12" x14ac:dyDescent="0.25">
      <c r="A2543" s="1" t="s">
        <v>12</v>
      </c>
      <c r="B2543" s="2" t="s">
        <v>1</v>
      </c>
      <c r="C2543">
        <v>946.5</v>
      </c>
      <c r="D2543">
        <v>130</v>
      </c>
      <c r="E2543" s="4">
        <v>44513</v>
      </c>
      <c r="F2543" s="1" t="s">
        <v>6</v>
      </c>
      <c r="G2543" s="3">
        <v>2.5</v>
      </c>
      <c r="H2543">
        <v>946.5</v>
      </c>
      <c r="I2543">
        <v>130</v>
      </c>
      <c r="J2543" s="12">
        <f t="shared" si="117"/>
        <v>816.5</v>
      </c>
      <c r="K2543">
        <f t="shared" si="118"/>
        <v>816.5</v>
      </c>
      <c r="L2543" s="12">
        <f t="shared" si="119"/>
        <v>0</v>
      </c>
    </row>
    <row r="2544" spans="1:12" x14ac:dyDescent="0.25">
      <c r="A2544" s="1" t="s">
        <v>3</v>
      </c>
      <c r="B2544" s="2" t="s">
        <v>1</v>
      </c>
      <c r="C2544">
        <v>501</v>
      </c>
      <c r="D2544">
        <v>130</v>
      </c>
      <c r="E2544" s="4">
        <v>44515</v>
      </c>
      <c r="F2544" s="1" t="s">
        <v>9</v>
      </c>
      <c r="G2544" s="3">
        <v>3</v>
      </c>
      <c r="H2544">
        <v>501</v>
      </c>
      <c r="I2544">
        <v>130</v>
      </c>
      <c r="J2544" s="12">
        <f t="shared" si="117"/>
        <v>371</v>
      </c>
      <c r="K2544">
        <f t="shared" si="118"/>
        <v>371</v>
      </c>
      <c r="L2544" s="12">
        <f t="shared" si="119"/>
        <v>0</v>
      </c>
    </row>
    <row r="2545" spans="1:12" x14ac:dyDescent="0.25">
      <c r="A2545" s="1" t="s">
        <v>12</v>
      </c>
      <c r="B2545" s="2" t="s">
        <v>1</v>
      </c>
      <c r="C2545">
        <v>1240.5</v>
      </c>
      <c r="D2545">
        <v>130</v>
      </c>
      <c r="E2545" s="4">
        <v>44515</v>
      </c>
      <c r="F2545" s="1" t="s">
        <v>9</v>
      </c>
      <c r="G2545" s="3">
        <v>2.5</v>
      </c>
      <c r="H2545">
        <v>1240.5</v>
      </c>
      <c r="I2545">
        <v>130</v>
      </c>
      <c r="J2545" s="12">
        <f t="shared" si="117"/>
        <v>1110.5</v>
      </c>
      <c r="K2545">
        <f t="shared" si="118"/>
        <v>1110.5</v>
      </c>
      <c r="L2545" s="12">
        <f t="shared" si="119"/>
        <v>0</v>
      </c>
    </row>
    <row r="2546" spans="1:12" x14ac:dyDescent="0.25">
      <c r="A2546" s="1" t="s">
        <v>12</v>
      </c>
      <c r="B2546" s="2" t="s">
        <v>1</v>
      </c>
      <c r="C2546">
        <v>1602</v>
      </c>
      <c r="D2546">
        <v>130</v>
      </c>
      <c r="E2546" s="4">
        <v>44515</v>
      </c>
      <c r="F2546" s="1" t="s">
        <v>9</v>
      </c>
      <c r="G2546" s="3">
        <v>2.5</v>
      </c>
      <c r="H2546">
        <v>1602</v>
      </c>
      <c r="I2546">
        <v>130</v>
      </c>
      <c r="J2546" s="12">
        <f t="shared" si="117"/>
        <v>1472</v>
      </c>
      <c r="K2546">
        <f t="shared" si="118"/>
        <v>1472</v>
      </c>
      <c r="L2546" s="12">
        <f t="shared" si="119"/>
        <v>0</v>
      </c>
    </row>
    <row r="2547" spans="1:12" x14ac:dyDescent="0.25">
      <c r="A2547" s="1" t="s">
        <v>0</v>
      </c>
      <c r="B2547" s="2" t="s">
        <v>11</v>
      </c>
      <c r="C2547">
        <v>684</v>
      </c>
      <c r="D2547">
        <v>455</v>
      </c>
      <c r="E2547" s="4">
        <v>44515</v>
      </c>
      <c r="F2547" s="1" t="s">
        <v>7</v>
      </c>
      <c r="G2547" s="3">
        <v>2.5</v>
      </c>
      <c r="H2547">
        <v>684</v>
      </c>
      <c r="I2547">
        <v>455</v>
      </c>
      <c r="J2547" s="12">
        <f t="shared" si="117"/>
        <v>229</v>
      </c>
      <c r="K2547">
        <f t="shared" si="118"/>
        <v>229</v>
      </c>
      <c r="L2547" s="12">
        <f t="shared" si="119"/>
        <v>0</v>
      </c>
    </row>
    <row r="2548" spans="1:12" x14ac:dyDescent="0.25">
      <c r="A2548" s="1" t="s">
        <v>0</v>
      </c>
      <c r="B2548" s="2" t="s">
        <v>11</v>
      </c>
      <c r="C2548">
        <v>684</v>
      </c>
      <c r="D2548">
        <v>455</v>
      </c>
      <c r="E2548" s="4">
        <v>44515</v>
      </c>
      <c r="F2548" s="1" t="s">
        <v>7</v>
      </c>
      <c r="G2548" s="3">
        <v>2.5</v>
      </c>
      <c r="H2548">
        <v>684</v>
      </c>
      <c r="I2548">
        <v>455</v>
      </c>
      <c r="J2548" s="12">
        <f t="shared" si="117"/>
        <v>229</v>
      </c>
      <c r="K2548">
        <f t="shared" si="118"/>
        <v>229</v>
      </c>
      <c r="L2548" s="12">
        <f t="shared" si="119"/>
        <v>0</v>
      </c>
    </row>
    <row r="2549" spans="1:12" x14ac:dyDescent="0.25">
      <c r="A2549" s="1" t="s">
        <v>8</v>
      </c>
      <c r="B2549" s="2" t="s">
        <v>13</v>
      </c>
      <c r="C2549">
        <v>450</v>
      </c>
      <c r="D2549">
        <v>130</v>
      </c>
      <c r="E2549" s="4">
        <v>44515</v>
      </c>
      <c r="F2549" s="1" t="s">
        <v>10</v>
      </c>
      <c r="G2549" s="3">
        <v>2.5</v>
      </c>
      <c r="H2549">
        <v>450</v>
      </c>
      <c r="I2549">
        <v>130</v>
      </c>
      <c r="J2549" s="12">
        <f t="shared" si="117"/>
        <v>320</v>
      </c>
      <c r="K2549">
        <f t="shared" si="118"/>
        <v>320</v>
      </c>
      <c r="L2549" s="12">
        <f t="shared" si="119"/>
        <v>0</v>
      </c>
    </row>
    <row r="2550" spans="1:12" x14ac:dyDescent="0.25">
      <c r="A2550" s="1" t="s">
        <v>12</v>
      </c>
      <c r="B2550" s="2" t="s">
        <v>13</v>
      </c>
      <c r="C2550">
        <v>450</v>
      </c>
      <c r="D2550">
        <v>130</v>
      </c>
      <c r="E2550" s="4">
        <v>44515</v>
      </c>
      <c r="F2550" s="1" t="s">
        <v>10</v>
      </c>
      <c r="G2550" s="3">
        <v>2.5</v>
      </c>
      <c r="H2550">
        <v>450</v>
      </c>
      <c r="I2550">
        <v>130</v>
      </c>
      <c r="J2550" s="12">
        <f t="shared" si="117"/>
        <v>320</v>
      </c>
      <c r="K2550">
        <f t="shared" si="118"/>
        <v>320</v>
      </c>
      <c r="L2550" s="12">
        <f t="shared" si="119"/>
        <v>0</v>
      </c>
    </row>
    <row r="2551" spans="1:12" x14ac:dyDescent="0.25">
      <c r="A2551" s="1" t="s">
        <v>14</v>
      </c>
      <c r="B2551" s="2" t="s">
        <v>13</v>
      </c>
      <c r="C2551">
        <v>1123.1999999999998</v>
      </c>
      <c r="D2551">
        <v>130</v>
      </c>
      <c r="E2551" s="4">
        <v>44515</v>
      </c>
      <c r="F2551" s="1" t="s">
        <v>9</v>
      </c>
      <c r="G2551" s="3">
        <v>2.5</v>
      </c>
      <c r="H2551">
        <v>1123.1999999999998</v>
      </c>
      <c r="I2551">
        <v>130</v>
      </c>
      <c r="J2551" s="12">
        <f t="shared" si="117"/>
        <v>993.19999999999982</v>
      </c>
      <c r="K2551">
        <f t="shared" si="118"/>
        <v>993.19999999999982</v>
      </c>
      <c r="L2551" s="12">
        <f t="shared" si="119"/>
        <v>0</v>
      </c>
    </row>
    <row r="2552" spans="1:12" x14ac:dyDescent="0.25">
      <c r="A2552" s="1" t="s">
        <v>14</v>
      </c>
      <c r="B2552" s="2" t="s">
        <v>1</v>
      </c>
      <c r="C2552">
        <v>1584</v>
      </c>
      <c r="D2552">
        <v>130</v>
      </c>
      <c r="E2552" s="4">
        <v>44515</v>
      </c>
      <c r="F2552" s="1" t="s">
        <v>7</v>
      </c>
      <c r="G2552" s="3">
        <v>2.5</v>
      </c>
      <c r="H2552">
        <v>1584</v>
      </c>
      <c r="I2552">
        <v>130</v>
      </c>
      <c r="J2552" s="12">
        <f t="shared" si="117"/>
        <v>1454</v>
      </c>
      <c r="K2552">
        <f t="shared" si="118"/>
        <v>1454</v>
      </c>
      <c r="L2552" s="12">
        <f t="shared" si="119"/>
        <v>0</v>
      </c>
    </row>
    <row r="2553" spans="1:12" x14ac:dyDescent="0.25">
      <c r="A2553" s="1" t="s">
        <v>3</v>
      </c>
      <c r="B2553" s="2" t="s">
        <v>13</v>
      </c>
      <c r="C2553">
        <v>360</v>
      </c>
      <c r="D2553">
        <v>130</v>
      </c>
      <c r="E2553" s="4">
        <v>44515</v>
      </c>
      <c r="F2553" s="1" t="s">
        <v>9</v>
      </c>
      <c r="G2553" s="3">
        <v>2.5</v>
      </c>
      <c r="H2553">
        <v>360</v>
      </c>
      <c r="I2553">
        <v>130</v>
      </c>
      <c r="J2553" s="12">
        <f t="shared" si="117"/>
        <v>230</v>
      </c>
      <c r="K2553">
        <f t="shared" si="118"/>
        <v>230</v>
      </c>
      <c r="L2553" s="12">
        <f t="shared" si="119"/>
        <v>0</v>
      </c>
    </row>
    <row r="2554" spans="1:12" x14ac:dyDescent="0.25">
      <c r="A2554" s="1" t="s">
        <v>3</v>
      </c>
      <c r="B2554" s="2" t="s">
        <v>1</v>
      </c>
      <c r="C2554">
        <v>424.5</v>
      </c>
      <c r="D2554">
        <v>130</v>
      </c>
      <c r="E2554" s="4">
        <v>44515</v>
      </c>
      <c r="F2554" s="1" t="s">
        <v>10</v>
      </c>
      <c r="G2554" s="3">
        <v>2.5</v>
      </c>
      <c r="H2554">
        <v>424.5</v>
      </c>
      <c r="I2554">
        <v>130</v>
      </c>
      <c r="J2554" s="12">
        <f t="shared" si="117"/>
        <v>294.5</v>
      </c>
      <c r="K2554">
        <f t="shared" si="118"/>
        <v>294.5</v>
      </c>
      <c r="L2554" s="12">
        <f t="shared" si="119"/>
        <v>0</v>
      </c>
    </row>
    <row r="2555" spans="1:12" x14ac:dyDescent="0.25">
      <c r="A2555" s="1" t="s">
        <v>12</v>
      </c>
      <c r="B2555" s="2" t="s">
        <v>1</v>
      </c>
      <c r="C2555">
        <v>1615.5</v>
      </c>
      <c r="D2555">
        <v>130</v>
      </c>
      <c r="E2555" s="4">
        <v>44516</v>
      </c>
      <c r="F2555" s="1" t="s">
        <v>5</v>
      </c>
      <c r="G2555" s="3">
        <v>2.5</v>
      </c>
      <c r="H2555">
        <v>1615.5</v>
      </c>
      <c r="I2555">
        <v>130</v>
      </c>
      <c r="J2555" s="12">
        <f t="shared" si="117"/>
        <v>1485.5</v>
      </c>
      <c r="K2555">
        <f t="shared" si="118"/>
        <v>1485.5</v>
      </c>
      <c r="L2555" s="12">
        <f t="shared" si="119"/>
        <v>0</v>
      </c>
    </row>
    <row r="2556" spans="1:12" x14ac:dyDescent="0.25">
      <c r="A2556" s="1" t="s">
        <v>12</v>
      </c>
      <c r="B2556" s="2" t="s">
        <v>1</v>
      </c>
      <c r="C2556">
        <v>1560</v>
      </c>
      <c r="D2556">
        <v>130</v>
      </c>
      <c r="E2556" s="4">
        <v>44516</v>
      </c>
      <c r="F2556" s="1" t="s">
        <v>5</v>
      </c>
      <c r="G2556" s="3">
        <v>2.5</v>
      </c>
      <c r="H2556">
        <v>1560</v>
      </c>
      <c r="I2556">
        <v>130</v>
      </c>
      <c r="J2556" s="12">
        <f t="shared" si="117"/>
        <v>1430</v>
      </c>
      <c r="K2556">
        <f t="shared" si="118"/>
        <v>1430</v>
      </c>
      <c r="L2556" s="12">
        <f t="shared" si="119"/>
        <v>0</v>
      </c>
    </row>
    <row r="2557" spans="1:12" x14ac:dyDescent="0.25">
      <c r="A2557" s="1" t="s">
        <v>14</v>
      </c>
      <c r="B2557" s="2" t="s">
        <v>13</v>
      </c>
      <c r="C2557">
        <v>1127.52</v>
      </c>
      <c r="D2557">
        <v>130</v>
      </c>
      <c r="E2557" s="4">
        <v>44516</v>
      </c>
      <c r="F2557" s="1" t="s">
        <v>9</v>
      </c>
      <c r="G2557" s="3">
        <v>2.5</v>
      </c>
      <c r="H2557">
        <v>1127.52</v>
      </c>
      <c r="I2557">
        <v>130</v>
      </c>
      <c r="J2557" s="12">
        <f t="shared" si="117"/>
        <v>997.52</v>
      </c>
      <c r="K2557">
        <f t="shared" si="118"/>
        <v>997.52</v>
      </c>
      <c r="L2557" s="12">
        <f t="shared" si="119"/>
        <v>0</v>
      </c>
    </row>
    <row r="2558" spans="1:12" x14ac:dyDescent="0.25">
      <c r="A2558" s="1" t="s">
        <v>14</v>
      </c>
      <c r="B2558" s="2" t="s">
        <v>13</v>
      </c>
      <c r="C2558">
        <v>1127.52</v>
      </c>
      <c r="D2558">
        <v>130</v>
      </c>
      <c r="E2558" s="4">
        <v>44516</v>
      </c>
      <c r="F2558" s="1" t="s">
        <v>9</v>
      </c>
      <c r="G2558" s="3">
        <v>2.5</v>
      </c>
      <c r="H2558">
        <v>1127.52</v>
      </c>
      <c r="I2558">
        <v>130</v>
      </c>
      <c r="J2558" s="12">
        <f t="shared" si="117"/>
        <v>997.52</v>
      </c>
      <c r="K2558">
        <f t="shared" si="118"/>
        <v>997.52</v>
      </c>
      <c r="L2558" s="12">
        <f t="shared" si="119"/>
        <v>0</v>
      </c>
    </row>
    <row r="2559" spans="1:12" x14ac:dyDescent="0.25">
      <c r="A2559" s="1" t="s">
        <v>0</v>
      </c>
      <c r="B2559" s="2" t="s">
        <v>15</v>
      </c>
      <c r="C2559">
        <v>594</v>
      </c>
      <c r="D2559">
        <v>390</v>
      </c>
      <c r="E2559" s="4">
        <v>44516</v>
      </c>
      <c r="F2559" s="1" t="s">
        <v>7</v>
      </c>
      <c r="G2559" s="3">
        <v>2.5</v>
      </c>
      <c r="H2559">
        <v>594</v>
      </c>
      <c r="I2559">
        <v>390</v>
      </c>
      <c r="J2559" s="12">
        <f t="shared" si="117"/>
        <v>204</v>
      </c>
      <c r="K2559">
        <f t="shared" si="118"/>
        <v>204</v>
      </c>
      <c r="L2559" s="12">
        <f t="shared" si="119"/>
        <v>0</v>
      </c>
    </row>
    <row r="2560" spans="1:12" x14ac:dyDescent="0.25">
      <c r="A2560" s="1" t="s">
        <v>0</v>
      </c>
      <c r="B2560" s="2" t="s">
        <v>15</v>
      </c>
      <c r="C2560">
        <v>594</v>
      </c>
      <c r="D2560">
        <v>390</v>
      </c>
      <c r="E2560" s="4">
        <v>44516</v>
      </c>
      <c r="F2560" s="1" t="s">
        <v>7</v>
      </c>
      <c r="G2560" s="3">
        <v>2.5</v>
      </c>
      <c r="H2560">
        <v>594</v>
      </c>
      <c r="I2560">
        <v>390</v>
      </c>
      <c r="J2560" s="12">
        <f t="shared" si="117"/>
        <v>204</v>
      </c>
      <c r="K2560">
        <f t="shared" si="118"/>
        <v>204</v>
      </c>
      <c r="L2560" s="12">
        <f t="shared" si="119"/>
        <v>0</v>
      </c>
    </row>
    <row r="2561" spans="1:12" x14ac:dyDescent="0.25">
      <c r="A2561" s="1" t="s">
        <v>8</v>
      </c>
      <c r="B2561" s="2" t="s">
        <v>1</v>
      </c>
      <c r="C2561">
        <v>1017</v>
      </c>
      <c r="D2561">
        <v>130</v>
      </c>
      <c r="E2561" s="4">
        <v>44516</v>
      </c>
      <c r="F2561" s="1" t="s">
        <v>10</v>
      </c>
      <c r="G2561" s="3">
        <v>2.5</v>
      </c>
      <c r="H2561">
        <v>1017</v>
      </c>
      <c r="I2561">
        <v>130</v>
      </c>
      <c r="J2561" s="12">
        <f t="shared" si="117"/>
        <v>887</v>
      </c>
      <c r="K2561">
        <f t="shared" si="118"/>
        <v>887</v>
      </c>
      <c r="L2561" s="12">
        <f t="shared" si="119"/>
        <v>0</v>
      </c>
    </row>
    <row r="2562" spans="1:12" x14ac:dyDescent="0.25">
      <c r="A2562" s="1" t="s">
        <v>14</v>
      </c>
      <c r="B2562" s="2" t="s">
        <v>13</v>
      </c>
      <c r="C2562">
        <v>1140.48</v>
      </c>
      <c r="D2562">
        <v>130</v>
      </c>
      <c r="E2562" s="4">
        <v>44516</v>
      </c>
      <c r="F2562" s="1" t="s">
        <v>5</v>
      </c>
      <c r="G2562" s="3">
        <v>2.5</v>
      </c>
      <c r="H2562">
        <v>1140.48</v>
      </c>
      <c r="I2562">
        <v>130</v>
      </c>
      <c r="J2562" s="12">
        <f t="shared" si="117"/>
        <v>1010.48</v>
      </c>
      <c r="K2562">
        <f t="shared" si="118"/>
        <v>1010.48</v>
      </c>
      <c r="L2562" s="12">
        <f t="shared" si="119"/>
        <v>0</v>
      </c>
    </row>
    <row r="2563" spans="1:12" x14ac:dyDescent="0.25">
      <c r="A2563" s="1" t="s">
        <v>8</v>
      </c>
      <c r="B2563" s="2" t="s">
        <v>13</v>
      </c>
      <c r="C2563">
        <v>1141.1999999999998</v>
      </c>
      <c r="D2563">
        <v>130</v>
      </c>
      <c r="E2563" s="4">
        <v>44516</v>
      </c>
      <c r="F2563" s="1" t="s">
        <v>7</v>
      </c>
      <c r="G2563" s="3">
        <v>2.5</v>
      </c>
      <c r="H2563">
        <v>1141.1999999999998</v>
      </c>
      <c r="I2563">
        <v>130</v>
      </c>
      <c r="J2563" s="12">
        <f t="shared" ref="J2563:J2626" si="120">C2563-D2563</f>
        <v>1011.1999999999998</v>
      </c>
      <c r="K2563">
        <f t="shared" ref="K2563:K2626" si="121">H2563-I2563</f>
        <v>1011.1999999999998</v>
      </c>
      <c r="L2563" s="12">
        <f t="shared" ref="L2563:L2626" si="122">K2563-J2563</f>
        <v>0</v>
      </c>
    </row>
    <row r="2564" spans="1:12" x14ac:dyDescent="0.25">
      <c r="A2564" s="1" t="s">
        <v>0</v>
      </c>
      <c r="B2564" s="2" t="s">
        <v>15</v>
      </c>
      <c r="C2564">
        <v>388.79999999999995</v>
      </c>
      <c r="D2564">
        <v>390</v>
      </c>
      <c r="E2564" s="4">
        <v>44516</v>
      </c>
      <c r="F2564" s="1" t="s">
        <v>7</v>
      </c>
      <c r="G2564" s="3">
        <v>2.5</v>
      </c>
      <c r="H2564">
        <v>388.79999999999995</v>
      </c>
      <c r="I2564">
        <v>390</v>
      </c>
      <c r="J2564" s="12">
        <f t="shared" si="120"/>
        <v>-1.2000000000000455</v>
      </c>
      <c r="K2564">
        <f t="shared" si="121"/>
        <v>-1.2000000000000455</v>
      </c>
      <c r="L2564" s="12">
        <f t="shared" si="122"/>
        <v>0</v>
      </c>
    </row>
    <row r="2565" spans="1:12" x14ac:dyDescent="0.25">
      <c r="A2565" s="1" t="s">
        <v>0</v>
      </c>
      <c r="B2565" s="2" t="s">
        <v>15</v>
      </c>
      <c r="C2565">
        <v>390.59999999999997</v>
      </c>
      <c r="D2565">
        <v>390</v>
      </c>
      <c r="E2565" s="4">
        <v>44516</v>
      </c>
      <c r="F2565" s="1" t="s">
        <v>10</v>
      </c>
      <c r="G2565" s="3">
        <v>2.5</v>
      </c>
      <c r="H2565">
        <v>390.59999999999997</v>
      </c>
      <c r="I2565">
        <v>390</v>
      </c>
      <c r="J2565" s="12">
        <f t="shared" si="120"/>
        <v>0.59999999999996589</v>
      </c>
      <c r="K2565">
        <f t="shared" si="121"/>
        <v>0.59999999999996589</v>
      </c>
      <c r="L2565" s="12">
        <f t="shared" si="122"/>
        <v>0</v>
      </c>
    </row>
    <row r="2566" spans="1:12" x14ac:dyDescent="0.25">
      <c r="A2566" s="1" t="s">
        <v>14</v>
      </c>
      <c r="B2566" s="2" t="s">
        <v>13</v>
      </c>
      <c r="C2566">
        <v>1141.92</v>
      </c>
      <c r="D2566">
        <v>130</v>
      </c>
      <c r="E2566" s="4">
        <v>44517</v>
      </c>
      <c r="F2566" s="1" t="s">
        <v>6</v>
      </c>
      <c r="G2566" s="3">
        <v>3</v>
      </c>
      <c r="H2566">
        <v>1141.92</v>
      </c>
      <c r="I2566">
        <v>130</v>
      </c>
      <c r="J2566" s="12">
        <f t="shared" si="120"/>
        <v>1011.9200000000001</v>
      </c>
      <c r="K2566">
        <f t="shared" si="121"/>
        <v>1011.9200000000001</v>
      </c>
      <c r="L2566" s="12">
        <f t="shared" si="122"/>
        <v>0</v>
      </c>
    </row>
    <row r="2567" spans="1:12" x14ac:dyDescent="0.25">
      <c r="A2567" s="1" t="s">
        <v>14</v>
      </c>
      <c r="B2567" s="2" t="s">
        <v>13</v>
      </c>
      <c r="C2567">
        <v>1159.1999999999998</v>
      </c>
      <c r="D2567">
        <v>130</v>
      </c>
      <c r="E2567" s="4">
        <v>44517</v>
      </c>
      <c r="F2567" s="1" t="s">
        <v>6</v>
      </c>
      <c r="G2567" s="3">
        <v>3</v>
      </c>
      <c r="H2567">
        <v>1159.1999999999998</v>
      </c>
      <c r="I2567">
        <v>130</v>
      </c>
      <c r="J2567" s="12">
        <f t="shared" si="120"/>
        <v>1029.1999999999998</v>
      </c>
      <c r="K2567">
        <f t="shared" si="121"/>
        <v>1029.1999999999998</v>
      </c>
      <c r="L2567" s="12">
        <f t="shared" si="122"/>
        <v>0</v>
      </c>
    </row>
    <row r="2568" spans="1:12" x14ac:dyDescent="0.25">
      <c r="A2568" s="1" t="s">
        <v>12</v>
      </c>
      <c r="B2568" s="2" t="s">
        <v>1</v>
      </c>
      <c r="C2568">
        <v>1390.5</v>
      </c>
      <c r="D2568">
        <v>130</v>
      </c>
      <c r="E2568" s="4">
        <v>44517</v>
      </c>
      <c r="F2568" s="1" t="s">
        <v>10</v>
      </c>
      <c r="G2568" s="3">
        <v>3</v>
      </c>
      <c r="H2568">
        <v>1390.5</v>
      </c>
      <c r="I2568">
        <v>130</v>
      </c>
      <c r="J2568" s="12">
        <f t="shared" si="120"/>
        <v>1260.5</v>
      </c>
      <c r="K2568">
        <f t="shared" si="121"/>
        <v>1260.5</v>
      </c>
      <c r="L2568" s="12">
        <f t="shared" si="122"/>
        <v>0</v>
      </c>
    </row>
    <row r="2569" spans="1:12" x14ac:dyDescent="0.25">
      <c r="A2569" s="1" t="s">
        <v>8</v>
      </c>
      <c r="B2569" s="2" t="s">
        <v>13</v>
      </c>
      <c r="C2569">
        <v>1160.6399999999999</v>
      </c>
      <c r="D2569">
        <v>130</v>
      </c>
      <c r="E2569" s="4">
        <v>44517</v>
      </c>
      <c r="F2569" s="1" t="s">
        <v>7</v>
      </c>
      <c r="G2569" s="3">
        <v>2.5</v>
      </c>
      <c r="H2569">
        <v>1160.6399999999999</v>
      </c>
      <c r="I2569">
        <v>130</v>
      </c>
      <c r="J2569" s="12">
        <f t="shared" si="120"/>
        <v>1030.6399999999999</v>
      </c>
      <c r="K2569">
        <f t="shared" si="121"/>
        <v>1030.6399999999999</v>
      </c>
      <c r="L2569" s="12">
        <f t="shared" si="122"/>
        <v>0</v>
      </c>
    </row>
    <row r="2570" spans="1:12" x14ac:dyDescent="0.25">
      <c r="A2570" s="1" t="s">
        <v>14</v>
      </c>
      <c r="B2570" s="2" t="s">
        <v>13</v>
      </c>
      <c r="C2570">
        <v>1160.6399999999999</v>
      </c>
      <c r="D2570">
        <v>130</v>
      </c>
      <c r="E2570" s="4">
        <v>44517</v>
      </c>
      <c r="F2570" s="1" t="s">
        <v>5</v>
      </c>
      <c r="G2570" s="3">
        <v>2.5</v>
      </c>
      <c r="H2570">
        <v>1160.6399999999999</v>
      </c>
      <c r="I2570">
        <v>130</v>
      </c>
      <c r="J2570" s="12">
        <f t="shared" si="120"/>
        <v>1030.6399999999999</v>
      </c>
      <c r="K2570">
        <f t="shared" si="121"/>
        <v>1030.6399999999999</v>
      </c>
      <c r="L2570" s="12">
        <f t="shared" si="122"/>
        <v>0</v>
      </c>
    </row>
    <row r="2571" spans="1:12" x14ac:dyDescent="0.25">
      <c r="A2571" s="1" t="s">
        <v>8</v>
      </c>
      <c r="B2571" s="2" t="s">
        <v>13</v>
      </c>
      <c r="C2571">
        <v>1160.6399999999999</v>
      </c>
      <c r="D2571">
        <v>130</v>
      </c>
      <c r="E2571" s="4">
        <v>44517</v>
      </c>
      <c r="F2571" s="1" t="s">
        <v>7</v>
      </c>
      <c r="G2571" s="3">
        <v>2.5</v>
      </c>
      <c r="H2571">
        <v>1160.6399999999999</v>
      </c>
      <c r="I2571">
        <v>130</v>
      </c>
      <c r="J2571" s="12">
        <f t="shared" si="120"/>
        <v>1030.6399999999999</v>
      </c>
      <c r="K2571">
        <f t="shared" si="121"/>
        <v>1030.6399999999999</v>
      </c>
      <c r="L2571" s="12">
        <f t="shared" si="122"/>
        <v>0</v>
      </c>
    </row>
    <row r="2572" spans="1:12" x14ac:dyDescent="0.25">
      <c r="A2572" s="1" t="s">
        <v>14</v>
      </c>
      <c r="B2572" s="2" t="s">
        <v>13</v>
      </c>
      <c r="C2572">
        <v>1160.6399999999999</v>
      </c>
      <c r="D2572">
        <v>130</v>
      </c>
      <c r="E2572" s="4">
        <v>44517</v>
      </c>
      <c r="F2572" s="1" t="s">
        <v>5</v>
      </c>
      <c r="G2572" s="3">
        <v>2.5</v>
      </c>
      <c r="H2572">
        <v>1160.6399999999999</v>
      </c>
      <c r="I2572">
        <v>130</v>
      </c>
      <c r="J2572" s="12">
        <f t="shared" si="120"/>
        <v>1030.6399999999999</v>
      </c>
      <c r="K2572">
        <f t="shared" si="121"/>
        <v>1030.6399999999999</v>
      </c>
      <c r="L2572" s="12">
        <f t="shared" si="122"/>
        <v>0</v>
      </c>
    </row>
    <row r="2573" spans="1:12" x14ac:dyDescent="0.25">
      <c r="A2573" s="1" t="s">
        <v>14</v>
      </c>
      <c r="B2573" s="2" t="s">
        <v>13</v>
      </c>
      <c r="C2573">
        <v>1149.1199999999999</v>
      </c>
      <c r="D2573">
        <v>130</v>
      </c>
      <c r="E2573" s="4">
        <v>44517</v>
      </c>
      <c r="F2573" s="1" t="s">
        <v>2</v>
      </c>
      <c r="G2573" s="3">
        <v>2.5</v>
      </c>
      <c r="H2573">
        <v>1149.1199999999999</v>
      </c>
      <c r="I2573">
        <v>130</v>
      </c>
      <c r="J2573" s="12">
        <f t="shared" si="120"/>
        <v>1019.1199999999999</v>
      </c>
      <c r="K2573">
        <f t="shared" si="121"/>
        <v>1019.1199999999999</v>
      </c>
      <c r="L2573" s="12">
        <f t="shared" si="122"/>
        <v>0</v>
      </c>
    </row>
    <row r="2574" spans="1:12" x14ac:dyDescent="0.25">
      <c r="A2574" s="1" t="s">
        <v>8</v>
      </c>
      <c r="B2574" s="2" t="s">
        <v>1</v>
      </c>
      <c r="C2574">
        <v>1327.5</v>
      </c>
      <c r="D2574">
        <v>130</v>
      </c>
      <c r="E2574" s="4">
        <v>44517</v>
      </c>
      <c r="F2574" s="1" t="s">
        <v>10</v>
      </c>
      <c r="G2574" s="3">
        <v>2.5</v>
      </c>
      <c r="H2574">
        <v>1327.5</v>
      </c>
      <c r="I2574">
        <v>130</v>
      </c>
      <c r="J2574" s="12">
        <f t="shared" si="120"/>
        <v>1197.5</v>
      </c>
      <c r="K2574">
        <f t="shared" si="121"/>
        <v>1197.5</v>
      </c>
      <c r="L2574" s="12">
        <f t="shared" si="122"/>
        <v>0</v>
      </c>
    </row>
    <row r="2575" spans="1:12" x14ac:dyDescent="0.25">
      <c r="A2575" s="1" t="s">
        <v>8</v>
      </c>
      <c r="B2575" s="2" t="s">
        <v>1</v>
      </c>
      <c r="C2575">
        <v>1179</v>
      </c>
      <c r="D2575">
        <v>130</v>
      </c>
      <c r="E2575" s="4">
        <v>44517</v>
      </c>
      <c r="F2575" s="1" t="s">
        <v>6</v>
      </c>
      <c r="G2575" s="3">
        <v>2.5</v>
      </c>
      <c r="H2575">
        <v>1179</v>
      </c>
      <c r="I2575">
        <v>130</v>
      </c>
      <c r="J2575" s="12">
        <f t="shared" si="120"/>
        <v>1049</v>
      </c>
      <c r="K2575">
        <f t="shared" si="121"/>
        <v>1049</v>
      </c>
      <c r="L2575" s="12">
        <f t="shared" si="122"/>
        <v>0</v>
      </c>
    </row>
    <row r="2576" spans="1:12" x14ac:dyDescent="0.25">
      <c r="A2576" s="1" t="s">
        <v>0</v>
      </c>
      <c r="B2576" s="2" t="s">
        <v>4</v>
      </c>
      <c r="C2576">
        <v>567.9</v>
      </c>
      <c r="D2576">
        <v>520</v>
      </c>
      <c r="E2576" s="4">
        <v>44517</v>
      </c>
      <c r="F2576" s="1" t="s">
        <v>5</v>
      </c>
      <c r="G2576" s="3">
        <v>2.5</v>
      </c>
      <c r="H2576">
        <v>567.9</v>
      </c>
      <c r="I2576">
        <v>520</v>
      </c>
      <c r="J2576" s="12">
        <f t="shared" si="120"/>
        <v>47.899999999999977</v>
      </c>
      <c r="K2576">
        <f t="shared" si="121"/>
        <v>47.899999999999977</v>
      </c>
      <c r="L2576" s="12">
        <f t="shared" si="122"/>
        <v>0</v>
      </c>
    </row>
    <row r="2577" spans="1:12" x14ac:dyDescent="0.25">
      <c r="A2577" s="1" t="s">
        <v>14</v>
      </c>
      <c r="B2577" s="2" t="s">
        <v>13</v>
      </c>
      <c r="C2577">
        <v>540</v>
      </c>
      <c r="D2577">
        <v>130</v>
      </c>
      <c r="E2577" s="4">
        <v>44519</v>
      </c>
      <c r="F2577" s="1" t="s">
        <v>5</v>
      </c>
      <c r="G2577" s="3">
        <v>2.5</v>
      </c>
      <c r="H2577">
        <v>540</v>
      </c>
      <c r="I2577">
        <v>130</v>
      </c>
      <c r="J2577" s="12">
        <f t="shared" si="120"/>
        <v>410</v>
      </c>
      <c r="K2577">
        <f t="shared" si="121"/>
        <v>410</v>
      </c>
      <c r="L2577" s="12">
        <f t="shared" si="122"/>
        <v>0</v>
      </c>
    </row>
    <row r="2578" spans="1:12" x14ac:dyDescent="0.25">
      <c r="A2578" s="1" t="s">
        <v>14</v>
      </c>
      <c r="B2578" s="2" t="s">
        <v>1</v>
      </c>
      <c r="C2578">
        <v>619.5</v>
      </c>
      <c r="D2578">
        <v>130</v>
      </c>
      <c r="E2578" s="4">
        <v>44519</v>
      </c>
      <c r="F2578" s="1" t="s">
        <v>5</v>
      </c>
      <c r="G2578" s="3">
        <v>2.5</v>
      </c>
      <c r="H2578">
        <v>619.5</v>
      </c>
      <c r="I2578">
        <v>130</v>
      </c>
      <c r="J2578" s="12">
        <f t="shared" si="120"/>
        <v>489.5</v>
      </c>
      <c r="K2578">
        <f t="shared" si="121"/>
        <v>489.5</v>
      </c>
      <c r="L2578" s="12">
        <f t="shared" si="122"/>
        <v>0</v>
      </c>
    </row>
    <row r="2579" spans="1:12" x14ac:dyDescent="0.25">
      <c r="A2579" s="1" t="s">
        <v>14</v>
      </c>
      <c r="B2579" s="2" t="s">
        <v>1</v>
      </c>
      <c r="C2579">
        <v>637.5</v>
      </c>
      <c r="D2579">
        <v>130</v>
      </c>
      <c r="E2579" s="4">
        <v>44519</v>
      </c>
      <c r="F2579" s="1" t="s">
        <v>5</v>
      </c>
      <c r="G2579" s="3">
        <v>2.5</v>
      </c>
      <c r="H2579">
        <v>637.5</v>
      </c>
      <c r="I2579">
        <v>130</v>
      </c>
      <c r="J2579" s="12">
        <f t="shared" si="120"/>
        <v>507.5</v>
      </c>
      <c r="K2579">
        <f t="shared" si="121"/>
        <v>507.5</v>
      </c>
      <c r="L2579" s="12">
        <f t="shared" si="122"/>
        <v>0</v>
      </c>
    </row>
    <row r="2580" spans="1:12" x14ac:dyDescent="0.25">
      <c r="A2580" s="1" t="s">
        <v>3</v>
      </c>
      <c r="B2580" s="2" t="s">
        <v>1</v>
      </c>
      <c r="C2580">
        <v>388.5</v>
      </c>
      <c r="D2580">
        <v>130</v>
      </c>
      <c r="E2580" s="4">
        <v>44519</v>
      </c>
      <c r="F2580" s="1" t="s">
        <v>10</v>
      </c>
      <c r="G2580" s="3">
        <v>2.5</v>
      </c>
      <c r="H2580">
        <v>388.5</v>
      </c>
      <c r="I2580">
        <v>130</v>
      </c>
      <c r="J2580" s="12">
        <f t="shared" si="120"/>
        <v>258.5</v>
      </c>
      <c r="K2580">
        <f t="shared" si="121"/>
        <v>258.5</v>
      </c>
      <c r="L2580" s="12">
        <f t="shared" si="122"/>
        <v>0</v>
      </c>
    </row>
    <row r="2581" spans="1:12" x14ac:dyDescent="0.25">
      <c r="A2581" s="1" t="s">
        <v>3</v>
      </c>
      <c r="B2581" s="2" t="s">
        <v>13</v>
      </c>
      <c r="C2581">
        <v>198</v>
      </c>
      <c r="D2581">
        <v>130</v>
      </c>
      <c r="E2581" s="4">
        <v>44519</v>
      </c>
      <c r="F2581" s="1" t="s">
        <v>10</v>
      </c>
      <c r="G2581" s="3">
        <v>3</v>
      </c>
      <c r="H2581">
        <v>198</v>
      </c>
      <c r="I2581">
        <v>130</v>
      </c>
      <c r="J2581" s="12">
        <f t="shared" si="120"/>
        <v>68</v>
      </c>
      <c r="K2581">
        <f t="shared" si="121"/>
        <v>68</v>
      </c>
      <c r="L2581" s="12">
        <f t="shared" si="122"/>
        <v>0</v>
      </c>
    </row>
    <row r="2582" spans="1:12" x14ac:dyDescent="0.25">
      <c r="A2582" s="1" t="s">
        <v>14</v>
      </c>
      <c r="B2582" s="2" t="s">
        <v>1</v>
      </c>
      <c r="C2582">
        <v>309</v>
      </c>
      <c r="D2582">
        <v>130</v>
      </c>
      <c r="E2582" s="4">
        <v>44519</v>
      </c>
      <c r="F2582" s="1" t="s">
        <v>2</v>
      </c>
      <c r="G2582" s="3">
        <v>3</v>
      </c>
      <c r="H2582">
        <v>309</v>
      </c>
      <c r="I2582">
        <v>130</v>
      </c>
      <c r="J2582" s="12">
        <f t="shared" si="120"/>
        <v>179</v>
      </c>
      <c r="K2582">
        <f t="shared" si="121"/>
        <v>179</v>
      </c>
      <c r="L2582" s="12">
        <f t="shared" si="122"/>
        <v>0</v>
      </c>
    </row>
    <row r="2583" spans="1:12" x14ac:dyDescent="0.25">
      <c r="A2583" s="1" t="s">
        <v>8</v>
      </c>
      <c r="B2583" s="2" t="s">
        <v>13</v>
      </c>
      <c r="C2583">
        <v>198</v>
      </c>
      <c r="D2583">
        <v>130</v>
      </c>
      <c r="E2583" s="4">
        <v>44519</v>
      </c>
      <c r="F2583" s="1" t="s">
        <v>6</v>
      </c>
      <c r="G2583" s="3">
        <v>3</v>
      </c>
      <c r="H2583">
        <v>198</v>
      </c>
      <c r="I2583">
        <v>130</v>
      </c>
      <c r="J2583" s="12">
        <f t="shared" si="120"/>
        <v>68</v>
      </c>
      <c r="K2583">
        <f t="shared" si="121"/>
        <v>68</v>
      </c>
      <c r="L2583" s="12">
        <f t="shared" si="122"/>
        <v>0</v>
      </c>
    </row>
    <row r="2584" spans="1:12" x14ac:dyDescent="0.25">
      <c r="A2584" s="1" t="s">
        <v>3</v>
      </c>
      <c r="B2584" s="2" t="s">
        <v>13</v>
      </c>
      <c r="C2584">
        <v>198</v>
      </c>
      <c r="D2584">
        <v>130</v>
      </c>
      <c r="E2584" s="4">
        <v>44519</v>
      </c>
      <c r="F2584" s="1" t="s">
        <v>2</v>
      </c>
      <c r="G2584" s="3">
        <v>2.5</v>
      </c>
      <c r="H2584">
        <v>198</v>
      </c>
      <c r="I2584">
        <v>130</v>
      </c>
      <c r="J2584" s="12">
        <f t="shared" si="120"/>
        <v>68</v>
      </c>
      <c r="K2584">
        <f t="shared" si="121"/>
        <v>68</v>
      </c>
      <c r="L2584" s="12">
        <f t="shared" si="122"/>
        <v>0</v>
      </c>
    </row>
    <row r="2585" spans="1:12" x14ac:dyDescent="0.25">
      <c r="A2585" s="1" t="s">
        <v>3</v>
      </c>
      <c r="B2585" s="2" t="s">
        <v>13</v>
      </c>
      <c r="C2585">
        <v>198</v>
      </c>
      <c r="D2585">
        <v>130</v>
      </c>
      <c r="E2585" s="4">
        <v>44519</v>
      </c>
      <c r="F2585" s="1" t="s">
        <v>2</v>
      </c>
      <c r="G2585" s="3">
        <v>2.5</v>
      </c>
      <c r="H2585">
        <v>198</v>
      </c>
      <c r="I2585">
        <v>130</v>
      </c>
      <c r="J2585" s="12">
        <f t="shared" si="120"/>
        <v>68</v>
      </c>
      <c r="K2585">
        <f t="shared" si="121"/>
        <v>68</v>
      </c>
      <c r="L2585" s="12">
        <f t="shared" si="122"/>
        <v>0</v>
      </c>
    </row>
    <row r="2586" spans="1:12" x14ac:dyDescent="0.25">
      <c r="A2586" s="1" t="s">
        <v>0</v>
      </c>
      <c r="B2586" s="2" t="s">
        <v>11</v>
      </c>
      <c r="C2586">
        <v>473.4</v>
      </c>
      <c r="D2586">
        <v>455</v>
      </c>
      <c r="E2586" s="4">
        <v>44519</v>
      </c>
      <c r="F2586" s="1" t="s">
        <v>10</v>
      </c>
      <c r="G2586" s="3">
        <v>2.5</v>
      </c>
      <c r="H2586">
        <v>473.4</v>
      </c>
      <c r="I2586">
        <v>455</v>
      </c>
      <c r="J2586" s="12">
        <f t="shared" si="120"/>
        <v>18.399999999999977</v>
      </c>
      <c r="K2586">
        <f t="shared" si="121"/>
        <v>18.399999999999977</v>
      </c>
      <c r="L2586" s="12">
        <f t="shared" si="122"/>
        <v>0</v>
      </c>
    </row>
    <row r="2587" spans="1:12" x14ac:dyDescent="0.25">
      <c r="A2587" s="1" t="s">
        <v>0</v>
      </c>
      <c r="B2587" s="2" t="s">
        <v>11</v>
      </c>
      <c r="C2587">
        <v>468</v>
      </c>
      <c r="D2587">
        <v>455</v>
      </c>
      <c r="E2587" s="4">
        <v>44519</v>
      </c>
      <c r="F2587" s="1" t="s">
        <v>6</v>
      </c>
      <c r="G2587" s="3">
        <v>2.5</v>
      </c>
      <c r="H2587">
        <v>468</v>
      </c>
      <c r="I2587">
        <v>455</v>
      </c>
      <c r="J2587" s="12">
        <f t="shared" si="120"/>
        <v>13</v>
      </c>
      <c r="K2587">
        <f t="shared" si="121"/>
        <v>13</v>
      </c>
      <c r="L2587" s="12">
        <f t="shared" si="122"/>
        <v>0</v>
      </c>
    </row>
    <row r="2588" spans="1:12" x14ac:dyDescent="0.25">
      <c r="A2588" s="1" t="s">
        <v>12</v>
      </c>
      <c r="B2588" s="2" t="s">
        <v>13</v>
      </c>
      <c r="C2588">
        <v>1188</v>
      </c>
      <c r="D2588">
        <v>130</v>
      </c>
      <c r="E2588" s="4">
        <v>44520</v>
      </c>
      <c r="F2588" s="1" t="s">
        <v>7</v>
      </c>
      <c r="G2588" s="3">
        <v>3</v>
      </c>
      <c r="H2588">
        <v>1188</v>
      </c>
      <c r="I2588">
        <v>130</v>
      </c>
      <c r="J2588" s="12">
        <f t="shared" si="120"/>
        <v>1058</v>
      </c>
      <c r="K2588">
        <f t="shared" si="121"/>
        <v>1058</v>
      </c>
      <c r="L2588" s="12">
        <f t="shared" si="122"/>
        <v>0</v>
      </c>
    </row>
    <row r="2589" spans="1:12" x14ac:dyDescent="0.25">
      <c r="A2589" s="1" t="s">
        <v>8</v>
      </c>
      <c r="B2589" s="2" t="s">
        <v>13</v>
      </c>
      <c r="C2589">
        <v>1192.32</v>
      </c>
      <c r="D2589">
        <v>130</v>
      </c>
      <c r="E2589" s="4">
        <v>44520</v>
      </c>
      <c r="F2589" s="1" t="s">
        <v>7</v>
      </c>
      <c r="G2589" s="3">
        <v>3</v>
      </c>
      <c r="H2589">
        <v>1192.32</v>
      </c>
      <c r="I2589">
        <v>130</v>
      </c>
      <c r="J2589" s="12">
        <f t="shared" si="120"/>
        <v>1062.32</v>
      </c>
      <c r="K2589">
        <f t="shared" si="121"/>
        <v>1062.32</v>
      </c>
      <c r="L2589" s="12">
        <f t="shared" si="122"/>
        <v>0</v>
      </c>
    </row>
    <row r="2590" spans="1:12" x14ac:dyDescent="0.25">
      <c r="A2590" s="1" t="s">
        <v>8</v>
      </c>
      <c r="B2590" s="2" t="s">
        <v>1</v>
      </c>
      <c r="C2590">
        <v>1299</v>
      </c>
      <c r="D2590">
        <v>130</v>
      </c>
      <c r="E2590" s="4">
        <v>44520</v>
      </c>
      <c r="F2590" s="1" t="s">
        <v>10</v>
      </c>
      <c r="G2590" s="3">
        <v>3</v>
      </c>
      <c r="H2590">
        <v>1299</v>
      </c>
      <c r="I2590">
        <v>130</v>
      </c>
      <c r="J2590" s="12">
        <f t="shared" si="120"/>
        <v>1169</v>
      </c>
      <c r="K2590">
        <f t="shared" si="121"/>
        <v>1169</v>
      </c>
      <c r="L2590" s="12">
        <f t="shared" si="122"/>
        <v>0</v>
      </c>
    </row>
    <row r="2591" spans="1:12" x14ac:dyDescent="0.25">
      <c r="A2591" s="1" t="s">
        <v>8</v>
      </c>
      <c r="B2591" s="2" t="s">
        <v>1</v>
      </c>
      <c r="C2591">
        <v>1300.5</v>
      </c>
      <c r="D2591">
        <v>130</v>
      </c>
      <c r="E2591" s="4">
        <v>44520</v>
      </c>
      <c r="F2591" s="1" t="s">
        <v>6</v>
      </c>
      <c r="G2591" s="3">
        <v>2.5</v>
      </c>
      <c r="H2591">
        <v>1300.5</v>
      </c>
      <c r="I2591">
        <v>130</v>
      </c>
      <c r="J2591" s="12">
        <f t="shared" si="120"/>
        <v>1170.5</v>
      </c>
      <c r="K2591">
        <f t="shared" si="121"/>
        <v>1170.5</v>
      </c>
      <c r="L2591" s="12">
        <f t="shared" si="122"/>
        <v>0</v>
      </c>
    </row>
    <row r="2592" spans="1:12" x14ac:dyDescent="0.25">
      <c r="A2592" s="1" t="s">
        <v>8</v>
      </c>
      <c r="B2592" s="2" t="s">
        <v>1</v>
      </c>
      <c r="C2592">
        <v>1114.5</v>
      </c>
      <c r="D2592">
        <v>130</v>
      </c>
      <c r="E2592" s="4">
        <v>44520</v>
      </c>
      <c r="F2592" s="1" t="s">
        <v>10</v>
      </c>
      <c r="G2592" s="3">
        <v>2.5</v>
      </c>
      <c r="H2592">
        <v>1114.5</v>
      </c>
      <c r="I2592">
        <v>130</v>
      </c>
      <c r="J2592" s="12">
        <f t="shared" si="120"/>
        <v>984.5</v>
      </c>
      <c r="K2592">
        <f t="shared" si="121"/>
        <v>984.5</v>
      </c>
      <c r="L2592" s="12">
        <f t="shared" si="122"/>
        <v>0</v>
      </c>
    </row>
    <row r="2593" spans="1:12" x14ac:dyDescent="0.25">
      <c r="A2593" s="1" t="s">
        <v>12</v>
      </c>
      <c r="B2593" s="2" t="s">
        <v>1</v>
      </c>
      <c r="C2593">
        <v>1887</v>
      </c>
      <c r="D2593">
        <v>130</v>
      </c>
      <c r="E2593" s="4">
        <v>44520</v>
      </c>
      <c r="F2593" s="1" t="s">
        <v>10</v>
      </c>
      <c r="G2593" s="3">
        <v>2.5</v>
      </c>
      <c r="H2593">
        <v>1887</v>
      </c>
      <c r="I2593">
        <v>130</v>
      </c>
      <c r="J2593" s="12">
        <f t="shared" si="120"/>
        <v>1757</v>
      </c>
      <c r="K2593">
        <f t="shared" si="121"/>
        <v>1757</v>
      </c>
      <c r="L2593" s="12">
        <f t="shared" si="122"/>
        <v>0</v>
      </c>
    </row>
    <row r="2594" spans="1:12" x14ac:dyDescent="0.25">
      <c r="A2594" s="1" t="s">
        <v>3</v>
      </c>
      <c r="B2594" s="2" t="s">
        <v>13</v>
      </c>
      <c r="C2594">
        <v>360</v>
      </c>
      <c r="D2594">
        <v>130</v>
      </c>
      <c r="E2594" s="4">
        <v>44520</v>
      </c>
      <c r="F2594" s="1" t="s">
        <v>10</v>
      </c>
      <c r="G2594" s="3">
        <v>2.5</v>
      </c>
      <c r="H2594">
        <v>360</v>
      </c>
      <c r="I2594">
        <v>130</v>
      </c>
      <c r="J2594" s="12">
        <f t="shared" si="120"/>
        <v>230</v>
      </c>
      <c r="K2594">
        <f t="shared" si="121"/>
        <v>230</v>
      </c>
      <c r="L2594" s="12">
        <f t="shared" si="122"/>
        <v>0</v>
      </c>
    </row>
    <row r="2595" spans="1:12" x14ac:dyDescent="0.25">
      <c r="A2595" s="1" t="s">
        <v>3</v>
      </c>
      <c r="B2595" s="2" t="s">
        <v>1</v>
      </c>
      <c r="C2595">
        <v>409.5</v>
      </c>
      <c r="D2595">
        <v>130</v>
      </c>
      <c r="E2595" s="4">
        <v>44520</v>
      </c>
      <c r="F2595" s="1" t="s">
        <v>6</v>
      </c>
      <c r="G2595" s="3">
        <v>2.5</v>
      </c>
      <c r="H2595">
        <v>409.5</v>
      </c>
      <c r="I2595">
        <v>130</v>
      </c>
      <c r="J2595" s="12">
        <f t="shared" si="120"/>
        <v>279.5</v>
      </c>
      <c r="K2595">
        <f t="shared" si="121"/>
        <v>279.5</v>
      </c>
      <c r="L2595" s="12">
        <f t="shared" si="122"/>
        <v>0</v>
      </c>
    </row>
    <row r="2596" spans="1:12" x14ac:dyDescent="0.25">
      <c r="A2596" s="1" t="s">
        <v>8</v>
      </c>
      <c r="B2596" s="2" t="s">
        <v>1</v>
      </c>
      <c r="C2596">
        <v>1126.5</v>
      </c>
      <c r="D2596">
        <v>130</v>
      </c>
      <c r="E2596" s="4">
        <v>44521</v>
      </c>
      <c r="F2596" s="1" t="s">
        <v>10</v>
      </c>
      <c r="G2596" s="3">
        <v>3</v>
      </c>
      <c r="H2596">
        <v>1126.5</v>
      </c>
      <c r="I2596">
        <v>130</v>
      </c>
      <c r="J2596" s="12">
        <f t="shared" si="120"/>
        <v>996.5</v>
      </c>
      <c r="K2596">
        <f t="shared" si="121"/>
        <v>996.5</v>
      </c>
      <c r="L2596" s="12">
        <f t="shared" si="122"/>
        <v>0</v>
      </c>
    </row>
    <row r="2597" spans="1:12" x14ac:dyDescent="0.25">
      <c r="A2597" s="1" t="s">
        <v>3</v>
      </c>
      <c r="B2597" s="2" t="s">
        <v>1</v>
      </c>
      <c r="C2597">
        <v>364.5</v>
      </c>
      <c r="D2597">
        <v>130</v>
      </c>
      <c r="E2597" s="4">
        <v>44521</v>
      </c>
      <c r="F2597" s="1" t="s">
        <v>9</v>
      </c>
      <c r="G2597" s="3">
        <v>3</v>
      </c>
      <c r="H2597">
        <v>364.5</v>
      </c>
      <c r="I2597">
        <v>130</v>
      </c>
      <c r="J2597" s="12">
        <f t="shared" si="120"/>
        <v>234.5</v>
      </c>
      <c r="K2597">
        <f t="shared" si="121"/>
        <v>234.5</v>
      </c>
      <c r="L2597" s="12">
        <f t="shared" si="122"/>
        <v>0</v>
      </c>
    </row>
    <row r="2598" spans="1:12" x14ac:dyDescent="0.25">
      <c r="A2598" s="1" t="s">
        <v>8</v>
      </c>
      <c r="B2598" s="2" t="s">
        <v>13</v>
      </c>
      <c r="C2598">
        <v>1244.1600000000001</v>
      </c>
      <c r="D2598">
        <v>130</v>
      </c>
      <c r="E2598" s="4">
        <v>44521</v>
      </c>
      <c r="F2598" s="1" t="s">
        <v>6</v>
      </c>
      <c r="G2598" s="3">
        <v>2.5</v>
      </c>
      <c r="H2598">
        <v>1244.1600000000001</v>
      </c>
      <c r="I2598">
        <v>130</v>
      </c>
      <c r="J2598" s="12">
        <f t="shared" si="120"/>
        <v>1114.1600000000001</v>
      </c>
      <c r="K2598">
        <f t="shared" si="121"/>
        <v>1114.1600000000001</v>
      </c>
      <c r="L2598" s="12">
        <f t="shared" si="122"/>
        <v>0</v>
      </c>
    </row>
    <row r="2599" spans="1:12" x14ac:dyDescent="0.25">
      <c r="A2599" s="1" t="s">
        <v>8</v>
      </c>
      <c r="B2599" s="2" t="s">
        <v>13</v>
      </c>
      <c r="C2599">
        <v>1244.1600000000001</v>
      </c>
      <c r="D2599">
        <v>130</v>
      </c>
      <c r="E2599" s="4">
        <v>44521</v>
      </c>
      <c r="F2599" s="1" t="s">
        <v>6</v>
      </c>
      <c r="G2599" s="3">
        <v>2.5</v>
      </c>
      <c r="H2599">
        <v>1244.1600000000001</v>
      </c>
      <c r="I2599">
        <v>130</v>
      </c>
      <c r="J2599" s="12">
        <f t="shared" si="120"/>
        <v>1114.1600000000001</v>
      </c>
      <c r="K2599">
        <f t="shared" si="121"/>
        <v>1114.1600000000001</v>
      </c>
      <c r="L2599" s="12">
        <f t="shared" si="122"/>
        <v>0</v>
      </c>
    </row>
    <row r="2600" spans="1:12" x14ac:dyDescent="0.25">
      <c r="A2600" s="1" t="s">
        <v>3</v>
      </c>
      <c r="B2600" s="2" t="s">
        <v>13</v>
      </c>
      <c r="C2600">
        <v>360</v>
      </c>
      <c r="D2600">
        <v>130</v>
      </c>
      <c r="E2600" s="4">
        <v>44521</v>
      </c>
      <c r="F2600" s="1" t="s">
        <v>10</v>
      </c>
      <c r="G2600" s="3">
        <v>2.5</v>
      </c>
      <c r="H2600">
        <v>360</v>
      </c>
      <c r="I2600">
        <v>130</v>
      </c>
      <c r="J2600" s="12">
        <f t="shared" si="120"/>
        <v>230</v>
      </c>
      <c r="K2600">
        <f t="shared" si="121"/>
        <v>230</v>
      </c>
      <c r="L2600" s="12">
        <f t="shared" si="122"/>
        <v>0</v>
      </c>
    </row>
    <row r="2601" spans="1:12" x14ac:dyDescent="0.25">
      <c r="A2601" s="1" t="s">
        <v>3</v>
      </c>
      <c r="B2601" s="2" t="s">
        <v>13</v>
      </c>
      <c r="C2601">
        <v>360</v>
      </c>
      <c r="D2601">
        <v>130</v>
      </c>
      <c r="E2601" s="4">
        <v>44521</v>
      </c>
      <c r="F2601" s="1" t="s">
        <v>10</v>
      </c>
      <c r="G2601" s="3">
        <v>2.5</v>
      </c>
      <c r="H2601">
        <v>360</v>
      </c>
      <c r="I2601">
        <v>130</v>
      </c>
      <c r="J2601" s="12">
        <f t="shared" si="120"/>
        <v>230</v>
      </c>
      <c r="K2601">
        <f t="shared" si="121"/>
        <v>230</v>
      </c>
      <c r="L2601" s="12">
        <f t="shared" si="122"/>
        <v>0</v>
      </c>
    </row>
    <row r="2602" spans="1:12" x14ac:dyDescent="0.25">
      <c r="A2602" s="1" t="s">
        <v>8</v>
      </c>
      <c r="B2602" s="2" t="s">
        <v>1</v>
      </c>
      <c r="C2602">
        <v>1857</v>
      </c>
      <c r="D2602">
        <v>130</v>
      </c>
      <c r="E2602" s="4">
        <v>44521</v>
      </c>
      <c r="F2602" s="1" t="s">
        <v>9</v>
      </c>
      <c r="G2602" s="3">
        <v>2.5</v>
      </c>
      <c r="H2602">
        <v>1857</v>
      </c>
      <c r="I2602">
        <v>130</v>
      </c>
      <c r="J2602" s="12">
        <f t="shared" si="120"/>
        <v>1727</v>
      </c>
      <c r="K2602">
        <f t="shared" si="121"/>
        <v>1727</v>
      </c>
      <c r="L2602" s="12">
        <f t="shared" si="122"/>
        <v>0</v>
      </c>
    </row>
    <row r="2603" spans="1:12" x14ac:dyDescent="0.25">
      <c r="A2603" s="1" t="s">
        <v>12</v>
      </c>
      <c r="B2603" s="2" t="s">
        <v>1</v>
      </c>
      <c r="C2603">
        <v>1912.5</v>
      </c>
      <c r="D2603">
        <v>130</v>
      </c>
      <c r="E2603" s="4">
        <v>44521</v>
      </c>
      <c r="F2603" s="1" t="s">
        <v>5</v>
      </c>
      <c r="G2603" s="3">
        <v>2.5</v>
      </c>
      <c r="H2603">
        <v>1912.5</v>
      </c>
      <c r="I2603">
        <v>130</v>
      </c>
      <c r="J2603" s="12">
        <f t="shared" si="120"/>
        <v>1782.5</v>
      </c>
      <c r="K2603">
        <f t="shared" si="121"/>
        <v>1782.5</v>
      </c>
      <c r="L2603" s="12">
        <f t="shared" si="122"/>
        <v>0</v>
      </c>
    </row>
    <row r="2604" spans="1:12" x14ac:dyDescent="0.25">
      <c r="A2604" s="1" t="s">
        <v>0</v>
      </c>
      <c r="B2604" s="2" t="s">
        <v>11</v>
      </c>
      <c r="C2604">
        <v>466.20000000000005</v>
      </c>
      <c r="D2604">
        <v>455</v>
      </c>
      <c r="E2604" s="4">
        <v>44521</v>
      </c>
      <c r="F2604" s="1" t="s">
        <v>7</v>
      </c>
      <c r="G2604" s="3">
        <v>2.5</v>
      </c>
      <c r="H2604">
        <v>466.20000000000005</v>
      </c>
      <c r="I2604">
        <v>455</v>
      </c>
      <c r="J2604" s="12">
        <f t="shared" si="120"/>
        <v>11.200000000000045</v>
      </c>
      <c r="K2604">
        <f t="shared" si="121"/>
        <v>11.200000000000045</v>
      </c>
      <c r="L2604" s="12">
        <f t="shared" si="122"/>
        <v>0</v>
      </c>
    </row>
    <row r="2605" spans="1:12" x14ac:dyDescent="0.25">
      <c r="A2605" s="1" t="s">
        <v>3</v>
      </c>
      <c r="B2605" s="2" t="s">
        <v>1</v>
      </c>
      <c r="C2605">
        <v>588</v>
      </c>
      <c r="D2605">
        <v>130</v>
      </c>
      <c r="E2605" s="4">
        <v>44521</v>
      </c>
      <c r="F2605" s="1" t="s">
        <v>10</v>
      </c>
      <c r="G2605" s="3">
        <v>2.5</v>
      </c>
      <c r="H2605">
        <v>588</v>
      </c>
      <c r="I2605">
        <v>130</v>
      </c>
      <c r="J2605" s="12">
        <f t="shared" si="120"/>
        <v>458</v>
      </c>
      <c r="K2605">
        <f t="shared" si="121"/>
        <v>458</v>
      </c>
      <c r="L2605" s="12">
        <f t="shared" si="122"/>
        <v>0</v>
      </c>
    </row>
    <row r="2606" spans="1:12" x14ac:dyDescent="0.25">
      <c r="A2606" s="1" t="s">
        <v>3</v>
      </c>
      <c r="B2606" s="2" t="s">
        <v>1</v>
      </c>
      <c r="C2606">
        <v>583.5</v>
      </c>
      <c r="D2606">
        <v>130</v>
      </c>
      <c r="E2606" s="4">
        <v>44521</v>
      </c>
      <c r="F2606" s="1" t="s">
        <v>10</v>
      </c>
      <c r="G2606" s="3">
        <v>2.5</v>
      </c>
      <c r="H2606">
        <v>583.5</v>
      </c>
      <c r="I2606">
        <v>130</v>
      </c>
      <c r="J2606" s="12">
        <f t="shared" si="120"/>
        <v>453.5</v>
      </c>
      <c r="K2606">
        <f t="shared" si="121"/>
        <v>453.5</v>
      </c>
      <c r="L2606" s="12">
        <f t="shared" si="122"/>
        <v>0</v>
      </c>
    </row>
    <row r="2607" spans="1:12" x14ac:dyDescent="0.25">
      <c r="A2607" s="1" t="s">
        <v>8</v>
      </c>
      <c r="B2607" s="2" t="s">
        <v>13</v>
      </c>
      <c r="C2607">
        <v>450</v>
      </c>
      <c r="D2607">
        <v>130</v>
      </c>
      <c r="E2607" s="4">
        <v>44522</v>
      </c>
      <c r="F2607" s="1" t="s">
        <v>10</v>
      </c>
      <c r="G2607" s="3">
        <v>3</v>
      </c>
      <c r="H2607">
        <v>450</v>
      </c>
      <c r="I2607">
        <v>130</v>
      </c>
      <c r="J2607" s="12">
        <f t="shared" si="120"/>
        <v>320</v>
      </c>
      <c r="K2607">
        <f t="shared" si="121"/>
        <v>320</v>
      </c>
      <c r="L2607" s="12">
        <f t="shared" si="122"/>
        <v>0</v>
      </c>
    </row>
    <row r="2608" spans="1:12" x14ac:dyDescent="0.25">
      <c r="A2608" s="1" t="s">
        <v>3</v>
      </c>
      <c r="B2608" s="2" t="s">
        <v>1</v>
      </c>
      <c r="C2608">
        <v>399</v>
      </c>
      <c r="D2608">
        <v>130</v>
      </c>
      <c r="E2608" s="4">
        <v>44522</v>
      </c>
      <c r="F2608" s="1" t="s">
        <v>2</v>
      </c>
      <c r="G2608" s="3">
        <v>3</v>
      </c>
      <c r="H2608">
        <v>399</v>
      </c>
      <c r="I2608">
        <v>130</v>
      </c>
      <c r="J2608" s="12">
        <f t="shared" si="120"/>
        <v>269</v>
      </c>
      <c r="K2608">
        <f t="shared" si="121"/>
        <v>269</v>
      </c>
      <c r="L2608" s="12">
        <f t="shared" si="122"/>
        <v>0</v>
      </c>
    </row>
    <row r="2609" spans="1:12" x14ac:dyDescent="0.25">
      <c r="A2609" s="1" t="s">
        <v>12</v>
      </c>
      <c r="B2609" s="2" t="s">
        <v>13</v>
      </c>
      <c r="C2609">
        <v>1260</v>
      </c>
      <c r="D2609">
        <v>130</v>
      </c>
      <c r="E2609" s="4">
        <v>44522</v>
      </c>
      <c r="F2609" s="1" t="s">
        <v>2</v>
      </c>
      <c r="G2609" s="3">
        <v>2.5</v>
      </c>
      <c r="H2609">
        <v>1260</v>
      </c>
      <c r="I2609">
        <v>130</v>
      </c>
      <c r="J2609" s="12">
        <f t="shared" si="120"/>
        <v>1130</v>
      </c>
      <c r="K2609">
        <f t="shared" si="121"/>
        <v>1130</v>
      </c>
      <c r="L2609" s="12">
        <f t="shared" si="122"/>
        <v>0</v>
      </c>
    </row>
    <row r="2610" spans="1:12" x14ac:dyDescent="0.25">
      <c r="A2610" s="1" t="s">
        <v>12</v>
      </c>
      <c r="B2610" s="2" t="s">
        <v>13</v>
      </c>
      <c r="C2610">
        <v>1260</v>
      </c>
      <c r="D2610">
        <v>130</v>
      </c>
      <c r="E2610" s="4">
        <v>44522</v>
      </c>
      <c r="F2610" s="1" t="s">
        <v>2</v>
      </c>
      <c r="G2610" s="3">
        <v>2.5</v>
      </c>
      <c r="H2610">
        <v>1260</v>
      </c>
      <c r="I2610">
        <v>130</v>
      </c>
      <c r="J2610" s="12">
        <f t="shared" si="120"/>
        <v>1130</v>
      </c>
      <c r="K2610">
        <f t="shared" si="121"/>
        <v>1130</v>
      </c>
      <c r="L2610" s="12">
        <f t="shared" si="122"/>
        <v>0</v>
      </c>
    </row>
    <row r="2611" spans="1:12" x14ac:dyDescent="0.25">
      <c r="A2611" s="1" t="s">
        <v>8</v>
      </c>
      <c r="B2611" s="2" t="s">
        <v>13</v>
      </c>
      <c r="C2611">
        <v>450</v>
      </c>
      <c r="D2611">
        <v>130</v>
      </c>
      <c r="E2611" s="4">
        <v>44522</v>
      </c>
      <c r="F2611" s="1" t="s">
        <v>10</v>
      </c>
      <c r="G2611" s="3">
        <v>2.5</v>
      </c>
      <c r="H2611">
        <v>450</v>
      </c>
      <c r="I2611">
        <v>130</v>
      </c>
      <c r="J2611" s="12">
        <f t="shared" si="120"/>
        <v>320</v>
      </c>
      <c r="K2611">
        <f t="shared" si="121"/>
        <v>320</v>
      </c>
      <c r="L2611" s="12">
        <f t="shared" si="122"/>
        <v>0</v>
      </c>
    </row>
    <row r="2612" spans="1:12" x14ac:dyDescent="0.25">
      <c r="A2612" s="1" t="s">
        <v>8</v>
      </c>
      <c r="B2612" s="2" t="s">
        <v>1</v>
      </c>
      <c r="C2612">
        <v>2067</v>
      </c>
      <c r="D2612">
        <v>130</v>
      </c>
      <c r="E2612" s="4">
        <v>44522</v>
      </c>
      <c r="F2612" s="1" t="s">
        <v>10</v>
      </c>
      <c r="G2612" s="3">
        <v>2.5</v>
      </c>
      <c r="H2612">
        <v>2067</v>
      </c>
      <c r="I2612">
        <v>130</v>
      </c>
      <c r="J2612" s="12">
        <f t="shared" si="120"/>
        <v>1937</v>
      </c>
      <c r="K2612">
        <f t="shared" si="121"/>
        <v>1937</v>
      </c>
      <c r="L2612" s="12">
        <f t="shared" si="122"/>
        <v>0</v>
      </c>
    </row>
    <row r="2613" spans="1:12" x14ac:dyDescent="0.25">
      <c r="A2613" s="1" t="s">
        <v>8</v>
      </c>
      <c r="B2613" s="2" t="s">
        <v>1</v>
      </c>
      <c r="C2613">
        <v>1336.5</v>
      </c>
      <c r="D2613">
        <v>130</v>
      </c>
      <c r="E2613" s="4">
        <v>44522</v>
      </c>
      <c r="F2613" s="1" t="s">
        <v>6</v>
      </c>
      <c r="G2613" s="3">
        <v>2.5</v>
      </c>
      <c r="H2613">
        <v>1336.5</v>
      </c>
      <c r="I2613">
        <v>130</v>
      </c>
      <c r="J2613" s="12">
        <f t="shared" si="120"/>
        <v>1206.5</v>
      </c>
      <c r="K2613">
        <f t="shared" si="121"/>
        <v>1206.5</v>
      </c>
      <c r="L2613" s="12">
        <f t="shared" si="122"/>
        <v>0</v>
      </c>
    </row>
    <row r="2614" spans="1:12" x14ac:dyDescent="0.25">
      <c r="A2614" s="1" t="s">
        <v>3</v>
      </c>
      <c r="B2614" s="2" t="s">
        <v>13</v>
      </c>
      <c r="C2614">
        <v>360</v>
      </c>
      <c r="D2614">
        <v>130</v>
      </c>
      <c r="E2614" s="4">
        <v>44522</v>
      </c>
      <c r="F2614" s="1" t="s">
        <v>5</v>
      </c>
      <c r="G2614" s="3">
        <v>2.5</v>
      </c>
      <c r="H2614">
        <v>360</v>
      </c>
      <c r="I2614">
        <v>130</v>
      </c>
      <c r="J2614" s="12">
        <f t="shared" si="120"/>
        <v>230</v>
      </c>
      <c r="K2614">
        <f t="shared" si="121"/>
        <v>230</v>
      </c>
      <c r="L2614" s="12">
        <f t="shared" si="122"/>
        <v>0</v>
      </c>
    </row>
    <row r="2615" spans="1:12" x14ac:dyDescent="0.25">
      <c r="A2615" s="1" t="s">
        <v>3</v>
      </c>
      <c r="B2615" s="2" t="s">
        <v>13</v>
      </c>
      <c r="C2615">
        <v>360</v>
      </c>
      <c r="D2615">
        <v>130</v>
      </c>
      <c r="E2615" s="4">
        <v>44522</v>
      </c>
      <c r="F2615" s="1" t="s">
        <v>6</v>
      </c>
      <c r="G2615" s="3">
        <v>2.5</v>
      </c>
      <c r="H2615">
        <v>360</v>
      </c>
      <c r="I2615">
        <v>130</v>
      </c>
      <c r="J2615" s="12">
        <f t="shared" si="120"/>
        <v>230</v>
      </c>
      <c r="K2615">
        <f t="shared" si="121"/>
        <v>230</v>
      </c>
      <c r="L2615" s="12">
        <f t="shared" si="122"/>
        <v>0</v>
      </c>
    </row>
    <row r="2616" spans="1:12" x14ac:dyDescent="0.25">
      <c r="A2616" s="1" t="s">
        <v>3</v>
      </c>
      <c r="B2616" s="2" t="s">
        <v>1</v>
      </c>
      <c r="C2616">
        <v>306</v>
      </c>
      <c r="D2616">
        <v>130</v>
      </c>
      <c r="E2616" s="4">
        <v>44522</v>
      </c>
      <c r="F2616" s="1" t="s">
        <v>10</v>
      </c>
      <c r="G2616" s="3">
        <v>2.5</v>
      </c>
      <c r="H2616">
        <v>306</v>
      </c>
      <c r="I2616">
        <v>130</v>
      </c>
      <c r="J2616" s="12">
        <f t="shared" si="120"/>
        <v>176</v>
      </c>
      <c r="K2616">
        <f t="shared" si="121"/>
        <v>176</v>
      </c>
      <c r="L2616" s="12">
        <f t="shared" si="122"/>
        <v>0</v>
      </c>
    </row>
    <row r="2617" spans="1:12" x14ac:dyDescent="0.25">
      <c r="A2617" s="1" t="s">
        <v>12</v>
      </c>
      <c r="B2617" s="2" t="s">
        <v>13</v>
      </c>
      <c r="C2617">
        <v>450</v>
      </c>
      <c r="D2617">
        <v>130</v>
      </c>
      <c r="E2617" s="4">
        <v>44523</v>
      </c>
      <c r="F2617" s="1" t="s">
        <v>10</v>
      </c>
      <c r="G2617" s="3">
        <v>3</v>
      </c>
      <c r="H2617">
        <v>450</v>
      </c>
      <c r="I2617">
        <v>130</v>
      </c>
      <c r="J2617" s="12">
        <f t="shared" si="120"/>
        <v>320</v>
      </c>
      <c r="K2617">
        <f t="shared" si="121"/>
        <v>320</v>
      </c>
      <c r="L2617" s="12">
        <f t="shared" si="122"/>
        <v>0</v>
      </c>
    </row>
    <row r="2618" spans="1:12" x14ac:dyDescent="0.25">
      <c r="A2618" s="1" t="s">
        <v>0</v>
      </c>
      <c r="B2618" s="2" t="s">
        <v>11</v>
      </c>
      <c r="C2618">
        <v>630</v>
      </c>
      <c r="D2618">
        <v>455</v>
      </c>
      <c r="E2618" s="4">
        <v>44523</v>
      </c>
      <c r="F2618" s="1" t="s">
        <v>9</v>
      </c>
      <c r="G2618" s="3">
        <v>3</v>
      </c>
      <c r="H2618">
        <v>630</v>
      </c>
      <c r="I2618">
        <v>455</v>
      </c>
      <c r="J2618" s="12">
        <f t="shared" si="120"/>
        <v>175</v>
      </c>
      <c r="K2618">
        <f t="shared" si="121"/>
        <v>175</v>
      </c>
      <c r="L2618" s="12">
        <f t="shared" si="122"/>
        <v>0</v>
      </c>
    </row>
    <row r="2619" spans="1:12" x14ac:dyDescent="0.25">
      <c r="A2619" s="1" t="s">
        <v>14</v>
      </c>
      <c r="B2619" s="2" t="s">
        <v>1</v>
      </c>
      <c r="C2619">
        <v>1414.5</v>
      </c>
      <c r="D2619">
        <v>130</v>
      </c>
      <c r="E2619" s="4">
        <v>44523</v>
      </c>
      <c r="F2619" s="1" t="s">
        <v>2</v>
      </c>
      <c r="G2619" s="3">
        <v>2.5</v>
      </c>
      <c r="H2619">
        <v>1414.5</v>
      </c>
      <c r="I2619">
        <v>130</v>
      </c>
      <c r="J2619" s="12">
        <f t="shared" si="120"/>
        <v>1284.5</v>
      </c>
      <c r="K2619">
        <f t="shared" si="121"/>
        <v>1284.5</v>
      </c>
      <c r="L2619" s="12">
        <f t="shared" si="122"/>
        <v>0</v>
      </c>
    </row>
    <row r="2620" spans="1:12" x14ac:dyDescent="0.25">
      <c r="A2620" s="1" t="s">
        <v>14</v>
      </c>
      <c r="B2620" s="2" t="s">
        <v>1</v>
      </c>
      <c r="C2620">
        <v>1542</v>
      </c>
      <c r="D2620">
        <v>130</v>
      </c>
      <c r="E2620" s="4">
        <v>44523</v>
      </c>
      <c r="F2620" s="1" t="s">
        <v>2</v>
      </c>
      <c r="G2620" s="3">
        <v>2.5</v>
      </c>
      <c r="H2620">
        <v>1542</v>
      </c>
      <c r="I2620">
        <v>130</v>
      </c>
      <c r="J2620" s="12">
        <f t="shared" si="120"/>
        <v>1412</v>
      </c>
      <c r="K2620">
        <f t="shared" si="121"/>
        <v>1412</v>
      </c>
      <c r="L2620" s="12">
        <f t="shared" si="122"/>
        <v>0</v>
      </c>
    </row>
    <row r="2621" spans="1:12" x14ac:dyDescent="0.25">
      <c r="A2621" s="1" t="s">
        <v>14</v>
      </c>
      <c r="B2621" s="2" t="s">
        <v>1</v>
      </c>
      <c r="C2621">
        <v>1483.5</v>
      </c>
      <c r="D2621">
        <v>130</v>
      </c>
      <c r="E2621" s="4">
        <v>44523</v>
      </c>
      <c r="F2621" s="1" t="s">
        <v>5</v>
      </c>
      <c r="G2621" s="3">
        <v>2.5</v>
      </c>
      <c r="H2621">
        <v>1483.5</v>
      </c>
      <c r="I2621">
        <v>130</v>
      </c>
      <c r="J2621" s="12">
        <f t="shared" si="120"/>
        <v>1353.5</v>
      </c>
      <c r="K2621">
        <f t="shared" si="121"/>
        <v>1353.5</v>
      </c>
      <c r="L2621" s="12">
        <f t="shared" si="122"/>
        <v>0</v>
      </c>
    </row>
    <row r="2622" spans="1:12" x14ac:dyDescent="0.25">
      <c r="A2622" s="1" t="s">
        <v>14</v>
      </c>
      <c r="B2622" s="2" t="s">
        <v>1</v>
      </c>
      <c r="C2622">
        <v>1785</v>
      </c>
      <c r="D2622">
        <v>130</v>
      </c>
      <c r="E2622" s="4">
        <v>44523</v>
      </c>
      <c r="F2622" s="1" t="s">
        <v>5</v>
      </c>
      <c r="G2622" s="3">
        <v>2.5</v>
      </c>
      <c r="H2622">
        <v>1785</v>
      </c>
      <c r="I2622">
        <v>130</v>
      </c>
      <c r="J2622" s="12">
        <f t="shared" si="120"/>
        <v>1655</v>
      </c>
      <c r="K2622">
        <f t="shared" si="121"/>
        <v>1655</v>
      </c>
      <c r="L2622" s="12">
        <f t="shared" si="122"/>
        <v>0</v>
      </c>
    </row>
    <row r="2623" spans="1:12" x14ac:dyDescent="0.25">
      <c r="A2623" s="1" t="s">
        <v>0</v>
      </c>
      <c r="B2623" s="2" t="s">
        <v>11</v>
      </c>
      <c r="C2623">
        <v>684</v>
      </c>
      <c r="D2623">
        <v>455</v>
      </c>
      <c r="E2623" s="4">
        <v>44523</v>
      </c>
      <c r="F2623" s="1" t="s">
        <v>9</v>
      </c>
      <c r="G2623" s="3">
        <v>2.5</v>
      </c>
      <c r="H2623">
        <v>684</v>
      </c>
      <c r="I2623">
        <v>455</v>
      </c>
      <c r="J2623" s="12">
        <f t="shared" si="120"/>
        <v>229</v>
      </c>
      <c r="K2623">
        <f t="shared" si="121"/>
        <v>229</v>
      </c>
      <c r="L2623" s="12">
        <f t="shared" si="122"/>
        <v>0</v>
      </c>
    </row>
    <row r="2624" spans="1:12" x14ac:dyDescent="0.25">
      <c r="A2624" s="1" t="s">
        <v>0</v>
      </c>
      <c r="B2624" s="2" t="s">
        <v>11</v>
      </c>
      <c r="C2624">
        <v>684</v>
      </c>
      <c r="D2624">
        <v>455</v>
      </c>
      <c r="E2624" s="4">
        <v>44523</v>
      </c>
      <c r="F2624" s="1" t="s">
        <v>9</v>
      </c>
      <c r="G2624" s="3">
        <v>2.5</v>
      </c>
      <c r="H2624">
        <v>684</v>
      </c>
      <c r="I2624">
        <v>455</v>
      </c>
      <c r="J2624" s="12">
        <f t="shared" si="120"/>
        <v>229</v>
      </c>
      <c r="K2624">
        <f t="shared" si="121"/>
        <v>229</v>
      </c>
      <c r="L2624" s="12">
        <f t="shared" si="122"/>
        <v>0</v>
      </c>
    </row>
    <row r="2625" spans="1:12" x14ac:dyDescent="0.25">
      <c r="A2625" s="1" t="s">
        <v>14</v>
      </c>
      <c r="B2625" s="2" t="s">
        <v>13</v>
      </c>
      <c r="C2625">
        <v>450</v>
      </c>
      <c r="D2625">
        <v>130</v>
      </c>
      <c r="E2625" s="4">
        <v>44523</v>
      </c>
      <c r="F2625" s="1" t="s">
        <v>10</v>
      </c>
      <c r="G2625" s="3">
        <v>2.5</v>
      </c>
      <c r="H2625">
        <v>450</v>
      </c>
      <c r="I2625">
        <v>130</v>
      </c>
      <c r="J2625" s="12">
        <f t="shared" si="120"/>
        <v>320</v>
      </c>
      <c r="K2625">
        <f t="shared" si="121"/>
        <v>320</v>
      </c>
      <c r="L2625" s="12">
        <f t="shared" si="122"/>
        <v>0</v>
      </c>
    </row>
    <row r="2626" spans="1:12" x14ac:dyDescent="0.25">
      <c r="A2626" s="1" t="s">
        <v>12</v>
      </c>
      <c r="B2626" s="2" t="s">
        <v>13</v>
      </c>
      <c r="C2626">
        <v>1293.1199999999999</v>
      </c>
      <c r="D2626">
        <v>130</v>
      </c>
      <c r="E2626" s="4">
        <v>44523</v>
      </c>
      <c r="F2626" s="1" t="s">
        <v>5</v>
      </c>
      <c r="G2626" s="3">
        <v>2.5</v>
      </c>
      <c r="H2626">
        <v>1293.1199999999999</v>
      </c>
      <c r="I2626">
        <v>130</v>
      </c>
      <c r="J2626" s="12">
        <f t="shared" si="120"/>
        <v>1163.1199999999999</v>
      </c>
      <c r="K2626">
        <f t="shared" si="121"/>
        <v>1163.1199999999999</v>
      </c>
      <c r="L2626" s="12">
        <f t="shared" si="122"/>
        <v>0</v>
      </c>
    </row>
    <row r="2627" spans="1:12" x14ac:dyDescent="0.25">
      <c r="A2627" s="1" t="s">
        <v>12</v>
      </c>
      <c r="B2627" s="2" t="s">
        <v>1</v>
      </c>
      <c r="C2627">
        <v>1500</v>
      </c>
      <c r="D2627">
        <v>130</v>
      </c>
      <c r="E2627" s="4">
        <v>44523</v>
      </c>
      <c r="F2627" s="1" t="s">
        <v>6</v>
      </c>
      <c r="G2627" s="3">
        <v>2.5</v>
      </c>
      <c r="H2627">
        <v>1500</v>
      </c>
      <c r="I2627">
        <v>130</v>
      </c>
      <c r="J2627" s="12">
        <f t="shared" ref="J2627:J2690" si="123">C2627-D2627</f>
        <v>1370</v>
      </c>
      <c r="K2627">
        <f t="shared" ref="K2627:K2690" si="124">H2627-I2627</f>
        <v>1370</v>
      </c>
      <c r="L2627" s="12">
        <f t="shared" ref="L2627:L2690" si="125">K2627-J2627</f>
        <v>0</v>
      </c>
    </row>
    <row r="2628" spans="1:12" x14ac:dyDescent="0.25">
      <c r="A2628" s="1" t="s">
        <v>8</v>
      </c>
      <c r="B2628" s="2" t="s">
        <v>13</v>
      </c>
      <c r="C2628">
        <v>1313.28</v>
      </c>
      <c r="D2628">
        <v>130</v>
      </c>
      <c r="E2628" s="4">
        <v>44523</v>
      </c>
      <c r="F2628" s="1" t="s">
        <v>5</v>
      </c>
      <c r="G2628" s="3">
        <v>2.5</v>
      </c>
      <c r="H2628">
        <v>1313.28</v>
      </c>
      <c r="I2628">
        <v>130</v>
      </c>
      <c r="J2628" s="12">
        <f t="shared" si="123"/>
        <v>1183.28</v>
      </c>
      <c r="K2628">
        <f t="shared" si="124"/>
        <v>1183.28</v>
      </c>
      <c r="L2628" s="12">
        <f t="shared" si="125"/>
        <v>0</v>
      </c>
    </row>
    <row r="2629" spans="1:12" x14ac:dyDescent="0.25">
      <c r="A2629" s="1" t="s">
        <v>8</v>
      </c>
      <c r="B2629" s="2" t="s">
        <v>13</v>
      </c>
      <c r="C2629">
        <v>1404</v>
      </c>
      <c r="D2629">
        <v>130</v>
      </c>
      <c r="E2629" s="4">
        <v>44524</v>
      </c>
      <c r="F2629" s="1" t="s">
        <v>2</v>
      </c>
      <c r="G2629" s="3">
        <v>3</v>
      </c>
      <c r="H2629">
        <v>1404</v>
      </c>
      <c r="I2629">
        <v>130</v>
      </c>
      <c r="J2629" s="12">
        <f t="shared" si="123"/>
        <v>1274</v>
      </c>
      <c r="K2629">
        <f t="shared" si="124"/>
        <v>1274</v>
      </c>
      <c r="L2629" s="12">
        <f t="shared" si="125"/>
        <v>0</v>
      </c>
    </row>
    <row r="2630" spans="1:12" x14ac:dyDescent="0.25">
      <c r="A2630" s="1" t="s">
        <v>12</v>
      </c>
      <c r="B2630" s="2" t="s">
        <v>1</v>
      </c>
      <c r="C2630">
        <v>1389</v>
      </c>
      <c r="D2630">
        <v>130</v>
      </c>
      <c r="E2630" s="4">
        <v>44524</v>
      </c>
      <c r="F2630" s="1" t="s">
        <v>2</v>
      </c>
      <c r="G2630" s="3">
        <v>3</v>
      </c>
      <c r="H2630">
        <v>1389</v>
      </c>
      <c r="I2630">
        <v>130</v>
      </c>
      <c r="J2630" s="12">
        <f t="shared" si="123"/>
        <v>1259</v>
      </c>
      <c r="K2630">
        <f t="shared" si="124"/>
        <v>1259</v>
      </c>
      <c r="L2630" s="12">
        <f t="shared" si="125"/>
        <v>0</v>
      </c>
    </row>
    <row r="2631" spans="1:12" x14ac:dyDescent="0.25">
      <c r="A2631" s="1" t="s">
        <v>0</v>
      </c>
      <c r="B2631" s="2" t="s">
        <v>11</v>
      </c>
      <c r="C2631">
        <v>630</v>
      </c>
      <c r="D2631">
        <v>455</v>
      </c>
      <c r="E2631" s="4">
        <v>44524</v>
      </c>
      <c r="F2631" s="1" t="s">
        <v>7</v>
      </c>
      <c r="G2631" s="3">
        <v>3</v>
      </c>
      <c r="H2631">
        <v>630</v>
      </c>
      <c r="I2631">
        <v>455</v>
      </c>
      <c r="J2631" s="12">
        <f t="shared" si="123"/>
        <v>175</v>
      </c>
      <c r="K2631">
        <f t="shared" si="124"/>
        <v>175</v>
      </c>
      <c r="L2631" s="12">
        <f t="shared" si="125"/>
        <v>0</v>
      </c>
    </row>
    <row r="2632" spans="1:12" x14ac:dyDescent="0.25">
      <c r="A2632" s="1" t="s">
        <v>14</v>
      </c>
      <c r="B2632" s="2" t="s">
        <v>1</v>
      </c>
      <c r="C2632">
        <v>1335</v>
      </c>
      <c r="D2632">
        <v>130</v>
      </c>
      <c r="E2632" s="4">
        <v>44524</v>
      </c>
      <c r="F2632" s="1" t="s">
        <v>10</v>
      </c>
      <c r="G2632" s="3">
        <v>2.5</v>
      </c>
      <c r="H2632">
        <v>1335</v>
      </c>
      <c r="I2632">
        <v>130</v>
      </c>
      <c r="J2632" s="12">
        <f t="shared" si="123"/>
        <v>1205</v>
      </c>
      <c r="K2632">
        <f t="shared" si="124"/>
        <v>1205</v>
      </c>
      <c r="L2632" s="12">
        <f t="shared" si="125"/>
        <v>0</v>
      </c>
    </row>
    <row r="2633" spans="1:12" x14ac:dyDescent="0.25">
      <c r="A2633" s="1" t="s">
        <v>8</v>
      </c>
      <c r="B2633" s="2" t="s">
        <v>13</v>
      </c>
      <c r="C2633">
        <v>1405.4399999999998</v>
      </c>
      <c r="D2633">
        <v>130</v>
      </c>
      <c r="E2633" s="4">
        <v>44524</v>
      </c>
      <c r="F2633" s="1" t="s">
        <v>2</v>
      </c>
      <c r="G2633" s="3">
        <v>2.5</v>
      </c>
      <c r="H2633">
        <v>1405.4399999999998</v>
      </c>
      <c r="I2633">
        <v>130</v>
      </c>
      <c r="J2633" s="12">
        <f t="shared" si="123"/>
        <v>1275.4399999999998</v>
      </c>
      <c r="K2633">
        <f t="shared" si="124"/>
        <v>1275.4399999999998</v>
      </c>
      <c r="L2633" s="12">
        <f t="shared" si="125"/>
        <v>0</v>
      </c>
    </row>
    <row r="2634" spans="1:12" x14ac:dyDescent="0.25">
      <c r="A2634" s="1" t="s">
        <v>12</v>
      </c>
      <c r="B2634" s="2" t="s">
        <v>13</v>
      </c>
      <c r="C2634">
        <v>1405.4399999999998</v>
      </c>
      <c r="D2634">
        <v>130</v>
      </c>
      <c r="E2634" s="4">
        <v>44524</v>
      </c>
      <c r="F2634" s="1" t="s">
        <v>6</v>
      </c>
      <c r="G2634" s="3">
        <v>2.5</v>
      </c>
      <c r="H2634">
        <v>1405.4399999999998</v>
      </c>
      <c r="I2634">
        <v>130</v>
      </c>
      <c r="J2634" s="12">
        <f t="shared" si="123"/>
        <v>1275.4399999999998</v>
      </c>
      <c r="K2634">
        <f t="shared" si="124"/>
        <v>1275.4399999999998</v>
      </c>
      <c r="L2634" s="12">
        <f t="shared" si="125"/>
        <v>0</v>
      </c>
    </row>
    <row r="2635" spans="1:12" x14ac:dyDescent="0.25">
      <c r="A2635" s="1" t="s">
        <v>12</v>
      </c>
      <c r="B2635" s="2" t="s">
        <v>1</v>
      </c>
      <c r="C2635">
        <v>1411.5</v>
      </c>
      <c r="D2635">
        <v>130</v>
      </c>
      <c r="E2635" s="4">
        <v>44531</v>
      </c>
      <c r="F2635" s="1" t="s">
        <v>2</v>
      </c>
      <c r="G2635" s="3">
        <v>2.5</v>
      </c>
      <c r="H2635">
        <v>1411.5</v>
      </c>
      <c r="I2635">
        <v>130</v>
      </c>
      <c r="J2635" s="12">
        <f t="shared" si="123"/>
        <v>1281.5</v>
      </c>
      <c r="K2635">
        <f t="shared" si="124"/>
        <v>1281.5</v>
      </c>
      <c r="L2635" s="12">
        <f t="shared" si="125"/>
        <v>0</v>
      </c>
    </row>
    <row r="2636" spans="1:12" x14ac:dyDescent="0.25">
      <c r="A2636" s="1" t="s">
        <v>14</v>
      </c>
      <c r="B2636" s="2" t="s">
        <v>13</v>
      </c>
      <c r="C2636">
        <v>957.59999999999991</v>
      </c>
      <c r="D2636">
        <v>130</v>
      </c>
      <c r="E2636" s="4">
        <v>44531</v>
      </c>
      <c r="F2636" s="1" t="s">
        <v>9</v>
      </c>
      <c r="G2636" s="3">
        <v>2.5</v>
      </c>
      <c r="H2636">
        <v>957.59999999999991</v>
      </c>
      <c r="I2636">
        <v>130</v>
      </c>
      <c r="J2636" s="12">
        <f t="shared" si="123"/>
        <v>827.59999999999991</v>
      </c>
      <c r="K2636">
        <f t="shared" si="124"/>
        <v>827.59999999999991</v>
      </c>
      <c r="L2636" s="12">
        <f t="shared" si="125"/>
        <v>0</v>
      </c>
    </row>
    <row r="2637" spans="1:12" x14ac:dyDescent="0.25">
      <c r="A2637" s="1" t="s">
        <v>0</v>
      </c>
      <c r="B2637" s="2" t="s">
        <v>15</v>
      </c>
      <c r="C2637">
        <v>505.79999999999995</v>
      </c>
      <c r="D2637">
        <v>390</v>
      </c>
      <c r="E2637" s="4">
        <v>44531</v>
      </c>
      <c r="F2637" s="1" t="s">
        <v>2</v>
      </c>
      <c r="G2637" s="3">
        <v>2.5</v>
      </c>
      <c r="H2637">
        <v>505.79999999999995</v>
      </c>
      <c r="I2637">
        <v>390</v>
      </c>
      <c r="J2637" s="12">
        <f t="shared" si="123"/>
        <v>115.79999999999995</v>
      </c>
      <c r="K2637">
        <f t="shared" si="124"/>
        <v>115.79999999999995</v>
      </c>
      <c r="L2637" s="12">
        <f t="shared" si="125"/>
        <v>0</v>
      </c>
    </row>
    <row r="2638" spans="1:12" x14ac:dyDescent="0.25">
      <c r="A2638" s="1" t="s">
        <v>8</v>
      </c>
      <c r="B2638" s="2" t="s">
        <v>11</v>
      </c>
      <c r="C2638">
        <v>1404</v>
      </c>
      <c r="D2638">
        <v>455</v>
      </c>
      <c r="E2638" s="4">
        <v>44531</v>
      </c>
      <c r="F2638" s="1" t="s">
        <v>7</v>
      </c>
      <c r="G2638" s="3">
        <v>2</v>
      </c>
      <c r="H2638">
        <v>1404</v>
      </c>
      <c r="I2638">
        <v>455</v>
      </c>
      <c r="J2638" s="12">
        <f t="shared" si="123"/>
        <v>949</v>
      </c>
      <c r="K2638">
        <f t="shared" si="124"/>
        <v>949</v>
      </c>
      <c r="L2638" s="12">
        <f t="shared" si="125"/>
        <v>0</v>
      </c>
    </row>
    <row r="2639" spans="1:12" x14ac:dyDescent="0.25">
      <c r="A2639" s="1" t="s">
        <v>8</v>
      </c>
      <c r="B2639" s="2" t="s">
        <v>13</v>
      </c>
      <c r="C2639">
        <v>450</v>
      </c>
      <c r="D2639">
        <v>130</v>
      </c>
      <c r="E2639" s="4">
        <v>44531</v>
      </c>
      <c r="F2639" s="1" t="s">
        <v>10</v>
      </c>
      <c r="G2639" s="3">
        <v>2</v>
      </c>
      <c r="H2639">
        <v>450</v>
      </c>
      <c r="I2639">
        <v>130</v>
      </c>
      <c r="J2639" s="12">
        <f t="shared" si="123"/>
        <v>320</v>
      </c>
      <c r="K2639">
        <f t="shared" si="124"/>
        <v>320</v>
      </c>
      <c r="L2639" s="12">
        <f t="shared" si="125"/>
        <v>0</v>
      </c>
    </row>
    <row r="2640" spans="1:12" x14ac:dyDescent="0.25">
      <c r="A2640" s="1" t="s">
        <v>12</v>
      </c>
      <c r="B2640" s="2" t="s">
        <v>13</v>
      </c>
      <c r="C2640">
        <v>955.8</v>
      </c>
      <c r="D2640">
        <v>130</v>
      </c>
      <c r="E2640" s="4">
        <v>44531</v>
      </c>
      <c r="F2640" s="1" t="s">
        <v>5</v>
      </c>
      <c r="G2640" s="3">
        <v>2</v>
      </c>
      <c r="H2640">
        <v>955.8</v>
      </c>
      <c r="I2640">
        <v>130</v>
      </c>
      <c r="J2640" s="12">
        <f t="shared" si="123"/>
        <v>825.8</v>
      </c>
      <c r="K2640">
        <f t="shared" si="124"/>
        <v>825.8</v>
      </c>
      <c r="L2640" s="12">
        <f t="shared" si="125"/>
        <v>0</v>
      </c>
    </row>
    <row r="2641" spans="1:12" x14ac:dyDescent="0.25">
      <c r="A2641" s="1" t="s">
        <v>3</v>
      </c>
      <c r="B2641" s="2" t="s">
        <v>13</v>
      </c>
      <c r="C2641">
        <v>360</v>
      </c>
      <c r="D2641">
        <v>130</v>
      </c>
      <c r="E2641" s="4">
        <v>44532</v>
      </c>
      <c r="F2641" s="1" t="s">
        <v>7</v>
      </c>
      <c r="G2641" s="5">
        <v>1.5</v>
      </c>
      <c r="H2641">
        <v>360</v>
      </c>
      <c r="I2641">
        <v>130</v>
      </c>
      <c r="J2641" s="12">
        <f t="shared" si="123"/>
        <v>230</v>
      </c>
      <c r="K2641">
        <f t="shared" si="124"/>
        <v>230</v>
      </c>
      <c r="L2641" s="12">
        <f t="shared" si="125"/>
        <v>0</v>
      </c>
    </row>
    <row r="2642" spans="1:12" x14ac:dyDescent="0.25">
      <c r="A2642" s="1" t="s">
        <v>12</v>
      </c>
      <c r="B2642" s="2" t="s">
        <v>13</v>
      </c>
      <c r="C2642">
        <v>450</v>
      </c>
      <c r="D2642">
        <v>130</v>
      </c>
      <c r="E2642" s="4">
        <v>44532</v>
      </c>
      <c r="F2642" s="1" t="s">
        <v>10</v>
      </c>
      <c r="G2642" s="3">
        <v>3</v>
      </c>
      <c r="H2642">
        <v>450</v>
      </c>
      <c r="I2642">
        <v>130</v>
      </c>
      <c r="J2642" s="12">
        <f t="shared" si="123"/>
        <v>320</v>
      </c>
      <c r="K2642">
        <f t="shared" si="124"/>
        <v>320</v>
      </c>
      <c r="L2642" s="12">
        <f t="shared" si="125"/>
        <v>0</v>
      </c>
    </row>
    <row r="2643" spans="1:12" x14ac:dyDescent="0.25">
      <c r="A2643" s="1" t="s">
        <v>0</v>
      </c>
      <c r="B2643" s="2" t="s">
        <v>15</v>
      </c>
      <c r="C2643">
        <v>540</v>
      </c>
      <c r="D2643">
        <v>390</v>
      </c>
      <c r="E2643" s="4">
        <v>44532</v>
      </c>
      <c r="F2643" s="1" t="s">
        <v>5</v>
      </c>
      <c r="G2643" s="3">
        <v>3</v>
      </c>
      <c r="H2643">
        <v>540</v>
      </c>
      <c r="I2643">
        <v>390</v>
      </c>
      <c r="J2643" s="12">
        <f t="shared" si="123"/>
        <v>150</v>
      </c>
      <c r="K2643">
        <f t="shared" si="124"/>
        <v>150</v>
      </c>
      <c r="L2643" s="12">
        <f t="shared" si="125"/>
        <v>0</v>
      </c>
    </row>
    <row r="2644" spans="1:12" x14ac:dyDescent="0.25">
      <c r="A2644" s="1" t="s">
        <v>0</v>
      </c>
      <c r="B2644" s="2" t="s">
        <v>15</v>
      </c>
      <c r="C2644">
        <v>540</v>
      </c>
      <c r="D2644">
        <v>390</v>
      </c>
      <c r="E2644" s="4">
        <v>44532</v>
      </c>
      <c r="F2644" s="1" t="s">
        <v>6</v>
      </c>
      <c r="G2644" s="3">
        <v>3</v>
      </c>
      <c r="H2644">
        <v>540</v>
      </c>
      <c r="I2644">
        <v>390</v>
      </c>
      <c r="J2644" s="12">
        <f t="shared" si="123"/>
        <v>150</v>
      </c>
      <c r="K2644">
        <f t="shared" si="124"/>
        <v>150</v>
      </c>
      <c r="L2644" s="12">
        <f t="shared" si="125"/>
        <v>0</v>
      </c>
    </row>
    <row r="2645" spans="1:12" x14ac:dyDescent="0.25">
      <c r="A2645" s="1" t="s">
        <v>12</v>
      </c>
      <c r="B2645" s="2" t="s">
        <v>1</v>
      </c>
      <c r="C2645">
        <v>1603.5</v>
      </c>
      <c r="D2645">
        <v>130</v>
      </c>
      <c r="E2645" s="4">
        <v>44532</v>
      </c>
      <c r="F2645" s="1" t="s">
        <v>10</v>
      </c>
      <c r="G2645" s="3">
        <v>2.5</v>
      </c>
      <c r="H2645">
        <v>1603.5</v>
      </c>
      <c r="I2645">
        <v>130</v>
      </c>
      <c r="J2645" s="12">
        <f t="shared" si="123"/>
        <v>1473.5</v>
      </c>
      <c r="K2645">
        <f t="shared" si="124"/>
        <v>1473.5</v>
      </c>
      <c r="L2645" s="12">
        <f t="shared" si="125"/>
        <v>0</v>
      </c>
    </row>
    <row r="2646" spans="1:12" x14ac:dyDescent="0.25">
      <c r="A2646" s="1" t="s">
        <v>8</v>
      </c>
      <c r="B2646" s="2" t="s">
        <v>13</v>
      </c>
      <c r="C2646">
        <v>968.40000000000009</v>
      </c>
      <c r="D2646">
        <v>130</v>
      </c>
      <c r="E2646" s="4">
        <v>44532</v>
      </c>
      <c r="F2646" s="1" t="s">
        <v>5</v>
      </c>
      <c r="G2646" s="3">
        <v>2.5</v>
      </c>
      <c r="H2646">
        <v>968.40000000000009</v>
      </c>
      <c r="I2646">
        <v>130</v>
      </c>
      <c r="J2646" s="12">
        <f t="shared" si="123"/>
        <v>838.40000000000009</v>
      </c>
      <c r="K2646">
        <f t="shared" si="124"/>
        <v>838.40000000000009</v>
      </c>
      <c r="L2646" s="12">
        <f t="shared" si="125"/>
        <v>0</v>
      </c>
    </row>
    <row r="2647" spans="1:12" x14ac:dyDescent="0.25">
      <c r="A2647" s="1" t="s">
        <v>12</v>
      </c>
      <c r="B2647" s="2" t="s">
        <v>1</v>
      </c>
      <c r="C2647">
        <v>1416</v>
      </c>
      <c r="D2647">
        <v>130</v>
      </c>
      <c r="E2647" s="4">
        <v>44532</v>
      </c>
      <c r="F2647" s="1" t="s">
        <v>10</v>
      </c>
      <c r="G2647" s="3">
        <v>2.5</v>
      </c>
      <c r="H2647">
        <v>1416</v>
      </c>
      <c r="I2647">
        <v>130</v>
      </c>
      <c r="J2647" s="12">
        <f t="shared" si="123"/>
        <v>1286</v>
      </c>
      <c r="K2647">
        <f t="shared" si="124"/>
        <v>1286</v>
      </c>
      <c r="L2647" s="12">
        <f t="shared" si="125"/>
        <v>0</v>
      </c>
    </row>
    <row r="2648" spans="1:12" x14ac:dyDescent="0.25">
      <c r="A2648" s="1" t="s">
        <v>8</v>
      </c>
      <c r="B2648" s="2" t="s">
        <v>13</v>
      </c>
      <c r="C2648">
        <v>968.40000000000009</v>
      </c>
      <c r="D2648">
        <v>130</v>
      </c>
      <c r="E2648" s="4">
        <v>44532</v>
      </c>
      <c r="F2648" s="1" t="s">
        <v>5</v>
      </c>
      <c r="G2648" s="3">
        <v>2.5</v>
      </c>
      <c r="H2648">
        <v>968.40000000000009</v>
      </c>
      <c r="I2648">
        <v>130</v>
      </c>
      <c r="J2648" s="12">
        <f t="shared" si="123"/>
        <v>838.40000000000009</v>
      </c>
      <c r="K2648">
        <f t="shared" si="124"/>
        <v>838.40000000000009</v>
      </c>
      <c r="L2648" s="12">
        <f t="shared" si="125"/>
        <v>0</v>
      </c>
    </row>
    <row r="2649" spans="1:12" x14ac:dyDescent="0.25">
      <c r="A2649" s="1" t="s">
        <v>0</v>
      </c>
      <c r="B2649" s="2" t="s">
        <v>11</v>
      </c>
      <c r="C2649">
        <v>684</v>
      </c>
      <c r="D2649">
        <v>455</v>
      </c>
      <c r="E2649" s="4">
        <v>44532</v>
      </c>
      <c r="F2649" s="1" t="s">
        <v>2</v>
      </c>
      <c r="G2649" s="3">
        <v>2.5</v>
      </c>
      <c r="H2649">
        <v>684</v>
      </c>
      <c r="I2649">
        <v>455</v>
      </c>
      <c r="J2649" s="12">
        <f t="shared" si="123"/>
        <v>229</v>
      </c>
      <c r="K2649">
        <f t="shared" si="124"/>
        <v>229</v>
      </c>
      <c r="L2649" s="12">
        <f t="shared" si="125"/>
        <v>0</v>
      </c>
    </row>
    <row r="2650" spans="1:12" x14ac:dyDescent="0.25">
      <c r="A2650" s="1" t="s">
        <v>0</v>
      </c>
      <c r="B2650" s="2" t="s">
        <v>11</v>
      </c>
      <c r="C2650">
        <v>684</v>
      </c>
      <c r="D2650">
        <v>455</v>
      </c>
      <c r="E2650" s="4">
        <v>44532</v>
      </c>
      <c r="F2650" s="1" t="s">
        <v>2</v>
      </c>
      <c r="G2650" s="3">
        <v>2.5</v>
      </c>
      <c r="H2650">
        <v>684</v>
      </c>
      <c r="I2650">
        <v>455</v>
      </c>
      <c r="J2650" s="12">
        <f t="shared" si="123"/>
        <v>229</v>
      </c>
      <c r="K2650">
        <f t="shared" si="124"/>
        <v>229</v>
      </c>
      <c r="L2650" s="12">
        <f t="shared" si="125"/>
        <v>0</v>
      </c>
    </row>
    <row r="2651" spans="1:12" x14ac:dyDescent="0.25">
      <c r="A2651" s="1" t="s">
        <v>8</v>
      </c>
      <c r="B2651" s="2" t="s">
        <v>1</v>
      </c>
      <c r="C2651">
        <v>1176</v>
      </c>
      <c r="D2651">
        <v>130</v>
      </c>
      <c r="E2651" s="4">
        <v>44532</v>
      </c>
      <c r="F2651" s="1" t="s">
        <v>6</v>
      </c>
      <c r="G2651" s="3">
        <v>2.5</v>
      </c>
      <c r="H2651">
        <v>1176</v>
      </c>
      <c r="I2651">
        <v>130</v>
      </c>
      <c r="J2651" s="12">
        <f t="shared" si="123"/>
        <v>1046</v>
      </c>
      <c r="K2651">
        <f t="shared" si="124"/>
        <v>1046</v>
      </c>
      <c r="L2651" s="12">
        <f t="shared" si="125"/>
        <v>0</v>
      </c>
    </row>
    <row r="2652" spans="1:12" x14ac:dyDescent="0.25">
      <c r="A2652" s="1" t="s">
        <v>0</v>
      </c>
      <c r="B2652" s="2" t="s">
        <v>15</v>
      </c>
      <c r="C2652">
        <v>482.4</v>
      </c>
      <c r="D2652">
        <v>390</v>
      </c>
      <c r="E2652" s="4">
        <v>44532</v>
      </c>
      <c r="F2652" s="1" t="s">
        <v>10</v>
      </c>
      <c r="G2652" s="3">
        <v>2.5</v>
      </c>
      <c r="H2652">
        <v>482.4</v>
      </c>
      <c r="I2652">
        <v>390</v>
      </c>
      <c r="J2652" s="12">
        <f t="shared" si="123"/>
        <v>92.399999999999977</v>
      </c>
      <c r="K2652">
        <f t="shared" si="124"/>
        <v>92.399999999999977</v>
      </c>
      <c r="L2652" s="12">
        <f t="shared" si="125"/>
        <v>0</v>
      </c>
    </row>
    <row r="2653" spans="1:12" x14ac:dyDescent="0.25">
      <c r="A2653" s="1" t="s">
        <v>3</v>
      </c>
      <c r="B2653" s="2" t="s">
        <v>13</v>
      </c>
      <c r="C2653">
        <v>360</v>
      </c>
      <c r="D2653">
        <v>130</v>
      </c>
      <c r="E2653" s="4">
        <v>44533</v>
      </c>
      <c r="F2653" s="1" t="s">
        <v>6</v>
      </c>
      <c r="G2653" s="5">
        <v>1.5</v>
      </c>
      <c r="H2653">
        <v>360</v>
      </c>
      <c r="I2653">
        <v>130</v>
      </c>
      <c r="J2653" s="12">
        <f t="shared" si="123"/>
        <v>230</v>
      </c>
      <c r="K2653">
        <f t="shared" si="124"/>
        <v>230</v>
      </c>
      <c r="L2653" s="12">
        <f t="shared" si="125"/>
        <v>0</v>
      </c>
    </row>
    <row r="2654" spans="1:12" x14ac:dyDescent="0.25">
      <c r="A2654" s="1" t="s">
        <v>8</v>
      </c>
      <c r="B2654" s="2" t="s">
        <v>1</v>
      </c>
      <c r="C2654">
        <v>934.5</v>
      </c>
      <c r="D2654">
        <v>130</v>
      </c>
      <c r="E2654" s="4">
        <v>44533</v>
      </c>
      <c r="F2654" s="1" t="s">
        <v>6</v>
      </c>
      <c r="G2654" s="3">
        <v>3</v>
      </c>
      <c r="H2654">
        <v>934.5</v>
      </c>
      <c r="I2654">
        <v>130</v>
      </c>
      <c r="J2654" s="12">
        <f t="shared" si="123"/>
        <v>804.5</v>
      </c>
      <c r="K2654">
        <f t="shared" si="124"/>
        <v>804.5</v>
      </c>
      <c r="L2654" s="12">
        <f t="shared" si="125"/>
        <v>0</v>
      </c>
    </row>
    <row r="2655" spans="1:12" x14ac:dyDescent="0.25">
      <c r="A2655" s="1" t="s">
        <v>12</v>
      </c>
      <c r="B2655" s="2" t="s">
        <v>1</v>
      </c>
      <c r="C2655">
        <v>1032</v>
      </c>
      <c r="D2655">
        <v>130</v>
      </c>
      <c r="E2655" s="4">
        <v>44533</v>
      </c>
      <c r="F2655" s="1" t="s">
        <v>2</v>
      </c>
      <c r="G2655" s="3">
        <v>3</v>
      </c>
      <c r="H2655">
        <v>1032</v>
      </c>
      <c r="I2655">
        <v>130</v>
      </c>
      <c r="J2655" s="12">
        <f t="shared" si="123"/>
        <v>902</v>
      </c>
      <c r="K2655">
        <f t="shared" si="124"/>
        <v>902</v>
      </c>
      <c r="L2655" s="12">
        <f t="shared" si="125"/>
        <v>0</v>
      </c>
    </row>
    <row r="2656" spans="1:12" x14ac:dyDescent="0.25">
      <c r="A2656" s="1" t="s">
        <v>3</v>
      </c>
      <c r="B2656" s="2" t="s">
        <v>1</v>
      </c>
      <c r="C2656">
        <v>579</v>
      </c>
      <c r="D2656">
        <v>130</v>
      </c>
      <c r="E2656" s="4">
        <v>44533</v>
      </c>
      <c r="F2656" s="1" t="s">
        <v>6</v>
      </c>
      <c r="G2656" s="3">
        <v>3</v>
      </c>
      <c r="H2656">
        <v>579</v>
      </c>
      <c r="I2656">
        <v>130</v>
      </c>
      <c r="J2656" s="12">
        <f t="shared" si="123"/>
        <v>449</v>
      </c>
      <c r="K2656">
        <f t="shared" si="124"/>
        <v>449</v>
      </c>
      <c r="L2656" s="12">
        <f t="shared" si="125"/>
        <v>0</v>
      </c>
    </row>
    <row r="2657" spans="1:12" x14ac:dyDescent="0.25">
      <c r="A2657" s="1" t="s">
        <v>14</v>
      </c>
      <c r="B2657" s="2" t="s">
        <v>13</v>
      </c>
      <c r="C2657">
        <v>980.63999999999987</v>
      </c>
      <c r="D2657">
        <v>130</v>
      </c>
      <c r="E2657" s="4">
        <v>44533</v>
      </c>
      <c r="F2657" s="1" t="s">
        <v>2</v>
      </c>
      <c r="G2657" s="3">
        <v>2.5</v>
      </c>
      <c r="H2657">
        <v>980.63999999999987</v>
      </c>
      <c r="I2657">
        <v>130</v>
      </c>
      <c r="J2657" s="12">
        <f t="shared" si="123"/>
        <v>850.63999999999987</v>
      </c>
      <c r="K2657">
        <f t="shared" si="124"/>
        <v>850.63999999999987</v>
      </c>
      <c r="L2657" s="12">
        <f t="shared" si="125"/>
        <v>0</v>
      </c>
    </row>
    <row r="2658" spans="1:12" x14ac:dyDescent="0.25">
      <c r="A2658" s="1" t="s">
        <v>14</v>
      </c>
      <c r="B2658" s="2" t="s">
        <v>13</v>
      </c>
      <c r="C2658">
        <v>980.63999999999987</v>
      </c>
      <c r="D2658">
        <v>130</v>
      </c>
      <c r="E2658" s="4">
        <v>44533</v>
      </c>
      <c r="F2658" s="1" t="s">
        <v>2</v>
      </c>
      <c r="G2658" s="3">
        <v>2.5</v>
      </c>
      <c r="H2658">
        <v>980.63999999999987</v>
      </c>
      <c r="I2658">
        <v>130</v>
      </c>
      <c r="J2658" s="12">
        <f t="shared" si="123"/>
        <v>850.63999999999987</v>
      </c>
      <c r="K2658">
        <f t="shared" si="124"/>
        <v>850.63999999999987</v>
      </c>
      <c r="L2658" s="12">
        <f t="shared" si="125"/>
        <v>0</v>
      </c>
    </row>
    <row r="2659" spans="1:12" x14ac:dyDescent="0.25">
      <c r="A2659" s="1" t="s">
        <v>12</v>
      </c>
      <c r="B2659" s="2" t="s">
        <v>15</v>
      </c>
      <c r="C2659">
        <v>1347.84</v>
      </c>
      <c r="D2659">
        <v>390</v>
      </c>
      <c r="E2659" s="4">
        <v>44533</v>
      </c>
      <c r="F2659" s="1" t="s">
        <v>2</v>
      </c>
      <c r="G2659" s="3">
        <v>2.5</v>
      </c>
      <c r="H2659">
        <v>1347.84</v>
      </c>
      <c r="I2659">
        <v>390</v>
      </c>
      <c r="J2659" s="12">
        <f t="shared" si="123"/>
        <v>957.83999999999992</v>
      </c>
      <c r="K2659">
        <f t="shared" si="124"/>
        <v>957.83999999999992</v>
      </c>
      <c r="L2659" s="12">
        <f t="shared" si="125"/>
        <v>0</v>
      </c>
    </row>
    <row r="2660" spans="1:12" x14ac:dyDescent="0.25">
      <c r="A2660" s="1" t="s">
        <v>12</v>
      </c>
      <c r="B2660" s="2" t="s">
        <v>15</v>
      </c>
      <c r="C2660">
        <v>1347.84</v>
      </c>
      <c r="D2660">
        <v>390</v>
      </c>
      <c r="E2660" s="4">
        <v>44533</v>
      </c>
      <c r="F2660" s="1" t="s">
        <v>2</v>
      </c>
      <c r="G2660" s="3">
        <v>2.5</v>
      </c>
      <c r="H2660">
        <v>1347.84</v>
      </c>
      <c r="I2660">
        <v>390</v>
      </c>
      <c r="J2660" s="12">
        <f t="shared" si="123"/>
        <v>957.83999999999992</v>
      </c>
      <c r="K2660">
        <f t="shared" si="124"/>
        <v>957.83999999999992</v>
      </c>
      <c r="L2660" s="12">
        <f t="shared" si="125"/>
        <v>0</v>
      </c>
    </row>
    <row r="2661" spans="1:12" x14ac:dyDescent="0.25">
      <c r="A2661" s="1" t="s">
        <v>14</v>
      </c>
      <c r="B2661" s="2" t="s">
        <v>13</v>
      </c>
      <c r="C2661">
        <v>450</v>
      </c>
      <c r="D2661">
        <v>130</v>
      </c>
      <c r="E2661" s="4">
        <v>44533</v>
      </c>
      <c r="F2661" s="1" t="s">
        <v>10</v>
      </c>
      <c r="G2661" s="3">
        <v>2.5</v>
      </c>
      <c r="H2661">
        <v>450</v>
      </c>
      <c r="I2661">
        <v>130</v>
      </c>
      <c r="J2661" s="12">
        <f t="shared" si="123"/>
        <v>320</v>
      </c>
      <c r="K2661">
        <f t="shared" si="124"/>
        <v>320</v>
      </c>
      <c r="L2661" s="12">
        <f t="shared" si="125"/>
        <v>0</v>
      </c>
    </row>
    <row r="2662" spans="1:12" x14ac:dyDescent="0.25">
      <c r="A2662" s="1" t="s">
        <v>12</v>
      </c>
      <c r="B2662" s="2" t="s">
        <v>13</v>
      </c>
      <c r="C2662">
        <v>988.19999999999993</v>
      </c>
      <c r="D2662">
        <v>130</v>
      </c>
      <c r="E2662" s="4">
        <v>44533</v>
      </c>
      <c r="F2662" s="1" t="s">
        <v>7</v>
      </c>
      <c r="G2662" s="3">
        <v>2.5</v>
      </c>
      <c r="H2662">
        <v>988.19999999999993</v>
      </c>
      <c r="I2662">
        <v>130</v>
      </c>
      <c r="J2662" s="12">
        <f t="shared" si="123"/>
        <v>858.19999999999993</v>
      </c>
      <c r="K2662">
        <f t="shared" si="124"/>
        <v>858.19999999999993</v>
      </c>
      <c r="L2662" s="12">
        <f t="shared" si="125"/>
        <v>0</v>
      </c>
    </row>
    <row r="2663" spans="1:12" x14ac:dyDescent="0.25">
      <c r="A2663" s="1" t="s">
        <v>3</v>
      </c>
      <c r="B2663" s="2" t="s">
        <v>13</v>
      </c>
      <c r="C2663">
        <v>360</v>
      </c>
      <c r="D2663">
        <v>130</v>
      </c>
      <c r="E2663" s="4">
        <v>44533</v>
      </c>
      <c r="F2663" s="1" t="s">
        <v>6</v>
      </c>
      <c r="G2663" s="3">
        <v>2</v>
      </c>
      <c r="H2663">
        <v>360</v>
      </c>
      <c r="I2663">
        <v>130</v>
      </c>
      <c r="J2663" s="12">
        <f t="shared" si="123"/>
        <v>230</v>
      </c>
      <c r="K2663">
        <f t="shared" si="124"/>
        <v>230</v>
      </c>
      <c r="L2663" s="12">
        <f t="shared" si="125"/>
        <v>0</v>
      </c>
    </row>
    <row r="2664" spans="1:12" x14ac:dyDescent="0.25">
      <c r="A2664" s="1" t="s">
        <v>3</v>
      </c>
      <c r="B2664" s="2" t="s">
        <v>13</v>
      </c>
      <c r="C2664">
        <v>360</v>
      </c>
      <c r="D2664">
        <v>130</v>
      </c>
      <c r="E2664" s="4">
        <v>44533</v>
      </c>
      <c r="F2664" s="1" t="s">
        <v>6</v>
      </c>
      <c r="G2664" s="3">
        <v>1.5</v>
      </c>
      <c r="H2664">
        <v>360</v>
      </c>
      <c r="I2664">
        <v>130</v>
      </c>
      <c r="J2664" s="12">
        <f t="shared" si="123"/>
        <v>230</v>
      </c>
      <c r="K2664">
        <f t="shared" si="124"/>
        <v>230</v>
      </c>
      <c r="L2664" s="12">
        <f t="shared" si="125"/>
        <v>0</v>
      </c>
    </row>
    <row r="2665" spans="1:12" x14ac:dyDescent="0.25">
      <c r="A2665" s="1" t="s">
        <v>12</v>
      </c>
      <c r="B2665" s="2" t="s">
        <v>1</v>
      </c>
      <c r="C2665">
        <v>625.5</v>
      </c>
      <c r="D2665">
        <v>130</v>
      </c>
      <c r="E2665" s="4">
        <v>44535</v>
      </c>
      <c r="F2665" s="1" t="s">
        <v>10</v>
      </c>
      <c r="G2665" s="3">
        <v>2.5</v>
      </c>
      <c r="H2665">
        <v>625.5</v>
      </c>
      <c r="I2665">
        <v>130</v>
      </c>
      <c r="J2665" s="12">
        <f t="shared" si="123"/>
        <v>495.5</v>
      </c>
      <c r="K2665">
        <f t="shared" si="124"/>
        <v>495.5</v>
      </c>
      <c r="L2665" s="12">
        <f t="shared" si="125"/>
        <v>0</v>
      </c>
    </row>
    <row r="2666" spans="1:12" x14ac:dyDescent="0.25">
      <c r="A2666" s="1" t="s">
        <v>12</v>
      </c>
      <c r="B2666" s="2" t="s">
        <v>1</v>
      </c>
      <c r="C2666">
        <v>748.5</v>
      </c>
      <c r="D2666">
        <v>130</v>
      </c>
      <c r="E2666" s="4">
        <v>44535</v>
      </c>
      <c r="F2666" s="1" t="s">
        <v>10</v>
      </c>
      <c r="G2666" s="3">
        <v>2.5</v>
      </c>
      <c r="H2666">
        <v>748.5</v>
      </c>
      <c r="I2666">
        <v>130</v>
      </c>
      <c r="J2666" s="12">
        <f t="shared" si="123"/>
        <v>618.5</v>
      </c>
      <c r="K2666">
        <f t="shared" si="124"/>
        <v>618.5</v>
      </c>
      <c r="L2666" s="12">
        <f t="shared" si="125"/>
        <v>0</v>
      </c>
    </row>
    <row r="2667" spans="1:12" x14ac:dyDescent="0.25">
      <c r="A2667" s="1" t="s">
        <v>14</v>
      </c>
      <c r="B2667" s="2" t="s">
        <v>1</v>
      </c>
      <c r="C2667">
        <v>535.5</v>
      </c>
      <c r="D2667">
        <v>130</v>
      </c>
      <c r="E2667" s="4">
        <v>44535</v>
      </c>
      <c r="F2667" s="1" t="s">
        <v>6</v>
      </c>
      <c r="G2667" s="3">
        <v>2.5</v>
      </c>
      <c r="H2667">
        <v>535.5</v>
      </c>
      <c r="I2667">
        <v>130</v>
      </c>
      <c r="J2667" s="12">
        <f t="shared" si="123"/>
        <v>405.5</v>
      </c>
      <c r="K2667">
        <f t="shared" si="124"/>
        <v>405.5</v>
      </c>
      <c r="L2667" s="12">
        <f t="shared" si="125"/>
        <v>0</v>
      </c>
    </row>
    <row r="2668" spans="1:12" x14ac:dyDescent="0.25">
      <c r="A2668" s="1" t="s">
        <v>14</v>
      </c>
      <c r="B2668" s="2" t="s">
        <v>1</v>
      </c>
      <c r="C2668">
        <v>601.5</v>
      </c>
      <c r="D2668">
        <v>130</v>
      </c>
      <c r="E2668" s="4">
        <v>44535</v>
      </c>
      <c r="F2668" s="1" t="s">
        <v>6</v>
      </c>
      <c r="G2668" s="3">
        <v>2.5</v>
      </c>
      <c r="H2668">
        <v>601.5</v>
      </c>
      <c r="I2668">
        <v>130</v>
      </c>
      <c r="J2668" s="12">
        <f t="shared" si="123"/>
        <v>471.5</v>
      </c>
      <c r="K2668">
        <f t="shared" si="124"/>
        <v>471.5</v>
      </c>
      <c r="L2668" s="12">
        <f t="shared" si="125"/>
        <v>0</v>
      </c>
    </row>
    <row r="2669" spans="1:12" x14ac:dyDescent="0.25">
      <c r="A2669" s="1" t="s">
        <v>14</v>
      </c>
      <c r="B2669" s="2" t="s">
        <v>1</v>
      </c>
      <c r="C2669">
        <v>516</v>
      </c>
      <c r="D2669">
        <v>130</v>
      </c>
      <c r="E2669" s="4">
        <v>44535</v>
      </c>
      <c r="F2669" s="1" t="s">
        <v>10</v>
      </c>
      <c r="G2669" s="3">
        <v>2.5</v>
      </c>
      <c r="H2669">
        <v>516</v>
      </c>
      <c r="I2669">
        <v>130</v>
      </c>
      <c r="J2669" s="12">
        <f t="shared" si="123"/>
        <v>386</v>
      </c>
      <c r="K2669">
        <f t="shared" si="124"/>
        <v>386</v>
      </c>
      <c r="L2669" s="12">
        <f t="shared" si="125"/>
        <v>0</v>
      </c>
    </row>
    <row r="2670" spans="1:12" x14ac:dyDescent="0.25">
      <c r="A2670" s="1" t="s">
        <v>3</v>
      </c>
      <c r="B2670" s="2" t="s">
        <v>13</v>
      </c>
      <c r="C2670">
        <v>360</v>
      </c>
      <c r="D2670">
        <v>130</v>
      </c>
      <c r="E2670" s="4">
        <v>44535</v>
      </c>
      <c r="F2670" s="1" t="s">
        <v>10</v>
      </c>
      <c r="G2670" s="3">
        <v>2.5</v>
      </c>
      <c r="H2670">
        <v>360</v>
      </c>
      <c r="I2670">
        <v>130</v>
      </c>
      <c r="J2670" s="12">
        <f t="shared" si="123"/>
        <v>230</v>
      </c>
      <c r="K2670">
        <f t="shared" si="124"/>
        <v>230</v>
      </c>
      <c r="L2670" s="12">
        <f t="shared" si="125"/>
        <v>0</v>
      </c>
    </row>
    <row r="2671" spans="1:12" x14ac:dyDescent="0.25">
      <c r="A2671" s="1" t="s">
        <v>3</v>
      </c>
      <c r="B2671" s="2" t="s">
        <v>13</v>
      </c>
      <c r="C2671">
        <v>360</v>
      </c>
      <c r="D2671">
        <v>130</v>
      </c>
      <c r="E2671" s="4">
        <v>44535</v>
      </c>
      <c r="F2671" s="1" t="s">
        <v>7</v>
      </c>
      <c r="G2671" s="3">
        <v>2.5</v>
      </c>
      <c r="H2671">
        <v>360</v>
      </c>
      <c r="I2671">
        <v>130</v>
      </c>
      <c r="J2671" s="12">
        <f t="shared" si="123"/>
        <v>230</v>
      </c>
      <c r="K2671">
        <f t="shared" si="124"/>
        <v>230</v>
      </c>
      <c r="L2671" s="12">
        <f t="shared" si="125"/>
        <v>0</v>
      </c>
    </row>
    <row r="2672" spans="1:12" x14ac:dyDescent="0.25">
      <c r="A2672" s="1" t="s">
        <v>3</v>
      </c>
      <c r="B2672" s="2" t="s">
        <v>13</v>
      </c>
      <c r="C2672">
        <v>360</v>
      </c>
      <c r="D2672">
        <v>130</v>
      </c>
      <c r="E2672" s="4">
        <v>44535</v>
      </c>
      <c r="F2672" s="1" t="s">
        <v>10</v>
      </c>
      <c r="G2672" s="3">
        <v>2.5</v>
      </c>
      <c r="H2672">
        <v>360</v>
      </c>
      <c r="I2672">
        <v>130</v>
      </c>
      <c r="J2672" s="12">
        <f t="shared" si="123"/>
        <v>230</v>
      </c>
      <c r="K2672">
        <f t="shared" si="124"/>
        <v>230</v>
      </c>
      <c r="L2672" s="12">
        <f t="shared" si="125"/>
        <v>0</v>
      </c>
    </row>
    <row r="2673" spans="1:12" x14ac:dyDescent="0.25">
      <c r="A2673" s="1" t="s">
        <v>3</v>
      </c>
      <c r="B2673" s="2" t="s">
        <v>13</v>
      </c>
      <c r="C2673">
        <v>360</v>
      </c>
      <c r="D2673">
        <v>130</v>
      </c>
      <c r="E2673" s="4">
        <v>44535</v>
      </c>
      <c r="F2673" s="1" t="s">
        <v>10</v>
      </c>
      <c r="G2673" s="3">
        <v>2</v>
      </c>
      <c r="H2673">
        <v>360</v>
      </c>
      <c r="I2673">
        <v>130</v>
      </c>
      <c r="J2673" s="12">
        <f t="shared" si="123"/>
        <v>230</v>
      </c>
      <c r="K2673">
        <f t="shared" si="124"/>
        <v>230</v>
      </c>
      <c r="L2673" s="12">
        <f t="shared" si="125"/>
        <v>0</v>
      </c>
    </row>
    <row r="2674" spans="1:12" x14ac:dyDescent="0.25">
      <c r="A2674" s="1" t="s">
        <v>0</v>
      </c>
      <c r="B2674" s="2" t="s">
        <v>15</v>
      </c>
      <c r="C2674">
        <v>594</v>
      </c>
      <c r="D2674">
        <v>390</v>
      </c>
      <c r="E2674" s="4">
        <v>44535</v>
      </c>
      <c r="F2674" s="1" t="s">
        <v>5</v>
      </c>
      <c r="G2674" s="3">
        <v>2.5</v>
      </c>
      <c r="H2674">
        <v>594</v>
      </c>
      <c r="I2674">
        <v>390</v>
      </c>
      <c r="J2674" s="12">
        <f t="shared" si="123"/>
        <v>204</v>
      </c>
      <c r="K2674">
        <f t="shared" si="124"/>
        <v>204</v>
      </c>
      <c r="L2674" s="12">
        <f t="shared" si="125"/>
        <v>0</v>
      </c>
    </row>
    <row r="2675" spans="1:12" x14ac:dyDescent="0.25">
      <c r="A2675" s="1" t="s">
        <v>0</v>
      </c>
      <c r="B2675" s="2" t="s">
        <v>15</v>
      </c>
      <c r="C2675">
        <v>594</v>
      </c>
      <c r="D2675">
        <v>390</v>
      </c>
      <c r="E2675" s="4">
        <v>44535</v>
      </c>
      <c r="F2675" s="1" t="s">
        <v>5</v>
      </c>
      <c r="G2675" s="3">
        <v>2.5</v>
      </c>
      <c r="H2675">
        <v>594</v>
      </c>
      <c r="I2675">
        <v>390</v>
      </c>
      <c r="J2675" s="12">
        <f t="shared" si="123"/>
        <v>204</v>
      </c>
      <c r="K2675">
        <f t="shared" si="124"/>
        <v>204</v>
      </c>
      <c r="L2675" s="12">
        <f t="shared" si="125"/>
        <v>0</v>
      </c>
    </row>
    <row r="2676" spans="1:12" x14ac:dyDescent="0.25">
      <c r="A2676" s="1" t="s">
        <v>14</v>
      </c>
      <c r="B2676" s="2" t="s">
        <v>1</v>
      </c>
      <c r="C2676">
        <v>214.5</v>
      </c>
      <c r="D2676">
        <v>130</v>
      </c>
      <c r="E2676" s="4">
        <v>44535</v>
      </c>
      <c r="F2676" s="1" t="s">
        <v>10</v>
      </c>
      <c r="G2676" s="3">
        <v>3</v>
      </c>
      <c r="H2676">
        <v>214.5</v>
      </c>
      <c r="I2676">
        <v>130</v>
      </c>
      <c r="J2676" s="12">
        <f t="shared" si="123"/>
        <v>84.5</v>
      </c>
      <c r="K2676">
        <f t="shared" si="124"/>
        <v>84.5</v>
      </c>
      <c r="L2676" s="12">
        <f t="shared" si="125"/>
        <v>0</v>
      </c>
    </row>
    <row r="2677" spans="1:12" x14ac:dyDescent="0.25">
      <c r="A2677" s="1" t="s">
        <v>0</v>
      </c>
      <c r="B2677" s="2" t="s">
        <v>11</v>
      </c>
      <c r="C2677">
        <v>567</v>
      </c>
      <c r="D2677">
        <v>455</v>
      </c>
      <c r="E2677" s="4">
        <v>44535</v>
      </c>
      <c r="F2677" s="1" t="s">
        <v>10</v>
      </c>
      <c r="G2677" s="3">
        <v>2.5</v>
      </c>
      <c r="H2677">
        <v>567</v>
      </c>
      <c r="I2677">
        <v>455</v>
      </c>
      <c r="J2677" s="12">
        <f t="shared" si="123"/>
        <v>112</v>
      </c>
      <c r="K2677">
        <f t="shared" si="124"/>
        <v>112</v>
      </c>
      <c r="L2677" s="12">
        <f t="shared" si="125"/>
        <v>0</v>
      </c>
    </row>
    <row r="2678" spans="1:12" x14ac:dyDescent="0.25">
      <c r="A2678" s="1" t="s">
        <v>8</v>
      </c>
      <c r="B2678" s="2" t="s">
        <v>1</v>
      </c>
      <c r="C2678">
        <v>1561.5</v>
      </c>
      <c r="D2678">
        <v>130</v>
      </c>
      <c r="E2678" s="4">
        <v>44536</v>
      </c>
      <c r="F2678" s="1" t="s">
        <v>10</v>
      </c>
      <c r="G2678" s="3">
        <v>3</v>
      </c>
      <c r="H2678">
        <v>1561.5</v>
      </c>
      <c r="I2678">
        <v>130</v>
      </c>
      <c r="J2678" s="12">
        <f t="shared" si="123"/>
        <v>1431.5</v>
      </c>
      <c r="K2678">
        <f t="shared" si="124"/>
        <v>1431.5</v>
      </c>
      <c r="L2678" s="12">
        <f t="shared" si="125"/>
        <v>0</v>
      </c>
    </row>
    <row r="2679" spans="1:12" x14ac:dyDescent="0.25">
      <c r="A2679" s="1" t="s">
        <v>0</v>
      </c>
      <c r="B2679" s="2" t="s">
        <v>4</v>
      </c>
      <c r="C2679">
        <v>720</v>
      </c>
      <c r="D2679">
        <v>520</v>
      </c>
      <c r="E2679" s="4">
        <v>44536</v>
      </c>
      <c r="F2679" s="1" t="s">
        <v>7</v>
      </c>
      <c r="G2679" s="3">
        <v>3</v>
      </c>
      <c r="H2679">
        <v>720</v>
      </c>
      <c r="I2679">
        <v>520</v>
      </c>
      <c r="J2679" s="12">
        <f t="shared" si="123"/>
        <v>200</v>
      </c>
      <c r="K2679">
        <f t="shared" si="124"/>
        <v>200</v>
      </c>
      <c r="L2679" s="12">
        <f t="shared" si="125"/>
        <v>0</v>
      </c>
    </row>
    <row r="2680" spans="1:12" x14ac:dyDescent="0.25">
      <c r="A2680" s="1" t="s">
        <v>3</v>
      </c>
      <c r="B2680" s="2" t="s">
        <v>1</v>
      </c>
      <c r="C2680">
        <v>495</v>
      </c>
      <c r="D2680">
        <v>130</v>
      </c>
      <c r="E2680" s="4">
        <v>44536</v>
      </c>
      <c r="F2680" s="1" t="s">
        <v>10</v>
      </c>
      <c r="G2680" s="3">
        <v>3</v>
      </c>
      <c r="H2680">
        <v>495</v>
      </c>
      <c r="I2680">
        <v>130</v>
      </c>
      <c r="J2680" s="12">
        <f t="shared" si="123"/>
        <v>365</v>
      </c>
      <c r="K2680">
        <f t="shared" si="124"/>
        <v>365</v>
      </c>
      <c r="L2680" s="12">
        <f t="shared" si="125"/>
        <v>0</v>
      </c>
    </row>
    <row r="2681" spans="1:12" x14ac:dyDescent="0.25">
      <c r="A2681" s="1" t="s">
        <v>8</v>
      </c>
      <c r="B2681" s="2" t="s">
        <v>13</v>
      </c>
      <c r="C2681">
        <v>1002.24</v>
      </c>
      <c r="D2681">
        <v>130</v>
      </c>
      <c r="E2681" s="4">
        <v>44536</v>
      </c>
      <c r="F2681" s="1" t="s">
        <v>7</v>
      </c>
      <c r="G2681" s="3">
        <v>2.5</v>
      </c>
      <c r="H2681">
        <v>1002.24</v>
      </c>
      <c r="I2681">
        <v>130</v>
      </c>
      <c r="J2681" s="12">
        <f t="shared" si="123"/>
        <v>872.24</v>
      </c>
      <c r="K2681">
        <f t="shared" si="124"/>
        <v>872.24</v>
      </c>
      <c r="L2681" s="12">
        <f t="shared" si="125"/>
        <v>0</v>
      </c>
    </row>
    <row r="2682" spans="1:12" x14ac:dyDescent="0.25">
      <c r="A2682" s="1" t="s">
        <v>8</v>
      </c>
      <c r="B2682" s="2" t="s">
        <v>13</v>
      </c>
      <c r="C2682">
        <v>1002.24</v>
      </c>
      <c r="D2682">
        <v>130</v>
      </c>
      <c r="E2682" s="4">
        <v>44536</v>
      </c>
      <c r="F2682" s="1" t="s">
        <v>7</v>
      </c>
      <c r="G2682" s="3">
        <v>2.5</v>
      </c>
      <c r="H2682">
        <v>1002.24</v>
      </c>
      <c r="I2682">
        <v>130</v>
      </c>
      <c r="J2682" s="12">
        <f t="shared" si="123"/>
        <v>872.24</v>
      </c>
      <c r="K2682">
        <f t="shared" si="124"/>
        <v>872.24</v>
      </c>
      <c r="L2682" s="12">
        <f t="shared" si="125"/>
        <v>0</v>
      </c>
    </row>
    <row r="2683" spans="1:12" x14ac:dyDescent="0.25">
      <c r="A2683" s="1" t="s">
        <v>12</v>
      </c>
      <c r="B2683" s="2" t="s">
        <v>1</v>
      </c>
      <c r="C2683">
        <v>1459.5</v>
      </c>
      <c r="D2683">
        <v>130</v>
      </c>
      <c r="E2683" s="4">
        <v>44536</v>
      </c>
      <c r="F2683" s="1" t="s">
        <v>5</v>
      </c>
      <c r="G2683" s="3">
        <v>2.5</v>
      </c>
      <c r="H2683">
        <v>1459.5</v>
      </c>
      <c r="I2683">
        <v>130</v>
      </c>
      <c r="J2683" s="12">
        <f t="shared" si="123"/>
        <v>1329.5</v>
      </c>
      <c r="K2683">
        <f t="shared" si="124"/>
        <v>1329.5</v>
      </c>
      <c r="L2683" s="12">
        <f t="shared" si="125"/>
        <v>0</v>
      </c>
    </row>
    <row r="2684" spans="1:12" x14ac:dyDescent="0.25">
      <c r="A2684" s="1" t="s">
        <v>12</v>
      </c>
      <c r="B2684" s="2" t="s">
        <v>1</v>
      </c>
      <c r="C2684">
        <v>1017</v>
      </c>
      <c r="D2684">
        <v>130</v>
      </c>
      <c r="E2684" s="4">
        <v>44536</v>
      </c>
      <c r="F2684" s="1" t="s">
        <v>5</v>
      </c>
      <c r="G2684" s="3">
        <v>2.5</v>
      </c>
      <c r="H2684">
        <v>1017</v>
      </c>
      <c r="I2684">
        <v>130</v>
      </c>
      <c r="J2684" s="12">
        <f t="shared" si="123"/>
        <v>887</v>
      </c>
      <c r="K2684">
        <f t="shared" si="124"/>
        <v>887</v>
      </c>
      <c r="L2684" s="12">
        <f t="shared" si="125"/>
        <v>0</v>
      </c>
    </row>
    <row r="2685" spans="1:12" x14ac:dyDescent="0.25">
      <c r="A2685" s="1" t="s">
        <v>12</v>
      </c>
      <c r="B2685" s="2" t="s">
        <v>1</v>
      </c>
      <c r="C2685">
        <v>1662</v>
      </c>
      <c r="D2685">
        <v>130</v>
      </c>
      <c r="E2685" s="4">
        <v>44536</v>
      </c>
      <c r="F2685" s="1" t="s">
        <v>7</v>
      </c>
      <c r="G2685" s="3">
        <v>2.5</v>
      </c>
      <c r="H2685">
        <v>1662</v>
      </c>
      <c r="I2685">
        <v>130</v>
      </c>
      <c r="J2685" s="12">
        <f t="shared" si="123"/>
        <v>1532</v>
      </c>
      <c r="K2685">
        <f t="shared" si="124"/>
        <v>1532</v>
      </c>
      <c r="L2685" s="12">
        <f t="shared" si="125"/>
        <v>0</v>
      </c>
    </row>
    <row r="2686" spans="1:12" x14ac:dyDescent="0.25">
      <c r="A2686" s="1" t="s">
        <v>12</v>
      </c>
      <c r="B2686" s="2" t="s">
        <v>1</v>
      </c>
      <c r="C2686">
        <v>1576.5</v>
      </c>
      <c r="D2686">
        <v>130</v>
      </c>
      <c r="E2686" s="4">
        <v>44536</v>
      </c>
      <c r="F2686" s="1" t="s">
        <v>7</v>
      </c>
      <c r="G2686" s="3">
        <v>2.5</v>
      </c>
      <c r="H2686">
        <v>1576.5</v>
      </c>
      <c r="I2686">
        <v>130</v>
      </c>
      <c r="J2686" s="12">
        <f t="shared" si="123"/>
        <v>1446.5</v>
      </c>
      <c r="K2686">
        <f t="shared" si="124"/>
        <v>1446.5</v>
      </c>
      <c r="L2686" s="12">
        <f t="shared" si="125"/>
        <v>0</v>
      </c>
    </row>
    <row r="2687" spans="1:12" x14ac:dyDescent="0.25">
      <c r="A2687" s="1" t="s">
        <v>12</v>
      </c>
      <c r="B2687" s="2" t="s">
        <v>1</v>
      </c>
      <c r="C2687">
        <v>1200</v>
      </c>
      <c r="D2687">
        <v>130</v>
      </c>
      <c r="E2687" s="4">
        <v>44536</v>
      </c>
      <c r="F2687" s="1" t="s">
        <v>5</v>
      </c>
      <c r="G2687" s="3">
        <v>2.5</v>
      </c>
      <c r="H2687">
        <v>1200</v>
      </c>
      <c r="I2687">
        <v>130</v>
      </c>
      <c r="J2687" s="12">
        <f t="shared" si="123"/>
        <v>1070</v>
      </c>
      <c r="K2687">
        <f t="shared" si="124"/>
        <v>1070</v>
      </c>
      <c r="L2687" s="12">
        <f t="shared" si="125"/>
        <v>0</v>
      </c>
    </row>
    <row r="2688" spans="1:12" x14ac:dyDescent="0.25">
      <c r="A2688" s="1" t="s">
        <v>3</v>
      </c>
      <c r="B2688" s="2" t="s">
        <v>1</v>
      </c>
      <c r="C2688">
        <v>358.5</v>
      </c>
      <c r="D2688">
        <v>130</v>
      </c>
      <c r="E2688" s="4">
        <v>44536</v>
      </c>
      <c r="F2688" s="1" t="s">
        <v>10</v>
      </c>
      <c r="G2688" s="3">
        <v>2.5</v>
      </c>
      <c r="H2688">
        <v>358.5</v>
      </c>
      <c r="I2688">
        <v>130</v>
      </c>
      <c r="J2688" s="12">
        <f t="shared" si="123"/>
        <v>228.5</v>
      </c>
      <c r="K2688">
        <f t="shared" si="124"/>
        <v>228.5</v>
      </c>
      <c r="L2688" s="12">
        <f t="shared" si="125"/>
        <v>0</v>
      </c>
    </row>
    <row r="2689" spans="1:12" x14ac:dyDescent="0.25">
      <c r="A2689" s="1" t="s">
        <v>8</v>
      </c>
      <c r="B2689" s="2" t="s">
        <v>1</v>
      </c>
      <c r="C2689">
        <v>936</v>
      </c>
      <c r="D2689">
        <v>130</v>
      </c>
      <c r="E2689" s="4">
        <v>44536</v>
      </c>
      <c r="F2689" s="1" t="s">
        <v>10</v>
      </c>
      <c r="G2689" s="3">
        <v>2</v>
      </c>
      <c r="H2689">
        <v>936</v>
      </c>
      <c r="I2689">
        <v>130</v>
      </c>
      <c r="J2689" s="12">
        <f t="shared" si="123"/>
        <v>806</v>
      </c>
      <c r="K2689">
        <f t="shared" si="124"/>
        <v>806</v>
      </c>
      <c r="L2689" s="12">
        <f t="shared" si="125"/>
        <v>0</v>
      </c>
    </row>
    <row r="2690" spans="1:12" x14ac:dyDescent="0.25">
      <c r="A2690" s="1" t="s">
        <v>14</v>
      </c>
      <c r="B2690" s="2" t="s">
        <v>1</v>
      </c>
      <c r="C2690">
        <v>1489.5</v>
      </c>
      <c r="D2690">
        <v>130</v>
      </c>
      <c r="E2690" s="4">
        <v>44537</v>
      </c>
      <c r="F2690" s="1" t="s">
        <v>2</v>
      </c>
      <c r="G2690" s="3">
        <v>3</v>
      </c>
      <c r="H2690">
        <v>1489.5</v>
      </c>
      <c r="I2690">
        <v>130</v>
      </c>
      <c r="J2690" s="12">
        <f t="shared" si="123"/>
        <v>1359.5</v>
      </c>
      <c r="K2690">
        <f t="shared" si="124"/>
        <v>1359.5</v>
      </c>
      <c r="L2690" s="12">
        <f t="shared" si="125"/>
        <v>0</v>
      </c>
    </row>
    <row r="2691" spans="1:12" x14ac:dyDescent="0.25">
      <c r="A2691" s="1" t="s">
        <v>3</v>
      </c>
      <c r="B2691" s="2" t="s">
        <v>1</v>
      </c>
      <c r="C2691">
        <v>408</v>
      </c>
      <c r="D2691">
        <v>130</v>
      </c>
      <c r="E2691" s="4">
        <v>44537</v>
      </c>
      <c r="F2691" s="1" t="s">
        <v>2</v>
      </c>
      <c r="G2691" s="3">
        <v>3</v>
      </c>
      <c r="H2691">
        <v>408</v>
      </c>
      <c r="I2691">
        <v>130</v>
      </c>
      <c r="J2691" s="12">
        <f t="shared" ref="J2691:J2754" si="126">C2691-D2691</f>
        <v>278</v>
      </c>
      <c r="K2691">
        <f t="shared" ref="K2691:K2754" si="127">H2691-I2691</f>
        <v>278</v>
      </c>
      <c r="L2691" s="12">
        <f t="shared" ref="L2691:L2754" si="128">K2691-J2691</f>
        <v>0</v>
      </c>
    </row>
    <row r="2692" spans="1:12" x14ac:dyDescent="0.25">
      <c r="A2692" s="1" t="s">
        <v>3</v>
      </c>
      <c r="B2692" s="2" t="s">
        <v>1</v>
      </c>
      <c r="C2692">
        <v>300</v>
      </c>
      <c r="D2692">
        <v>130</v>
      </c>
      <c r="E2692" s="4">
        <v>44537</v>
      </c>
      <c r="F2692" s="1" t="s">
        <v>7</v>
      </c>
      <c r="G2692" s="3">
        <v>2.5</v>
      </c>
      <c r="H2692">
        <v>300</v>
      </c>
      <c r="I2692">
        <v>130</v>
      </c>
      <c r="J2692" s="12">
        <f t="shared" si="126"/>
        <v>170</v>
      </c>
      <c r="K2692">
        <f t="shared" si="127"/>
        <v>170</v>
      </c>
      <c r="L2692" s="12">
        <f t="shared" si="128"/>
        <v>0</v>
      </c>
    </row>
    <row r="2693" spans="1:12" x14ac:dyDescent="0.25">
      <c r="A2693" s="1" t="s">
        <v>3</v>
      </c>
      <c r="B2693" s="2" t="s">
        <v>1</v>
      </c>
      <c r="C2693">
        <v>324</v>
      </c>
      <c r="D2693">
        <v>130</v>
      </c>
      <c r="E2693" s="4">
        <v>44537</v>
      </c>
      <c r="F2693" s="1" t="s">
        <v>7</v>
      </c>
      <c r="G2693" s="3">
        <v>2.5</v>
      </c>
      <c r="H2693">
        <v>324</v>
      </c>
      <c r="I2693">
        <v>130</v>
      </c>
      <c r="J2693" s="12">
        <f t="shared" si="126"/>
        <v>194</v>
      </c>
      <c r="K2693">
        <f t="shared" si="127"/>
        <v>194</v>
      </c>
      <c r="L2693" s="12">
        <f t="shared" si="128"/>
        <v>0</v>
      </c>
    </row>
    <row r="2694" spans="1:12" x14ac:dyDescent="0.25">
      <c r="A2694" s="1" t="s">
        <v>14</v>
      </c>
      <c r="B2694" s="2" t="s">
        <v>1</v>
      </c>
      <c r="C2694">
        <v>1572</v>
      </c>
      <c r="D2694">
        <v>130</v>
      </c>
      <c r="E2694" s="4">
        <v>44537</v>
      </c>
      <c r="F2694" s="1" t="s">
        <v>7</v>
      </c>
      <c r="G2694" s="3">
        <v>2.5</v>
      </c>
      <c r="H2694">
        <v>1572</v>
      </c>
      <c r="I2694">
        <v>130</v>
      </c>
      <c r="J2694" s="12">
        <f t="shared" si="126"/>
        <v>1442</v>
      </c>
      <c r="K2694">
        <f t="shared" si="127"/>
        <v>1442</v>
      </c>
      <c r="L2694" s="12">
        <f t="shared" si="128"/>
        <v>0</v>
      </c>
    </row>
    <row r="2695" spans="1:12" x14ac:dyDescent="0.25">
      <c r="A2695" s="1" t="s">
        <v>8</v>
      </c>
      <c r="B2695" s="2" t="s">
        <v>1</v>
      </c>
      <c r="C2695">
        <v>1666.5</v>
      </c>
      <c r="D2695">
        <v>130</v>
      </c>
      <c r="E2695" s="4">
        <v>44537</v>
      </c>
      <c r="F2695" s="1" t="s">
        <v>9</v>
      </c>
      <c r="G2695" s="3">
        <v>2.5</v>
      </c>
      <c r="H2695">
        <v>1666.5</v>
      </c>
      <c r="I2695">
        <v>130</v>
      </c>
      <c r="J2695" s="12">
        <f t="shared" si="126"/>
        <v>1536.5</v>
      </c>
      <c r="K2695">
        <f t="shared" si="127"/>
        <v>1536.5</v>
      </c>
      <c r="L2695" s="12">
        <f t="shared" si="128"/>
        <v>0</v>
      </c>
    </row>
    <row r="2696" spans="1:12" x14ac:dyDescent="0.25">
      <c r="A2696" s="1" t="s">
        <v>3</v>
      </c>
      <c r="B2696" s="2" t="s">
        <v>13</v>
      </c>
      <c r="C2696">
        <v>360</v>
      </c>
      <c r="D2696">
        <v>130</v>
      </c>
      <c r="E2696" s="4">
        <v>44537</v>
      </c>
      <c r="F2696" s="1" t="s">
        <v>9</v>
      </c>
      <c r="G2696" s="3">
        <v>2.5</v>
      </c>
      <c r="H2696">
        <v>360</v>
      </c>
      <c r="I2696">
        <v>130</v>
      </c>
      <c r="J2696" s="12">
        <f t="shared" si="126"/>
        <v>230</v>
      </c>
      <c r="K2696">
        <f t="shared" si="127"/>
        <v>230</v>
      </c>
      <c r="L2696" s="12">
        <f t="shared" si="128"/>
        <v>0</v>
      </c>
    </row>
    <row r="2697" spans="1:12" x14ac:dyDescent="0.25">
      <c r="A2697" s="1" t="s">
        <v>0</v>
      </c>
      <c r="B2697" s="2" t="s">
        <v>15</v>
      </c>
      <c r="C2697">
        <v>453.59999999999997</v>
      </c>
      <c r="D2697">
        <v>390</v>
      </c>
      <c r="E2697" s="4">
        <v>44537</v>
      </c>
      <c r="F2697" s="1" t="s">
        <v>2</v>
      </c>
      <c r="G2697" s="3">
        <v>2.5</v>
      </c>
      <c r="H2697">
        <v>453.59999999999997</v>
      </c>
      <c r="I2697">
        <v>390</v>
      </c>
      <c r="J2697" s="12">
        <f t="shared" si="126"/>
        <v>63.599999999999966</v>
      </c>
      <c r="K2697">
        <f t="shared" si="127"/>
        <v>63.599999999999966</v>
      </c>
      <c r="L2697" s="12">
        <f t="shared" si="128"/>
        <v>0</v>
      </c>
    </row>
    <row r="2698" spans="1:12" x14ac:dyDescent="0.25">
      <c r="A2698" s="1" t="s">
        <v>0</v>
      </c>
      <c r="B2698" s="2" t="s">
        <v>4</v>
      </c>
      <c r="C2698">
        <v>639</v>
      </c>
      <c r="D2698">
        <v>520</v>
      </c>
      <c r="E2698" s="4">
        <v>44537</v>
      </c>
      <c r="F2698" s="1" t="s">
        <v>2</v>
      </c>
      <c r="G2698" s="3">
        <v>2.5</v>
      </c>
      <c r="H2698">
        <v>639</v>
      </c>
      <c r="I2698">
        <v>520</v>
      </c>
      <c r="J2698" s="12">
        <f t="shared" si="126"/>
        <v>119</v>
      </c>
      <c r="K2698">
        <f t="shared" si="127"/>
        <v>119</v>
      </c>
      <c r="L2698" s="12">
        <f t="shared" si="128"/>
        <v>0</v>
      </c>
    </row>
    <row r="2699" spans="1:12" x14ac:dyDescent="0.25">
      <c r="A2699" s="1" t="s">
        <v>3</v>
      </c>
      <c r="B2699" s="2" t="s">
        <v>1</v>
      </c>
      <c r="C2699">
        <v>564</v>
      </c>
      <c r="D2699">
        <v>130</v>
      </c>
      <c r="E2699" s="4">
        <v>44537</v>
      </c>
      <c r="F2699" s="1" t="s">
        <v>5</v>
      </c>
      <c r="G2699" s="3">
        <v>2.5</v>
      </c>
      <c r="H2699">
        <v>564</v>
      </c>
      <c r="I2699">
        <v>130</v>
      </c>
      <c r="J2699" s="12">
        <f t="shared" si="126"/>
        <v>434</v>
      </c>
      <c r="K2699">
        <f t="shared" si="127"/>
        <v>434</v>
      </c>
      <c r="L2699" s="12">
        <f t="shared" si="128"/>
        <v>0</v>
      </c>
    </row>
    <row r="2700" spans="1:12" x14ac:dyDescent="0.25">
      <c r="A2700" s="1" t="s">
        <v>12</v>
      </c>
      <c r="B2700" s="2" t="s">
        <v>13</v>
      </c>
      <c r="C2700">
        <v>1035</v>
      </c>
      <c r="D2700">
        <v>130</v>
      </c>
      <c r="E2700" s="4">
        <v>44538</v>
      </c>
      <c r="F2700" s="1" t="s">
        <v>2</v>
      </c>
      <c r="G2700" s="3">
        <v>3</v>
      </c>
      <c r="H2700">
        <v>1035</v>
      </c>
      <c r="I2700">
        <v>130</v>
      </c>
      <c r="J2700" s="12">
        <f t="shared" si="126"/>
        <v>905</v>
      </c>
      <c r="K2700">
        <f t="shared" si="127"/>
        <v>905</v>
      </c>
      <c r="L2700" s="12">
        <f t="shared" si="128"/>
        <v>0</v>
      </c>
    </row>
    <row r="2701" spans="1:12" x14ac:dyDescent="0.25">
      <c r="A2701" s="1" t="s">
        <v>3</v>
      </c>
      <c r="B2701" s="2" t="s">
        <v>13</v>
      </c>
      <c r="C2701">
        <v>360</v>
      </c>
      <c r="D2701">
        <v>130</v>
      </c>
      <c r="E2701" s="4">
        <v>44538</v>
      </c>
      <c r="F2701" s="1" t="s">
        <v>9</v>
      </c>
      <c r="G2701" s="3">
        <v>3</v>
      </c>
      <c r="H2701">
        <v>360</v>
      </c>
      <c r="I2701">
        <v>130</v>
      </c>
      <c r="J2701" s="12">
        <f t="shared" si="126"/>
        <v>230</v>
      </c>
      <c r="K2701">
        <f t="shared" si="127"/>
        <v>230</v>
      </c>
      <c r="L2701" s="12">
        <f t="shared" si="128"/>
        <v>0</v>
      </c>
    </row>
    <row r="2702" spans="1:12" x14ac:dyDescent="0.25">
      <c r="A2702" s="1" t="s">
        <v>0</v>
      </c>
      <c r="B2702" s="2" t="s">
        <v>4</v>
      </c>
      <c r="C2702">
        <v>720</v>
      </c>
      <c r="D2702">
        <v>520</v>
      </c>
      <c r="E2702" s="4">
        <v>44538</v>
      </c>
      <c r="F2702" s="1" t="s">
        <v>9</v>
      </c>
      <c r="G2702" s="3">
        <v>3</v>
      </c>
      <c r="H2702">
        <v>720</v>
      </c>
      <c r="I2702">
        <v>520</v>
      </c>
      <c r="J2702" s="12">
        <f t="shared" si="126"/>
        <v>200</v>
      </c>
      <c r="K2702">
        <f t="shared" si="127"/>
        <v>200</v>
      </c>
      <c r="L2702" s="12">
        <f t="shared" si="128"/>
        <v>0</v>
      </c>
    </row>
    <row r="2703" spans="1:12" x14ac:dyDescent="0.25">
      <c r="A2703" s="1" t="s">
        <v>0</v>
      </c>
      <c r="B2703" s="2" t="s">
        <v>4</v>
      </c>
      <c r="C2703">
        <v>774</v>
      </c>
      <c r="D2703">
        <v>520</v>
      </c>
      <c r="E2703" s="4">
        <v>44538</v>
      </c>
      <c r="F2703" s="1" t="s">
        <v>5</v>
      </c>
      <c r="G2703" s="3">
        <v>2.5</v>
      </c>
      <c r="H2703">
        <v>774</v>
      </c>
      <c r="I2703">
        <v>520</v>
      </c>
      <c r="J2703" s="12">
        <f t="shared" si="126"/>
        <v>254</v>
      </c>
      <c r="K2703">
        <f t="shared" si="127"/>
        <v>254</v>
      </c>
      <c r="L2703" s="12">
        <f t="shared" si="128"/>
        <v>0</v>
      </c>
    </row>
    <row r="2704" spans="1:12" x14ac:dyDescent="0.25">
      <c r="A2704" s="1" t="s">
        <v>0</v>
      </c>
      <c r="B2704" s="2" t="s">
        <v>4</v>
      </c>
      <c r="C2704">
        <v>774</v>
      </c>
      <c r="D2704">
        <v>520</v>
      </c>
      <c r="E2704" s="4">
        <v>44538</v>
      </c>
      <c r="F2704" s="1" t="s">
        <v>5</v>
      </c>
      <c r="G2704" s="3">
        <v>2.5</v>
      </c>
      <c r="H2704">
        <v>774</v>
      </c>
      <c r="I2704">
        <v>520</v>
      </c>
      <c r="J2704" s="12">
        <f t="shared" si="126"/>
        <v>254</v>
      </c>
      <c r="K2704">
        <f t="shared" si="127"/>
        <v>254</v>
      </c>
      <c r="L2704" s="12">
        <f t="shared" si="128"/>
        <v>0</v>
      </c>
    </row>
    <row r="2705" spans="1:12" x14ac:dyDescent="0.25">
      <c r="A2705" s="1" t="s">
        <v>3</v>
      </c>
      <c r="B2705" s="2" t="s">
        <v>13</v>
      </c>
      <c r="C2705">
        <v>360</v>
      </c>
      <c r="D2705">
        <v>130</v>
      </c>
      <c r="E2705" s="4">
        <v>44538</v>
      </c>
      <c r="F2705" s="1" t="s">
        <v>10</v>
      </c>
      <c r="G2705" s="3">
        <v>2.5</v>
      </c>
      <c r="H2705">
        <v>360</v>
      </c>
      <c r="I2705">
        <v>130</v>
      </c>
      <c r="J2705" s="12">
        <f t="shared" si="126"/>
        <v>230</v>
      </c>
      <c r="K2705">
        <f t="shared" si="127"/>
        <v>230</v>
      </c>
      <c r="L2705" s="12">
        <f t="shared" si="128"/>
        <v>0</v>
      </c>
    </row>
    <row r="2706" spans="1:12" x14ac:dyDescent="0.25">
      <c r="A2706" s="1" t="s">
        <v>0</v>
      </c>
      <c r="B2706" s="2" t="s">
        <v>11</v>
      </c>
      <c r="C2706">
        <v>525.59999999999991</v>
      </c>
      <c r="D2706">
        <v>455</v>
      </c>
      <c r="E2706" s="4">
        <v>44538</v>
      </c>
      <c r="F2706" s="1" t="s">
        <v>9</v>
      </c>
      <c r="G2706" s="3">
        <v>2.5</v>
      </c>
      <c r="H2706">
        <v>525.59999999999991</v>
      </c>
      <c r="I2706">
        <v>455</v>
      </c>
      <c r="J2706" s="12">
        <f t="shared" si="126"/>
        <v>70.599999999999909</v>
      </c>
      <c r="K2706">
        <f t="shared" si="127"/>
        <v>70.599999999999909</v>
      </c>
      <c r="L2706" s="12">
        <f t="shared" si="128"/>
        <v>0</v>
      </c>
    </row>
    <row r="2707" spans="1:12" x14ac:dyDescent="0.25">
      <c r="A2707" s="1" t="s">
        <v>0</v>
      </c>
      <c r="B2707" s="2" t="s">
        <v>11</v>
      </c>
      <c r="C2707">
        <v>525.59999999999991</v>
      </c>
      <c r="D2707">
        <v>455</v>
      </c>
      <c r="E2707" s="4">
        <v>44538</v>
      </c>
      <c r="F2707" s="1" t="s">
        <v>10</v>
      </c>
      <c r="G2707" s="3">
        <v>2.5</v>
      </c>
      <c r="H2707">
        <v>525.59999999999991</v>
      </c>
      <c r="I2707">
        <v>455</v>
      </c>
      <c r="J2707" s="12">
        <f t="shared" si="126"/>
        <v>70.599999999999909</v>
      </c>
      <c r="K2707">
        <f t="shared" si="127"/>
        <v>70.599999999999909</v>
      </c>
      <c r="L2707" s="12">
        <f t="shared" si="128"/>
        <v>0</v>
      </c>
    </row>
    <row r="2708" spans="1:12" x14ac:dyDescent="0.25">
      <c r="A2708" s="1" t="s">
        <v>3</v>
      </c>
      <c r="B2708" s="2" t="s">
        <v>1</v>
      </c>
      <c r="C2708">
        <v>471</v>
      </c>
      <c r="D2708">
        <v>130</v>
      </c>
      <c r="E2708" s="4">
        <v>44538</v>
      </c>
      <c r="F2708" s="1" t="s">
        <v>6</v>
      </c>
      <c r="G2708" s="3">
        <v>2.5</v>
      </c>
      <c r="H2708">
        <v>471</v>
      </c>
      <c r="I2708">
        <v>130</v>
      </c>
      <c r="J2708" s="12">
        <f t="shared" si="126"/>
        <v>341</v>
      </c>
      <c r="K2708">
        <f t="shared" si="127"/>
        <v>341</v>
      </c>
      <c r="L2708" s="12">
        <f t="shared" si="128"/>
        <v>0</v>
      </c>
    </row>
    <row r="2709" spans="1:12" x14ac:dyDescent="0.25">
      <c r="A2709" s="1" t="s">
        <v>14</v>
      </c>
      <c r="B2709" s="2" t="s">
        <v>15</v>
      </c>
      <c r="C2709">
        <v>1405.4399999999998</v>
      </c>
      <c r="D2709">
        <v>390</v>
      </c>
      <c r="E2709" s="4">
        <v>44539</v>
      </c>
      <c r="F2709" s="1" t="s">
        <v>7</v>
      </c>
      <c r="G2709" s="3">
        <v>3</v>
      </c>
      <c r="H2709">
        <v>1405.4399999999998</v>
      </c>
      <c r="I2709">
        <v>390</v>
      </c>
      <c r="J2709" s="12">
        <f t="shared" si="126"/>
        <v>1015.4399999999998</v>
      </c>
      <c r="K2709">
        <f t="shared" si="127"/>
        <v>1015.4399999999998</v>
      </c>
      <c r="L2709" s="12">
        <f t="shared" si="128"/>
        <v>0</v>
      </c>
    </row>
    <row r="2710" spans="1:12" x14ac:dyDescent="0.25">
      <c r="A2710" s="1" t="s">
        <v>3</v>
      </c>
      <c r="B2710" s="2" t="s">
        <v>13</v>
      </c>
      <c r="C2710">
        <v>360</v>
      </c>
      <c r="D2710">
        <v>130</v>
      </c>
      <c r="E2710" s="4">
        <v>44539</v>
      </c>
      <c r="F2710" s="1" t="s">
        <v>5</v>
      </c>
      <c r="G2710" s="3">
        <v>2.5</v>
      </c>
      <c r="H2710">
        <v>360</v>
      </c>
      <c r="I2710">
        <v>130</v>
      </c>
      <c r="J2710" s="12">
        <f t="shared" si="126"/>
        <v>230</v>
      </c>
      <c r="K2710">
        <f t="shared" si="127"/>
        <v>230</v>
      </c>
      <c r="L2710" s="12">
        <f t="shared" si="128"/>
        <v>0</v>
      </c>
    </row>
    <row r="2711" spans="1:12" x14ac:dyDescent="0.25">
      <c r="A2711" s="1" t="s">
        <v>3</v>
      </c>
      <c r="B2711" s="2" t="s">
        <v>13</v>
      </c>
      <c r="C2711">
        <v>360</v>
      </c>
      <c r="D2711">
        <v>130</v>
      </c>
      <c r="E2711" s="4">
        <v>44539</v>
      </c>
      <c r="F2711" s="1" t="s">
        <v>5</v>
      </c>
      <c r="G2711" s="3">
        <v>2.5</v>
      </c>
      <c r="H2711">
        <v>360</v>
      </c>
      <c r="I2711">
        <v>130</v>
      </c>
      <c r="J2711" s="12">
        <f t="shared" si="126"/>
        <v>230</v>
      </c>
      <c r="K2711">
        <f t="shared" si="127"/>
        <v>230</v>
      </c>
      <c r="L2711" s="12">
        <f t="shared" si="128"/>
        <v>0</v>
      </c>
    </row>
    <row r="2712" spans="1:12" x14ac:dyDescent="0.25">
      <c r="A2712" s="1" t="s">
        <v>0</v>
      </c>
      <c r="B2712" s="2" t="s">
        <v>11</v>
      </c>
      <c r="C2712">
        <v>684</v>
      </c>
      <c r="D2712">
        <v>455</v>
      </c>
      <c r="E2712" s="4">
        <v>44539</v>
      </c>
      <c r="F2712" s="1" t="s">
        <v>6</v>
      </c>
      <c r="G2712" s="3">
        <v>2.5</v>
      </c>
      <c r="H2712">
        <v>684</v>
      </c>
      <c r="I2712">
        <v>455</v>
      </c>
      <c r="J2712" s="12">
        <f t="shared" si="126"/>
        <v>229</v>
      </c>
      <c r="K2712">
        <f t="shared" si="127"/>
        <v>229</v>
      </c>
      <c r="L2712" s="12">
        <f t="shared" si="128"/>
        <v>0</v>
      </c>
    </row>
    <row r="2713" spans="1:12" x14ac:dyDescent="0.25">
      <c r="A2713" s="1" t="s">
        <v>0</v>
      </c>
      <c r="B2713" s="2" t="s">
        <v>11</v>
      </c>
      <c r="C2713">
        <v>684</v>
      </c>
      <c r="D2713">
        <v>455</v>
      </c>
      <c r="E2713" s="4">
        <v>44539</v>
      </c>
      <c r="F2713" s="1" t="s">
        <v>6</v>
      </c>
      <c r="G2713" s="3">
        <v>2.5</v>
      </c>
      <c r="H2713">
        <v>684</v>
      </c>
      <c r="I2713">
        <v>455</v>
      </c>
      <c r="J2713" s="12">
        <f t="shared" si="126"/>
        <v>229</v>
      </c>
      <c r="K2713">
        <f t="shared" si="127"/>
        <v>229</v>
      </c>
      <c r="L2713" s="12">
        <f t="shared" si="128"/>
        <v>0</v>
      </c>
    </row>
    <row r="2714" spans="1:12" x14ac:dyDescent="0.25">
      <c r="A2714" s="1" t="s">
        <v>14</v>
      </c>
      <c r="B2714" s="2" t="s">
        <v>1</v>
      </c>
      <c r="C2714">
        <v>928.5</v>
      </c>
      <c r="D2714">
        <v>130</v>
      </c>
      <c r="E2714" s="4">
        <v>44539</v>
      </c>
      <c r="F2714" s="1" t="s">
        <v>9</v>
      </c>
      <c r="G2714" s="3">
        <v>2.5</v>
      </c>
      <c r="H2714">
        <v>928.5</v>
      </c>
      <c r="I2714">
        <v>130</v>
      </c>
      <c r="J2714" s="12">
        <f t="shared" si="126"/>
        <v>798.5</v>
      </c>
      <c r="K2714">
        <f t="shared" si="127"/>
        <v>798.5</v>
      </c>
      <c r="L2714" s="12">
        <f t="shared" si="128"/>
        <v>0</v>
      </c>
    </row>
    <row r="2715" spans="1:12" x14ac:dyDescent="0.25">
      <c r="A2715" s="1" t="s">
        <v>8</v>
      </c>
      <c r="B2715" s="2" t="s">
        <v>1</v>
      </c>
      <c r="C2715">
        <v>1567.5</v>
      </c>
      <c r="D2715">
        <v>130</v>
      </c>
      <c r="E2715" s="4">
        <v>44539</v>
      </c>
      <c r="F2715" s="1" t="s">
        <v>7</v>
      </c>
      <c r="G2715" s="3">
        <v>2.5</v>
      </c>
      <c r="H2715">
        <v>1567.5</v>
      </c>
      <c r="I2715">
        <v>130</v>
      </c>
      <c r="J2715" s="12">
        <f t="shared" si="126"/>
        <v>1437.5</v>
      </c>
      <c r="K2715">
        <f t="shared" si="127"/>
        <v>1437.5</v>
      </c>
      <c r="L2715" s="12">
        <f t="shared" si="128"/>
        <v>0</v>
      </c>
    </row>
    <row r="2716" spans="1:12" x14ac:dyDescent="0.25">
      <c r="A2716" s="1" t="s">
        <v>8</v>
      </c>
      <c r="B2716" s="2" t="s">
        <v>1</v>
      </c>
      <c r="C2716">
        <v>1453.5</v>
      </c>
      <c r="D2716">
        <v>130</v>
      </c>
      <c r="E2716" s="4">
        <v>44539</v>
      </c>
      <c r="F2716" s="1" t="s">
        <v>5</v>
      </c>
      <c r="G2716" s="3">
        <v>2.5</v>
      </c>
      <c r="H2716">
        <v>1453.5</v>
      </c>
      <c r="I2716">
        <v>130</v>
      </c>
      <c r="J2716" s="12">
        <f t="shared" si="126"/>
        <v>1323.5</v>
      </c>
      <c r="K2716">
        <f t="shared" si="127"/>
        <v>1323.5</v>
      </c>
      <c r="L2716" s="12">
        <f t="shared" si="128"/>
        <v>0</v>
      </c>
    </row>
    <row r="2717" spans="1:12" x14ac:dyDescent="0.25">
      <c r="A2717" s="1" t="s">
        <v>8</v>
      </c>
      <c r="B2717" s="2" t="s">
        <v>13</v>
      </c>
      <c r="C2717">
        <v>1058.4000000000001</v>
      </c>
      <c r="D2717">
        <v>130</v>
      </c>
      <c r="E2717" s="4">
        <v>44539</v>
      </c>
      <c r="F2717" s="1" t="s">
        <v>9</v>
      </c>
      <c r="G2717" s="3">
        <v>2.5</v>
      </c>
      <c r="H2717">
        <v>1058.4000000000001</v>
      </c>
      <c r="I2717">
        <v>130</v>
      </c>
      <c r="J2717" s="12">
        <f t="shared" si="126"/>
        <v>928.40000000000009</v>
      </c>
      <c r="K2717">
        <f t="shared" si="127"/>
        <v>928.40000000000009</v>
      </c>
      <c r="L2717" s="12">
        <f t="shared" si="128"/>
        <v>0</v>
      </c>
    </row>
    <row r="2718" spans="1:12" x14ac:dyDescent="0.25">
      <c r="A2718" s="1" t="s">
        <v>0</v>
      </c>
      <c r="B2718" s="2" t="s">
        <v>15</v>
      </c>
      <c r="C2718">
        <v>417.59999999999997</v>
      </c>
      <c r="D2718">
        <v>390</v>
      </c>
      <c r="E2718" s="4">
        <v>44539</v>
      </c>
      <c r="F2718" s="1" t="s">
        <v>5</v>
      </c>
      <c r="G2718" s="3">
        <v>2.5</v>
      </c>
      <c r="H2718">
        <v>417.59999999999997</v>
      </c>
      <c r="I2718">
        <v>390</v>
      </c>
      <c r="J2718" s="12">
        <f t="shared" si="126"/>
        <v>27.599999999999966</v>
      </c>
      <c r="K2718">
        <f t="shared" si="127"/>
        <v>27.599999999999966</v>
      </c>
      <c r="L2718" s="12">
        <f t="shared" si="128"/>
        <v>0</v>
      </c>
    </row>
    <row r="2719" spans="1:12" x14ac:dyDescent="0.25">
      <c r="A2719" s="1" t="s">
        <v>0</v>
      </c>
      <c r="B2719" s="2" t="s">
        <v>15</v>
      </c>
      <c r="C2719">
        <v>424.79999999999995</v>
      </c>
      <c r="D2719">
        <v>390</v>
      </c>
      <c r="E2719" s="4">
        <v>44539</v>
      </c>
      <c r="F2719" s="1" t="s">
        <v>10</v>
      </c>
      <c r="G2719" s="3">
        <v>2.5</v>
      </c>
      <c r="H2719">
        <v>424.79999999999995</v>
      </c>
      <c r="I2719">
        <v>390</v>
      </c>
      <c r="J2719" s="12">
        <f t="shared" si="126"/>
        <v>34.799999999999955</v>
      </c>
      <c r="K2719">
        <f t="shared" si="127"/>
        <v>34.799999999999955</v>
      </c>
      <c r="L2719" s="12">
        <f t="shared" si="128"/>
        <v>0</v>
      </c>
    </row>
    <row r="2720" spans="1:12" x14ac:dyDescent="0.25">
      <c r="A2720" s="1" t="s">
        <v>12</v>
      </c>
      <c r="B2720" s="2" t="s">
        <v>1</v>
      </c>
      <c r="C2720">
        <v>1339.5</v>
      </c>
      <c r="D2720">
        <v>130</v>
      </c>
      <c r="E2720" s="4">
        <v>44540</v>
      </c>
      <c r="F2720" s="1" t="s">
        <v>10</v>
      </c>
      <c r="G2720" s="3">
        <v>3</v>
      </c>
      <c r="H2720">
        <v>1339.5</v>
      </c>
      <c r="I2720">
        <v>130</v>
      </c>
      <c r="J2720" s="12">
        <f t="shared" si="126"/>
        <v>1209.5</v>
      </c>
      <c r="K2720">
        <f t="shared" si="127"/>
        <v>1209.5</v>
      </c>
      <c r="L2720" s="12">
        <f t="shared" si="128"/>
        <v>0</v>
      </c>
    </row>
    <row r="2721" spans="1:12" x14ac:dyDescent="0.25">
      <c r="A2721" s="1" t="s">
        <v>0</v>
      </c>
      <c r="B2721" s="2" t="s">
        <v>11</v>
      </c>
      <c r="C2721">
        <v>630</v>
      </c>
      <c r="D2721">
        <v>455</v>
      </c>
      <c r="E2721" s="4">
        <v>44540</v>
      </c>
      <c r="F2721" s="1" t="s">
        <v>6</v>
      </c>
      <c r="G2721" s="3">
        <v>3</v>
      </c>
      <c r="H2721">
        <v>630</v>
      </c>
      <c r="I2721">
        <v>455</v>
      </c>
      <c r="J2721" s="12">
        <f t="shared" si="126"/>
        <v>175</v>
      </c>
      <c r="K2721">
        <f t="shared" si="127"/>
        <v>175</v>
      </c>
      <c r="L2721" s="12">
        <f t="shared" si="128"/>
        <v>0</v>
      </c>
    </row>
    <row r="2722" spans="1:12" x14ac:dyDescent="0.25">
      <c r="A2722" s="1" t="s">
        <v>3</v>
      </c>
      <c r="B2722" s="2" t="s">
        <v>1</v>
      </c>
      <c r="C2722">
        <v>553.5</v>
      </c>
      <c r="D2722">
        <v>130</v>
      </c>
      <c r="E2722" s="4">
        <v>44540</v>
      </c>
      <c r="F2722" s="1" t="s">
        <v>5</v>
      </c>
      <c r="G2722" s="3">
        <v>3</v>
      </c>
      <c r="H2722">
        <v>553.5</v>
      </c>
      <c r="I2722">
        <v>130</v>
      </c>
      <c r="J2722" s="12">
        <f t="shared" si="126"/>
        <v>423.5</v>
      </c>
      <c r="K2722">
        <f t="shared" si="127"/>
        <v>423.5</v>
      </c>
      <c r="L2722" s="12">
        <f t="shared" si="128"/>
        <v>0</v>
      </c>
    </row>
    <row r="2723" spans="1:12" x14ac:dyDescent="0.25">
      <c r="A2723" s="1" t="s">
        <v>12</v>
      </c>
      <c r="B2723" s="2" t="s">
        <v>13</v>
      </c>
      <c r="C2723">
        <v>1071.3600000000001</v>
      </c>
      <c r="D2723">
        <v>130</v>
      </c>
      <c r="E2723" s="4">
        <v>44540</v>
      </c>
      <c r="F2723" s="1" t="s">
        <v>6</v>
      </c>
      <c r="G2723" s="3">
        <v>2.5</v>
      </c>
      <c r="H2723">
        <v>1071.3600000000001</v>
      </c>
      <c r="I2723">
        <v>130</v>
      </c>
      <c r="J2723" s="12">
        <f t="shared" si="126"/>
        <v>941.36000000000013</v>
      </c>
      <c r="K2723">
        <f t="shared" si="127"/>
        <v>941.36000000000013</v>
      </c>
      <c r="L2723" s="12">
        <f t="shared" si="128"/>
        <v>0</v>
      </c>
    </row>
    <row r="2724" spans="1:12" x14ac:dyDescent="0.25">
      <c r="A2724" s="1" t="s">
        <v>12</v>
      </c>
      <c r="B2724" s="2" t="s">
        <v>13</v>
      </c>
      <c r="C2724">
        <v>1071.3600000000001</v>
      </c>
      <c r="D2724">
        <v>130</v>
      </c>
      <c r="E2724" s="4">
        <v>44540</v>
      </c>
      <c r="F2724" s="1" t="s">
        <v>6</v>
      </c>
      <c r="G2724" s="3">
        <v>2.5</v>
      </c>
      <c r="H2724">
        <v>1071.3600000000001</v>
      </c>
      <c r="I2724">
        <v>130</v>
      </c>
      <c r="J2724" s="12">
        <f t="shared" si="126"/>
        <v>941.36000000000013</v>
      </c>
      <c r="K2724">
        <f t="shared" si="127"/>
        <v>941.36000000000013</v>
      </c>
      <c r="L2724" s="12">
        <f t="shared" si="128"/>
        <v>0</v>
      </c>
    </row>
    <row r="2725" spans="1:12" x14ac:dyDescent="0.25">
      <c r="A2725" s="1" t="s">
        <v>0</v>
      </c>
      <c r="B2725" s="2" t="s">
        <v>15</v>
      </c>
      <c r="C2725">
        <v>594</v>
      </c>
      <c r="D2725">
        <v>390</v>
      </c>
      <c r="E2725" s="4">
        <v>44540</v>
      </c>
      <c r="F2725" s="1" t="s">
        <v>9</v>
      </c>
      <c r="G2725" s="3">
        <v>2.5</v>
      </c>
      <c r="H2725">
        <v>594</v>
      </c>
      <c r="I2725">
        <v>390</v>
      </c>
      <c r="J2725" s="12">
        <f t="shared" si="126"/>
        <v>204</v>
      </c>
      <c r="K2725">
        <f t="shared" si="127"/>
        <v>204</v>
      </c>
      <c r="L2725" s="12">
        <f t="shared" si="128"/>
        <v>0</v>
      </c>
    </row>
    <row r="2726" spans="1:12" x14ac:dyDescent="0.25">
      <c r="A2726" s="1" t="s">
        <v>0</v>
      </c>
      <c r="B2726" s="2" t="s">
        <v>15</v>
      </c>
      <c r="C2726">
        <v>594</v>
      </c>
      <c r="D2726">
        <v>390</v>
      </c>
      <c r="E2726" s="4">
        <v>44540</v>
      </c>
      <c r="F2726" s="1" t="s">
        <v>9</v>
      </c>
      <c r="G2726" s="3">
        <v>2.5</v>
      </c>
      <c r="H2726">
        <v>594</v>
      </c>
      <c r="I2726">
        <v>390</v>
      </c>
      <c r="J2726" s="12">
        <f t="shared" si="126"/>
        <v>204</v>
      </c>
      <c r="K2726">
        <f t="shared" si="127"/>
        <v>204</v>
      </c>
      <c r="L2726" s="12">
        <f t="shared" si="128"/>
        <v>0</v>
      </c>
    </row>
    <row r="2727" spans="1:12" x14ac:dyDescent="0.25">
      <c r="A2727" s="1" t="s">
        <v>8</v>
      </c>
      <c r="B2727" s="2" t="s">
        <v>13</v>
      </c>
      <c r="C2727">
        <v>1067.04</v>
      </c>
      <c r="D2727">
        <v>130</v>
      </c>
      <c r="E2727" s="4">
        <v>44540</v>
      </c>
      <c r="F2727" s="1" t="s">
        <v>2</v>
      </c>
      <c r="G2727" s="3">
        <v>2.5</v>
      </c>
      <c r="H2727">
        <v>1067.04</v>
      </c>
      <c r="I2727">
        <v>130</v>
      </c>
      <c r="J2727" s="12">
        <f t="shared" si="126"/>
        <v>937.04</v>
      </c>
      <c r="K2727">
        <f t="shared" si="127"/>
        <v>937.04</v>
      </c>
      <c r="L2727" s="12">
        <f t="shared" si="128"/>
        <v>0</v>
      </c>
    </row>
    <row r="2728" spans="1:12" x14ac:dyDescent="0.25">
      <c r="A2728" s="1" t="s">
        <v>14</v>
      </c>
      <c r="B2728" s="2" t="s">
        <v>1</v>
      </c>
      <c r="C2728">
        <v>1147.5</v>
      </c>
      <c r="D2728">
        <v>130</v>
      </c>
      <c r="E2728" s="4">
        <v>44540</v>
      </c>
      <c r="F2728" s="1" t="s">
        <v>6</v>
      </c>
      <c r="G2728" s="3">
        <v>2</v>
      </c>
      <c r="H2728">
        <v>1147.5</v>
      </c>
      <c r="I2728">
        <v>130</v>
      </c>
      <c r="J2728" s="12">
        <f t="shared" si="126"/>
        <v>1017.5</v>
      </c>
      <c r="K2728">
        <f t="shared" si="127"/>
        <v>1017.5</v>
      </c>
      <c r="L2728" s="12">
        <f t="shared" si="128"/>
        <v>0</v>
      </c>
    </row>
    <row r="2729" spans="1:12" x14ac:dyDescent="0.25">
      <c r="A2729" s="1" t="s">
        <v>12</v>
      </c>
      <c r="B2729" s="2" t="s">
        <v>1</v>
      </c>
      <c r="C2729">
        <v>1150.5</v>
      </c>
      <c r="D2729">
        <v>130</v>
      </c>
      <c r="E2729" s="4">
        <v>44540</v>
      </c>
      <c r="F2729" s="1" t="s">
        <v>5</v>
      </c>
      <c r="G2729" s="3">
        <v>2</v>
      </c>
      <c r="H2729">
        <v>1150.5</v>
      </c>
      <c r="I2729">
        <v>130</v>
      </c>
      <c r="J2729" s="12">
        <f t="shared" si="126"/>
        <v>1020.5</v>
      </c>
      <c r="K2729">
        <f t="shared" si="127"/>
        <v>1020.5</v>
      </c>
      <c r="L2729" s="12">
        <f t="shared" si="128"/>
        <v>0</v>
      </c>
    </row>
    <row r="2730" spans="1:12" x14ac:dyDescent="0.25">
      <c r="A2730" s="1" t="s">
        <v>3</v>
      </c>
      <c r="B2730" s="2" t="s">
        <v>1</v>
      </c>
      <c r="C2730">
        <v>540</v>
      </c>
      <c r="D2730">
        <v>130</v>
      </c>
      <c r="E2730" s="4">
        <v>44540</v>
      </c>
      <c r="F2730" s="1" t="s">
        <v>10</v>
      </c>
      <c r="G2730" s="3">
        <v>2</v>
      </c>
      <c r="H2730">
        <v>540</v>
      </c>
      <c r="I2730">
        <v>130</v>
      </c>
      <c r="J2730" s="12">
        <f t="shared" si="126"/>
        <v>410</v>
      </c>
      <c r="K2730">
        <f t="shared" si="127"/>
        <v>410</v>
      </c>
      <c r="L2730" s="12">
        <f t="shared" si="128"/>
        <v>0</v>
      </c>
    </row>
    <row r="2731" spans="1:12" x14ac:dyDescent="0.25">
      <c r="A2731" s="1" t="s">
        <v>14</v>
      </c>
      <c r="B2731" s="2" t="s">
        <v>1</v>
      </c>
      <c r="C2731">
        <v>682.5</v>
      </c>
      <c r="D2731">
        <v>130</v>
      </c>
      <c r="E2731" s="4">
        <v>44542</v>
      </c>
      <c r="F2731" s="1" t="s">
        <v>10</v>
      </c>
      <c r="G2731" s="3">
        <v>2.5</v>
      </c>
      <c r="H2731">
        <v>682.5</v>
      </c>
      <c r="I2731">
        <v>130</v>
      </c>
      <c r="J2731" s="12">
        <f t="shared" si="126"/>
        <v>552.5</v>
      </c>
      <c r="K2731">
        <f t="shared" si="127"/>
        <v>552.5</v>
      </c>
      <c r="L2731" s="12">
        <f t="shared" si="128"/>
        <v>0</v>
      </c>
    </row>
    <row r="2732" spans="1:12" x14ac:dyDescent="0.25">
      <c r="A2732" s="1" t="s">
        <v>8</v>
      </c>
      <c r="B2732" s="2" t="s">
        <v>1</v>
      </c>
      <c r="C2732">
        <v>732</v>
      </c>
      <c r="D2732">
        <v>130</v>
      </c>
      <c r="E2732" s="4">
        <v>44542</v>
      </c>
      <c r="F2732" s="1" t="s">
        <v>10</v>
      </c>
      <c r="G2732" s="3">
        <v>2.5</v>
      </c>
      <c r="H2732">
        <v>732</v>
      </c>
      <c r="I2732">
        <v>130</v>
      </c>
      <c r="J2732" s="12">
        <f t="shared" si="126"/>
        <v>602</v>
      </c>
      <c r="K2732">
        <f t="shared" si="127"/>
        <v>602</v>
      </c>
      <c r="L2732" s="12">
        <f t="shared" si="128"/>
        <v>0</v>
      </c>
    </row>
    <row r="2733" spans="1:12" x14ac:dyDescent="0.25">
      <c r="A2733" s="1" t="s">
        <v>8</v>
      </c>
      <c r="B2733" s="2" t="s">
        <v>1</v>
      </c>
      <c r="C2733">
        <v>807</v>
      </c>
      <c r="D2733">
        <v>130</v>
      </c>
      <c r="E2733" s="4">
        <v>44542</v>
      </c>
      <c r="F2733" s="1" t="s">
        <v>10</v>
      </c>
      <c r="G2733" s="3">
        <v>2.5</v>
      </c>
      <c r="H2733">
        <v>807</v>
      </c>
      <c r="I2733">
        <v>130</v>
      </c>
      <c r="J2733" s="12">
        <f t="shared" si="126"/>
        <v>677</v>
      </c>
      <c r="K2733">
        <f t="shared" si="127"/>
        <v>677</v>
      </c>
      <c r="L2733" s="12">
        <f t="shared" si="128"/>
        <v>0</v>
      </c>
    </row>
    <row r="2734" spans="1:12" x14ac:dyDescent="0.25">
      <c r="A2734" s="1" t="s">
        <v>8</v>
      </c>
      <c r="B2734" s="2" t="s">
        <v>1</v>
      </c>
      <c r="C2734">
        <v>880.5</v>
      </c>
      <c r="D2734">
        <v>130</v>
      </c>
      <c r="E2734" s="4">
        <v>44542</v>
      </c>
      <c r="F2734" s="1" t="s">
        <v>10</v>
      </c>
      <c r="G2734" s="3">
        <v>2.5</v>
      </c>
      <c r="H2734">
        <v>880.5</v>
      </c>
      <c r="I2734">
        <v>130</v>
      </c>
      <c r="J2734" s="12">
        <f t="shared" si="126"/>
        <v>750.5</v>
      </c>
      <c r="K2734">
        <f t="shared" si="127"/>
        <v>750.5</v>
      </c>
      <c r="L2734" s="12">
        <f t="shared" si="128"/>
        <v>0</v>
      </c>
    </row>
    <row r="2735" spans="1:12" x14ac:dyDescent="0.25">
      <c r="A2735" s="1" t="s">
        <v>3</v>
      </c>
      <c r="B2735" s="2" t="s">
        <v>13</v>
      </c>
      <c r="C2735">
        <v>360</v>
      </c>
      <c r="D2735">
        <v>130</v>
      </c>
      <c r="E2735" s="4">
        <v>44542</v>
      </c>
      <c r="F2735" s="1" t="s">
        <v>9</v>
      </c>
      <c r="G2735" s="3">
        <v>3</v>
      </c>
      <c r="H2735">
        <v>360</v>
      </c>
      <c r="I2735">
        <v>130</v>
      </c>
      <c r="J2735" s="12">
        <f t="shared" si="126"/>
        <v>230</v>
      </c>
      <c r="K2735">
        <f t="shared" si="127"/>
        <v>230</v>
      </c>
      <c r="L2735" s="12">
        <f t="shared" si="128"/>
        <v>0</v>
      </c>
    </row>
    <row r="2736" spans="1:12" x14ac:dyDescent="0.25">
      <c r="A2736" s="1" t="s">
        <v>3</v>
      </c>
      <c r="B2736" s="2" t="s">
        <v>13</v>
      </c>
      <c r="C2736">
        <v>360</v>
      </c>
      <c r="D2736">
        <v>130</v>
      </c>
      <c r="E2736" s="4">
        <v>44542</v>
      </c>
      <c r="F2736" s="1" t="s">
        <v>9</v>
      </c>
      <c r="G2736" s="3">
        <v>2.5</v>
      </c>
      <c r="H2736">
        <v>360</v>
      </c>
      <c r="I2736">
        <v>130</v>
      </c>
      <c r="J2736" s="12">
        <f t="shared" si="126"/>
        <v>230</v>
      </c>
      <c r="K2736">
        <f t="shared" si="127"/>
        <v>230</v>
      </c>
      <c r="L2736" s="12">
        <f t="shared" si="128"/>
        <v>0</v>
      </c>
    </row>
    <row r="2737" spans="1:12" x14ac:dyDescent="0.25">
      <c r="A2737" s="1" t="s">
        <v>3</v>
      </c>
      <c r="B2737" s="2" t="s">
        <v>1</v>
      </c>
      <c r="C2737">
        <v>502.5</v>
      </c>
      <c r="D2737">
        <v>130</v>
      </c>
      <c r="E2737" s="4">
        <v>44542</v>
      </c>
      <c r="F2737" s="1" t="s">
        <v>10</v>
      </c>
      <c r="G2737" s="3">
        <v>2.5</v>
      </c>
      <c r="H2737">
        <v>502.5</v>
      </c>
      <c r="I2737">
        <v>130</v>
      </c>
      <c r="J2737" s="12">
        <f t="shared" si="126"/>
        <v>372.5</v>
      </c>
      <c r="K2737">
        <f t="shared" si="127"/>
        <v>372.5</v>
      </c>
      <c r="L2737" s="12">
        <f t="shared" si="128"/>
        <v>0</v>
      </c>
    </row>
    <row r="2738" spans="1:12" x14ac:dyDescent="0.25">
      <c r="A2738" s="1" t="s">
        <v>8</v>
      </c>
      <c r="B2738" s="2" t="s">
        <v>1</v>
      </c>
      <c r="C2738">
        <v>193.5</v>
      </c>
      <c r="D2738">
        <v>130</v>
      </c>
      <c r="E2738" s="4">
        <v>44542</v>
      </c>
      <c r="F2738" s="1" t="s">
        <v>2</v>
      </c>
      <c r="G2738" s="3">
        <v>3</v>
      </c>
      <c r="H2738">
        <v>193.5</v>
      </c>
      <c r="I2738">
        <v>130</v>
      </c>
      <c r="J2738" s="12">
        <f t="shared" si="126"/>
        <v>63.5</v>
      </c>
      <c r="K2738">
        <f t="shared" si="127"/>
        <v>63.5</v>
      </c>
      <c r="L2738" s="12">
        <f t="shared" si="128"/>
        <v>0</v>
      </c>
    </row>
    <row r="2739" spans="1:12" x14ac:dyDescent="0.25">
      <c r="A2739" s="1" t="s">
        <v>0</v>
      </c>
      <c r="B2739" s="2" t="s">
        <v>4</v>
      </c>
      <c r="C2739">
        <v>583.20000000000005</v>
      </c>
      <c r="D2739">
        <v>520</v>
      </c>
      <c r="E2739" s="4">
        <v>44542</v>
      </c>
      <c r="F2739" s="1" t="s">
        <v>10</v>
      </c>
      <c r="G2739" s="3">
        <v>2.5</v>
      </c>
      <c r="H2739">
        <v>583.20000000000005</v>
      </c>
      <c r="I2739">
        <v>520</v>
      </c>
      <c r="J2739" s="12">
        <f t="shared" si="126"/>
        <v>63.200000000000045</v>
      </c>
      <c r="K2739">
        <f t="shared" si="127"/>
        <v>63.200000000000045</v>
      </c>
      <c r="L2739" s="12">
        <f t="shared" si="128"/>
        <v>0</v>
      </c>
    </row>
    <row r="2740" spans="1:12" x14ac:dyDescent="0.25">
      <c r="A2740" s="1" t="s">
        <v>14</v>
      </c>
      <c r="B2740" s="2" t="s">
        <v>13</v>
      </c>
      <c r="C2740">
        <v>450</v>
      </c>
      <c r="D2740">
        <v>130</v>
      </c>
      <c r="E2740" s="4">
        <v>44543</v>
      </c>
      <c r="F2740" s="1" t="s">
        <v>10</v>
      </c>
      <c r="G2740" s="3">
        <v>3</v>
      </c>
      <c r="H2740">
        <v>450</v>
      </c>
      <c r="I2740">
        <v>130</v>
      </c>
      <c r="J2740" s="12">
        <f t="shared" si="126"/>
        <v>320</v>
      </c>
      <c r="K2740">
        <f t="shared" si="127"/>
        <v>320</v>
      </c>
      <c r="L2740" s="12">
        <f t="shared" si="128"/>
        <v>0</v>
      </c>
    </row>
    <row r="2741" spans="1:12" x14ac:dyDescent="0.25">
      <c r="A2741" s="1" t="s">
        <v>14</v>
      </c>
      <c r="B2741" s="2" t="s">
        <v>13</v>
      </c>
      <c r="C2741">
        <v>1108.8</v>
      </c>
      <c r="D2741">
        <v>130</v>
      </c>
      <c r="E2741" s="4">
        <v>44543</v>
      </c>
      <c r="F2741" s="1" t="s">
        <v>7</v>
      </c>
      <c r="G2741" s="3">
        <v>3</v>
      </c>
      <c r="H2741">
        <v>1108.8</v>
      </c>
      <c r="I2741">
        <v>130</v>
      </c>
      <c r="J2741" s="12">
        <f t="shared" si="126"/>
        <v>978.8</v>
      </c>
      <c r="K2741">
        <f t="shared" si="127"/>
        <v>978.8</v>
      </c>
      <c r="L2741" s="12">
        <f t="shared" si="128"/>
        <v>0</v>
      </c>
    </row>
    <row r="2742" spans="1:12" x14ac:dyDescent="0.25">
      <c r="A2742" s="1" t="s">
        <v>0</v>
      </c>
      <c r="B2742" s="2" t="s">
        <v>4</v>
      </c>
      <c r="C2742">
        <v>720</v>
      </c>
      <c r="D2742">
        <v>520</v>
      </c>
      <c r="E2742" s="4">
        <v>44543</v>
      </c>
      <c r="F2742" s="1" t="s">
        <v>7</v>
      </c>
      <c r="G2742" s="3">
        <v>3</v>
      </c>
      <c r="H2742">
        <v>720</v>
      </c>
      <c r="I2742">
        <v>520</v>
      </c>
      <c r="J2742" s="12">
        <f t="shared" si="126"/>
        <v>200</v>
      </c>
      <c r="K2742">
        <f t="shared" si="127"/>
        <v>200</v>
      </c>
      <c r="L2742" s="12">
        <f t="shared" si="128"/>
        <v>0</v>
      </c>
    </row>
    <row r="2743" spans="1:12" x14ac:dyDescent="0.25">
      <c r="A2743" s="1" t="s">
        <v>8</v>
      </c>
      <c r="B2743" s="2" t="s">
        <v>1</v>
      </c>
      <c r="C2743">
        <v>1035</v>
      </c>
      <c r="D2743">
        <v>130</v>
      </c>
      <c r="E2743" s="4">
        <v>44543</v>
      </c>
      <c r="F2743" s="1" t="s">
        <v>6</v>
      </c>
      <c r="G2743" s="3">
        <v>2.5</v>
      </c>
      <c r="H2743">
        <v>1035</v>
      </c>
      <c r="I2743">
        <v>130</v>
      </c>
      <c r="J2743" s="12">
        <f t="shared" si="126"/>
        <v>905</v>
      </c>
      <c r="K2743">
        <f t="shared" si="127"/>
        <v>905</v>
      </c>
      <c r="L2743" s="12">
        <f t="shared" si="128"/>
        <v>0</v>
      </c>
    </row>
    <row r="2744" spans="1:12" x14ac:dyDescent="0.25">
      <c r="A2744" s="1" t="s">
        <v>8</v>
      </c>
      <c r="B2744" s="2" t="s">
        <v>1</v>
      </c>
      <c r="C2744">
        <v>1573.5</v>
      </c>
      <c r="D2744">
        <v>130</v>
      </c>
      <c r="E2744" s="4">
        <v>44543</v>
      </c>
      <c r="F2744" s="1" t="s">
        <v>6</v>
      </c>
      <c r="G2744" s="3">
        <v>2.5</v>
      </c>
      <c r="H2744">
        <v>1573.5</v>
      </c>
      <c r="I2744">
        <v>130</v>
      </c>
      <c r="J2744" s="12">
        <f t="shared" si="126"/>
        <v>1443.5</v>
      </c>
      <c r="K2744">
        <f t="shared" si="127"/>
        <v>1443.5</v>
      </c>
      <c r="L2744" s="12">
        <f t="shared" si="128"/>
        <v>0</v>
      </c>
    </row>
    <row r="2745" spans="1:12" x14ac:dyDescent="0.25">
      <c r="A2745" s="1" t="s">
        <v>3</v>
      </c>
      <c r="B2745" s="2" t="s">
        <v>13</v>
      </c>
      <c r="C2745">
        <v>360</v>
      </c>
      <c r="D2745">
        <v>130</v>
      </c>
      <c r="E2745" s="4">
        <v>44543</v>
      </c>
      <c r="F2745" s="1" t="s">
        <v>6</v>
      </c>
      <c r="G2745" s="3">
        <v>2.5</v>
      </c>
      <c r="H2745">
        <v>360</v>
      </c>
      <c r="I2745">
        <v>130</v>
      </c>
      <c r="J2745" s="12">
        <f t="shared" si="126"/>
        <v>230</v>
      </c>
      <c r="K2745">
        <f t="shared" si="127"/>
        <v>230</v>
      </c>
      <c r="L2745" s="12">
        <f t="shared" si="128"/>
        <v>0</v>
      </c>
    </row>
    <row r="2746" spans="1:12" x14ac:dyDescent="0.25">
      <c r="A2746" s="1" t="s">
        <v>3</v>
      </c>
      <c r="B2746" s="2" t="s">
        <v>13</v>
      </c>
      <c r="C2746">
        <v>360</v>
      </c>
      <c r="D2746">
        <v>130</v>
      </c>
      <c r="E2746" s="4">
        <v>44543</v>
      </c>
      <c r="F2746" s="1" t="s">
        <v>6</v>
      </c>
      <c r="G2746" s="3">
        <v>2.5</v>
      </c>
      <c r="H2746">
        <v>360</v>
      </c>
      <c r="I2746">
        <v>130</v>
      </c>
      <c r="J2746" s="12">
        <f t="shared" si="126"/>
        <v>230</v>
      </c>
      <c r="K2746">
        <f t="shared" si="127"/>
        <v>230</v>
      </c>
      <c r="L2746" s="12">
        <f t="shared" si="128"/>
        <v>0</v>
      </c>
    </row>
    <row r="2747" spans="1:12" x14ac:dyDescent="0.25">
      <c r="A2747" s="1" t="s">
        <v>3</v>
      </c>
      <c r="B2747" s="2" t="s">
        <v>1</v>
      </c>
      <c r="C2747">
        <v>550.5</v>
      </c>
      <c r="D2747">
        <v>130</v>
      </c>
      <c r="E2747" s="4">
        <v>44543</v>
      </c>
      <c r="F2747" s="1" t="s">
        <v>10</v>
      </c>
      <c r="G2747" s="3">
        <v>2.5</v>
      </c>
      <c r="H2747">
        <v>550.5</v>
      </c>
      <c r="I2747">
        <v>130</v>
      </c>
      <c r="J2747" s="12">
        <f t="shared" si="126"/>
        <v>420.5</v>
      </c>
      <c r="K2747">
        <f t="shared" si="127"/>
        <v>420.5</v>
      </c>
      <c r="L2747" s="12">
        <f t="shared" si="128"/>
        <v>0</v>
      </c>
    </row>
    <row r="2748" spans="1:12" x14ac:dyDescent="0.25">
      <c r="A2748" s="1" t="s">
        <v>3</v>
      </c>
      <c r="B2748" s="2" t="s">
        <v>1</v>
      </c>
      <c r="C2748">
        <v>552</v>
      </c>
      <c r="D2748">
        <v>130</v>
      </c>
      <c r="E2748" s="4">
        <v>44543</v>
      </c>
      <c r="F2748" s="1" t="s">
        <v>10</v>
      </c>
      <c r="G2748" s="3">
        <v>2.5</v>
      </c>
      <c r="H2748">
        <v>552</v>
      </c>
      <c r="I2748">
        <v>130</v>
      </c>
      <c r="J2748" s="12">
        <f t="shared" si="126"/>
        <v>422</v>
      </c>
      <c r="K2748">
        <f t="shared" si="127"/>
        <v>422</v>
      </c>
      <c r="L2748" s="12">
        <f t="shared" si="128"/>
        <v>0</v>
      </c>
    </row>
    <row r="2749" spans="1:12" x14ac:dyDescent="0.25">
      <c r="A2749" s="1" t="s">
        <v>3</v>
      </c>
      <c r="B2749" s="2" t="s">
        <v>1</v>
      </c>
      <c r="C2749">
        <v>472.5</v>
      </c>
      <c r="D2749">
        <v>130</v>
      </c>
      <c r="E2749" s="4">
        <v>44543</v>
      </c>
      <c r="F2749" s="1" t="s">
        <v>10</v>
      </c>
      <c r="G2749" s="3">
        <v>2.5</v>
      </c>
      <c r="H2749">
        <v>472.5</v>
      </c>
      <c r="I2749">
        <v>130</v>
      </c>
      <c r="J2749" s="12">
        <f t="shared" si="126"/>
        <v>342.5</v>
      </c>
      <c r="K2749">
        <f t="shared" si="127"/>
        <v>342.5</v>
      </c>
      <c r="L2749" s="12">
        <f t="shared" si="128"/>
        <v>0</v>
      </c>
    </row>
    <row r="2750" spans="1:12" x14ac:dyDescent="0.25">
      <c r="A2750" s="1" t="s">
        <v>3</v>
      </c>
      <c r="B2750" s="2" t="s">
        <v>1</v>
      </c>
      <c r="C2750">
        <v>475.5</v>
      </c>
      <c r="D2750">
        <v>130</v>
      </c>
      <c r="E2750" s="4">
        <v>44543</v>
      </c>
      <c r="F2750" s="1" t="s">
        <v>10</v>
      </c>
      <c r="G2750" s="3">
        <v>2.5</v>
      </c>
      <c r="H2750">
        <v>475.5</v>
      </c>
      <c r="I2750">
        <v>130</v>
      </c>
      <c r="J2750" s="12">
        <f t="shared" si="126"/>
        <v>345.5</v>
      </c>
      <c r="K2750">
        <f t="shared" si="127"/>
        <v>345.5</v>
      </c>
      <c r="L2750" s="12">
        <f t="shared" si="128"/>
        <v>0</v>
      </c>
    </row>
    <row r="2751" spans="1:12" x14ac:dyDescent="0.25">
      <c r="A2751" s="1" t="s">
        <v>8</v>
      </c>
      <c r="B2751" s="2" t="s">
        <v>13</v>
      </c>
      <c r="C2751">
        <v>1092.96</v>
      </c>
      <c r="D2751">
        <v>130</v>
      </c>
      <c r="E2751" s="4">
        <v>44543</v>
      </c>
      <c r="F2751" s="1" t="s">
        <v>9</v>
      </c>
      <c r="G2751" s="3">
        <v>2.5</v>
      </c>
      <c r="H2751">
        <v>1092.96</v>
      </c>
      <c r="I2751">
        <v>130</v>
      </c>
      <c r="J2751" s="12">
        <f t="shared" si="126"/>
        <v>962.96</v>
      </c>
      <c r="K2751">
        <f t="shared" si="127"/>
        <v>962.96</v>
      </c>
      <c r="L2751" s="12">
        <f t="shared" si="128"/>
        <v>0</v>
      </c>
    </row>
    <row r="2752" spans="1:12" x14ac:dyDescent="0.25">
      <c r="A2752" s="1" t="s">
        <v>12</v>
      </c>
      <c r="B2752" s="2" t="s">
        <v>1</v>
      </c>
      <c r="C2752">
        <v>1057.5</v>
      </c>
      <c r="D2752">
        <v>130</v>
      </c>
      <c r="E2752" s="4">
        <v>44543</v>
      </c>
      <c r="F2752" s="1" t="s">
        <v>6</v>
      </c>
      <c r="G2752" s="3">
        <v>2.5</v>
      </c>
      <c r="H2752">
        <v>1057.5</v>
      </c>
      <c r="I2752">
        <v>130</v>
      </c>
      <c r="J2752" s="12">
        <f t="shared" si="126"/>
        <v>927.5</v>
      </c>
      <c r="K2752">
        <f t="shared" si="127"/>
        <v>927.5</v>
      </c>
      <c r="L2752" s="12">
        <f t="shared" si="128"/>
        <v>0</v>
      </c>
    </row>
    <row r="2753" spans="1:12" x14ac:dyDescent="0.25">
      <c r="A2753" s="1" t="s">
        <v>3</v>
      </c>
      <c r="B2753" s="2" t="s">
        <v>1</v>
      </c>
      <c r="C2753">
        <v>522</v>
      </c>
      <c r="D2753">
        <v>130</v>
      </c>
      <c r="E2753" s="4">
        <v>44545</v>
      </c>
      <c r="F2753" s="1" t="s">
        <v>9</v>
      </c>
      <c r="G2753" s="3">
        <v>3</v>
      </c>
      <c r="H2753">
        <v>522</v>
      </c>
      <c r="I2753">
        <v>130</v>
      </c>
      <c r="J2753" s="12">
        <f t="shared" si="126"/>
        <v>392</v>
      </c>
      <c r="K2753">
        <f t="shared" si="127"/>
        <v>392</v>
      </c>
      <c r="L2753" s="12">
        <f t="shared" si="128"/>
        <v>0</v>
      </c>
    </row>
    <row r="2754" spans="1:12" x14ac:dyDescent="0.25">
      <c r="A2754" s="1" t="s">
        <v>12</v>
      </c>
      <c r="B2754" s="2" t="s">
        <v>1</v>
      </c>
      <c r="C2754">
        <v>1608</v>
      </c>
      <c r="D2754">
        <v>130</v>
      </c>
      <c r="E2754" s="4">
        <v>44545</v>
      </c>
      <c r="F2754" s="1" t="s">
        <v>9</v>
      </c>
      <c r="G2754" s="3">
        <v>2.5</v>
      </c>
      <c r="H2754">
        <v>1608</v>
      </c>
      <c r="I2754">
        <v>130</v>
      </c>
      <c r="J2754" s="12">
        <f t="shared" si="126"/>
        <v>1478</v>
      </c>
      <c r="K2754">
        <f t="shared" si="127"/>
        <v>1478</v>
      </c>
      <c r="L2754" s="12">
        <f t="shared" si="128"/>
        <v>0</v>
      </c>
    </row>
    <row r="2755" spans="1:12" x14ac:dyDescent="0.25">
      <c r="A2755" s="1" t="s">
        <v>12</v>
      </c>
      <c r="B2755" s="2" t="s">
        <v>1</v>
      </c>
      <c r="C2755">
        <v>1611</v>
      </c>
      <c r="D2755">
        <v>130</v>
      </c>
      <c r="E2755" s="4">
        <v>44545</v>
      </c>
      <c r="F2755" s="1" t="s">
        <v>9</v>
      </c>
      <c r="G2755" s="3">
        <v>2.5</v>
      </c>
      <c r="H2755">
        <v>1611</v>
      </c>
      <c r="I2755">
        <v>130</v>
      </c>
      <c r="J2755" s="12">
        <f t="shared" ref="J2755:J2810" si="129">C2755-D2755</f>
        <v>1481</v>
      </c>
      <c r="K2755">
        <f t="shared" ref="K2755:K2810" si="130">H2755-I2755</f>
        <v>1481</v>
      </c>
      <c r="L2755" s="12">
        <f t="shared" ref="L2755:L2810" si="131">K2755-J2755</f>
        <v>0</v>
      </c>
    </row>
    <row r="2756" spans="1:12" x14ac:dyDescent="0.25">
      <c r="A2756" s="1" t="s">
        <v>0</v>
      </c>
      <c r="B2756" s="2" t="s">
        <v>11</v>
      </c>
      <c r="C2756">
        <v>684</v>
      </c>
      <c r="D2756">
        <v>455</v>
      </c>
      <c r="E2756" s="4">
        <v>44545</v>
      </c>
      <c r="F2756" s="1" t="s">
        <v>7</v>
      </c>
      <c r="G2756" s="3">
        <v>2.5</v>
      </c>
      <c r="H2756">
        <v>684</v>
      </c>
      <c r="I2756">
        <v>455</v>
      </c>
      <c r="J2756" s="12">
        <f t="shared" si="129"/>
        <v>229</v>
      </c>
      <c r="K2756">
        <f t="shared" si="130"/>
        <v>229</v>
      </c>
      <c r="L2756" s="12">
        <f t="shared" si="131"/>
        <v>0</v>
      </c>
    </row>
    <row r="2757" spans="1:12" x14ac:dyDescent="0.25">
      <c r="A2757" s="1" t="s">
        <v>0</v>
      </c>
      <c r="B2757" s="2" t="s">
        <v>11</v>
      </c>
      <c r="C2757">
        <v>684</v>
      </c>
      <c r="D2757">
        <v>455</v>
      </c>
      <c r="E2757" s="4">
        <v>44545</v>
      </c>
      <c r="F2757" s="1" t="s">
        <v>7</v>
      </c>
      <c r="G2757" s="3">
        <v>2.5</v>
      </c>
      <c r="H2757">
        <v>684</v>
      </c>
      <c r="I2757">
        <v>455</v>
      </c>
      <c r="J2757" s="12">
        <f t="shared" si="129"/>
        <v>229</v>
      </c>
      <c r="K2757">
        <f t="shared" si="130"/>
        <v>229</v>
      </c>
      <c r="L2757" s="12">
        <f t="shared" si="131"/>
        <v>0</v>
      </c>
    </row>
    <row r="2758" spans="1:12" x14ac:dyDescent="0.25">
      <c r="A2758" s="1" t="s">
        <v>8</v>
      </c>
      <c r="B2758" s="2" t="s">
        <v>13</v>
      </c>
      <c r="C2758">
        <v>450</v>
      </c>
      <c r="D2758">
        <v>130</v>
      </c>
      <c r="E2758" s="4">
        <v>44545</v>
      </c>
      <c r="F2758" s="1" t="s">
        <v>10</v>
      </c>
      <c r="G2758" s="3">
        <v>2.5</v>
      </c>
      <c r="H2758">
        <v>450</v>
      </c>
      <c r="I2758">
        <v>130</v>
      </c>
      <c r="J2758" s="12">
        <f t="shared" si="129"/>
        <v>320</v>
      </c>
      <c r="K2758">
        <f t="shared" si="130"/>
        <v>320</v>
      </c>
      <c r="L2758" s="12">
        <f t="shared" si="131"/>
        <v>0</v>
      </c>
    </row>
    <row r="2759" spans="1:12" x14ac:dyDescent="0.25">
      <c r="A2759" s="1" t="s">
        <v>12</v>
      </c>
      <c r="B2759" s="2" t="s">
        <v>13</v>
      </c>
      <c r="C2759">
        <v>450</v>
      </c>
      <c r="D2759">
        <v>130</v>
      </c>
      <c r="E2759" s="4">
        <v>44545</v>
      </c>
      <c r="F2759" s="1" t="s">
        <v>10</v>
      </c>
      <c r="G2759" s="3">
        <v>2.5</v>
      </c>
      <c r="H2759">
        <v>450</v>
      </c>
      <c r="I2759">
        <v>130</v>
      </c>
      <c r="J2759" s="12">
        <f t="shared" si="129"/>
        <v>320</v>
      </c>
      <c r="K2759">
        <f t="shared" si="130"/>
        <v>320</v>
      </c>
      <c r="L2759" s="12">
        <f t="shared" si="131"/>
        <v>0</v>
      </c>
    </row>
    <row r="2760" spans="1:12" x14ac:dyDescent="0.25">
      <c r="A2760" s="1" t="s">
        <v>14</v>
      </c>
      <c r="B2760" s="2" t="s">
        <v>13</v>
      </c>
      <c r="C2760">
        <v>1123.1999999999998</v>
      </c>
      <c r="D2760">
        <v>130</v>
      </c>
      <c r="E2760" s="4">
        <v>44545</v>
      </c>
      <c r="F2760" s="1" t="s">
        <v>9</v>
      </c>
      <c r="G2760" s="3">
        <v>2.5</v>
      </c>
      <c r="H2760">
        <v>1123.1999999999998</v>
      </c>
      <c r="I2760">
        <v>130</v>
      </c>
      <c r="J2760" s="12">
        <f t="shared" si="129"/>
        <v>993.19999999999982</v>
      </c>
      <c r="K2760">
        <f t="shared" si="130"/>
        <v>993.19999999999982</v>
      </c>
      <c r="L2760" s="12">
        <f t="shared" si="131"/>
        <v>0</v>
      </c>
    </row>
    <row r="2761" spans="1:12" x14ac:dyDescent="0.25">
      <c r="A2761" s="1" t="s">
        <v>14</v>
      </c>
      <c r="B2761" s="2" t="s">
        <v>1</v>
      </c>
      <c r="C2761">
        <v>1782</v>
      </c>
      <c r="D2761">
        <v>130</v>
      </c>
      <c r="E2761" s="4">
        <v>44545</v>
      </c>
      <c r="F2761" s="1" t="s">
        <v>7</v>
      </c>
      <c r="G2761" s="3">
        <v>2.5</v>
      </c>
      <c r="H2761">
        <v>1782</v>
      </c>
      <c r="I2761">
        <v>130</v>
      </c>
      <c r="J2761" s="12">
        <f t="shared" si="129"/>
        <v>1652</v>
      </c>
      <c r="K2761">
        <f t="shared" si="130"/>
        <v>1652</v>
      </c>
      <c r="L2761" s="12">
        <f t="shared" si="131"/>
        <v>0</v>
      </c>
    </row>
    <row r="2762" spans="1:12" x14ac:dyDescent="0.25">
      <c r="A2762" s="1" t="s">
        <v>3</v>
      </c>
      <c r="B2762" s="2" t="s">
        <v>13</v>
      </c>
      <c r="C2762">
        <v>360</v>
      </c>
      <c r="D2762">
        <v>130</v>
      </c>
      <c r="E2762" s="4">
        <v>44545</v>
      </c>
      <c r="F2762" s="1" t="s">
        <v>9</v>
      </c>
      <c r="G2762" s="3">
        <v>2.5</v>
      </c>
      <c r="H2762">
        <v>360</v>
      </c>
      <c r="I2762">
        <v>130</v>
      </c>
      <c r="J2762" s="12">
        <f t="shared" si="129"/>
        <v>230</v>
      </c>
      <c r="K2762">
        <f t="shared" si="130"/>
        <v>230</v>
      </c>
      <c r="L2762" s="12">
        <f t="shared" si="131"/>
        <v>0</v>
      </c>
    </row>
    <row r="2763" spans="1:12" x14ac:dyDescent="0.25">
      <c r="A2763" s="1" t="s">
        <v>3</v>
      </c>
      <c r="B2763" s="2" t="s">
        <v>1</v>
      </c>
      <c r="C2763">
        <v>433.5</v>
      </c>
      <c r="D2763">
        <v>130</v>
      </c>
      <c r="E2763" s="4">
        <v>44545</v>
      </c>
      <c r="F2763" s="1" t="s">
        <v>10</v>
      </c>
      <c r="G2763" s="3">
        <v>2.5</v>
      </c>
      <c r="H2763">
        <v>433.5</v>
      </c>
      <c r="I2763">
        <v>130</v>
      </c>
      <c r="J2763" s="12">
        <f t="shared" si="129"/>
        <v>303.5</v>
      </c>
      <c r="K2763">
        <f t="shared" si="130"/>
        <v>303.5</v>
      </c>
      <c r="L2763" s="12">
        <f t="shared" si="131"/>
        <v>0</v>
      </c>
    </row>
    <row r="2764" spans="1:12" x14ac:dyDescent="0.25">
      <c r="A2764" s="1" t="s">
        <v>12</v>
      </c>
      <c r="B2764" s="2" t="s">
        <v>1</v>
      </c>
      <c r="C2764">
        <v>1137</v>
      </c>
      <c r="D2764">
        <v>130</v>
      </c>
      <c r="E2764" s="4">
        <v>44546</v>
      </c>
      <c r="F2764" s="1" t="s">
        <v>5</v>
      </c>
      <c r="G2764" s="3">
        <v>2.5</v>
      </c>
      <c r="H2764">
        <v>1137</v>
      </c>
      <c r="I2764">
        <v>130</v>
      </c>
      <c r="J2764" s="12">
        <f t="shared" si="129"/>
        <v>1007</v>
      </c>
      <c r="K2764">
        <f t="shared" si="130"/>
        <v>1007</v>
      </c>
      <c r="L2764" s="12">
        <f t="shared" si="131"/>
        <v>0</v>
      </c>
    </row>
    <row r="2765" spans="1:12" x14ac:dyDescent="0.25">
      <c r="A2765" s="1" t="s">
        <v>12</v>
      </c>
      <c r="B2765" s="2" t="s">
        <v>1</v>
      </c>
      <c r="C2765">
        <v>1401</v>
      </c>
      <c r="D2765">
        <v>130</v>
      </c>
      <c r="E2765" s="4">
        <v>44546</v>
      </c>
      <c r="F2765" s="1" t="s">
        <v>5</v>
      </c>
      <c r="G2765" s="3">
        <v>2.5</v>
      </c>
      <c r="H2765">
        <v>1401</v>
      </c>
      <c r="I2765">
        <v>130</v>
      </c>
      <c r="J2765" s="12">
        <f t="shared" si="129"/>
        <v>1271</v>
      </c>
      <c r="K2765">
        <f t="shared" si="130"/>
        <v>1271</v>
      </c>
      <c r="L2765" s="12">
        <f t="shared" si="131"/>
        <v>0</v>
      </c>
    </row>
    <row r="2766" spans="1:12" x14ac:dyDescent="0.25">
      <c r="A2766" s="1" t="s">
        <v>14</v>
      </c>
      <c r="B2766" s="2" t="s">
        <v>13</v>
      </c>
      <c r="C2766">
        <v>1127.52</v>
      </c>
      <c r="D2766">
        <v>130</v>
      </c>
      <c r="E2766" s="4">
        <v>44546</v>
      </c>
      <c r="F2766" s="1" t="s">
        <v>9</v>
      </c>
      <c r="G2766" s="3">
        <v>2.5</v>
      </c>
      <c r="H2766">
        <v>1127.52</v>
      </c>
      <c r="I2766">
        <v>130</v>
      </c>
      <c r="J2766" s="12">
        <f t="shared" si="129"/>
        <v>997.52</v>
      </c>
      <c r="K2766">
        <f t="shared" si="130"/>
        <v>997.52</v>
      </c>
      <c r="L2766" s="12">
        <f t="shared" si="131"/>
        <v>0</v>
      </c>
    </row>
    <row r="2767" spans="1:12" x14ac:dyDescent="0.25">
      <c r="A2767" s="1" t="s">
        <v>14</v>
      </c>
      <c r="B2767" s="2" t="s">
        <v>13</v>
      </c>
      <c r="C2767">
        <v>1127.52</v>
      </c>
      <c r="D2767">
        <v>130</v>
      </c>
      <c r="E2767" s="4">
        <v>44546</v>
      </c>
      <c r="F2767" s="1" t="s">
        <v>9</v>
      </c>
      <c r="G2767" s="3">
        <v>2.5</v>
      </c>
      <c r="H2767">
        <v>1127.52</v>
      </c>
      <c r="I2767">
        <v>130</v>
      </c>
      <c r="J2767" s="12">
        <f t="shared" si="129"/>
        <v>997.52</v>
      </c>
      <c r="K2767">
        <f t="shared" si="130"/>
        <v>997.52</v>
      </c>
      <c r="L2767" s="12">
        <f t="shared" si="131"/>
        <v>0</v>
      </c>
    </row>
    <row r="2768" spans="1:12" x14ac:dyDescent="0.25">
      <c r="A2768" s="1" t="s">
        <v>0</v>
      </c>
      <c r="B2768" s="2" t="s">
        <v>15</v>
      </c>
      <c r="C2768">
        <v>594</v>
      </c>
      <c r="D2768">
        <v>390</v>
      </c>
      <c r="E2768" s="4">
        <v>44546</v>
      </c>
      <c r="F2768" s="1" t="s">
        <v>7</v>
      </c>
      <c r="G2768" s="3">
        <v>2.5</v>
      </c>
      <c r="H2768">
        <v>594</v>
      </c>
      <c r="I2768">
        <v>390</v>
      </c>
      <c r="J2768" s="12">
        <f t="shared" si="129"/>
        <v>204</v>
      </c>
      <c r="K2768">
        <f t="shared" si="130"/>
        <v>204</v>
      </c>
      <c r="L2768" s="12">
        <f t="shared" si="131"/>
        <v>0</v>
      </c>
    </row>
    <row r="2769" spans="1:12" x14ac:dyDescent="0.25">
      <c r="A2769" s="1" t="s">
        <v>0</v>
      </c>
      <c r="B2769" s="2" t="s">
        <v>15</v>
      </c>
      <c r="C2769">
        <v>594</v>
      </c>
      <c r="D2769">
        <v>390</v>
      </c>
      <c r="E2769" s="4">
        <v>44546</v>
      </c>
      <c r="F2769" s="1" t="s">
        <v>7</v>
      </c>
      <c r="G2769" s="3">
        <v>2.5</v>
      </c>
      <c r="H2769">
        <v>594</v>
      </c>
      <c r="I2769">
        <v>390</v>
      </c>
      <c r="J2769" s="12">
        <f t="shared" si="129"/>
        <v>204</v>
      </c>
      <c r="K2769">
        <f t="shared" si="130"/>
        <v>204</v>
      </c>
      <c r="L2769" s="12">
        <f t="shared" si="131"/>
        <v>0</v>
      </c>
    </row>
    <row r="2770" spans="1:12" x14ac:dyDescent="0.25">
      <c r="A2770" s="1" t="s">
        <v>8</v>
      </c>
      <c r="B2770" s="2" t="s">
        <v>1</v>
      </c>
      <c r="C2770">
        <v>1143</v>
      </c>
      <c r="D2770">
        <v>130</v>
      </c>
      <c r="E2770" s="4">
        <v>44546</v>
      </c>
      <c r="F2770" s="1" t="s">
        <v>10</v>
      </c>
      <c r="G2770" s="3">
        <v>2.5</v>
      </c>
      <c r="H2770">
        <v>1143</v>
      </c>
      <c r="I2770">
        <v>130</v>
      </c>
      <c r="J2770" s="12">
        <f t="shared" si="129"/>
        <v>1013</v>
      </c>
      <c r="K2770">
        <f t="shared" si="130"/>
        <v>1013</v>
      </c>
      <c r="L2770" s="12">
        <f t="shared" si="131"/>
        <v>0</v>
      </c>
    </row>
    <row r="2771" spans="1:12" x14ac:dyDescent="0.25">
      <c r="A2771" s="1" t="s">
        <v>14</v>
      </c>
      <c r="B2771" s="2" t="s">
        <v>13</v>
      </c>
      <c r="C2771">
        <v>1140.48</v>
      </c>
      <c r="D2771">
        <v>130</v>
      </c>
      <c r="E2771" s="4">
        <v>44546</v>
      </c>
      <c r="F2771" s="1" t="s">
        <v>5</v>
      </c>
      <c r="G2771" s="3">
        <v>2.5</v>
      </c>
      <c r="H2771">
        <v>1140.48</v>
      </c>
      <c r="I2771">
        <v>130</v>
      </c>
      <c r="J2771" s="12">
        <f t="shared" si="129"/>
        <v>1010.48</v>
      </c>
      <c r="K2771">
        <f t="shared" si="130"/>
        <v>1010.48</v>
      </c>
      <c r="L2771" s="12">
        <f t="shared" si="131"/>
        <v>0</v>
      </c>
    </row>
    <row r="2772" spans="1:12" x14ac:dyDescent="0.25">
      <c r="A2772" s="1" t="s">
        <v>8</v>
      </c>
      <c r="B2772" s="2" t="s">
        <v>13</v>
      </c>
      <c r="C2772">
        <v>1141.1999999999998</v>
      </c>
      <c r="D2772">
        <v>130</v>
      </c>
      <c r="E2772" s="4">
        <v>44546</v>
      </c>
      <c r="F2772" s="1" t="s">
        <v>7</v>
      </c>
      <c r="G2772" s="3">
        <v>2.5</v>
      </c>
      <c r="H2772">
        <v>1141.1999999999998</v>
      </c>
      <c r="I2772">
        <v>130</v>
      </c>
      <c r="J2772" s="12">
        <f t="shared" si="129"/>
        <v>1011.1999999999998</v>
      </c>
      <c r="K2772">
        <f t="shared" si="130"/>
        <v>1011.1999999999998</v>
      </c>
      <c r="L2772" s="12">
        <f t="shared" si="131"/>
        <v>0</v>
      </c>
    </row>
    <row r="2773" spans="1:12" x14ac:dyDescent="0.25">
      <c r="A2773" s="1" t="s">
        <v>0</v>
      </c>
      <c r="B2773" s="2" t="s">
        <v>15</v>
      </c>
      <c r="C2773">
        <v>388.79999999999995</v>
      </c>
      <c r="D2773">
        <v>390</v>
      </c>
      <c r="E2773" s="4">
        <v>44546</v>
      </c>
      <c r="F2773" s="1" t="s">
        <v>7</v>
      </c>
      <c r="G2773" s="3">
        <v>2.5</v>
      </c>
      <c r="H2773">
        <v>388.79999999999995</v>
      </c>
      <c r="I2773">
        <v>390</v>
      </c>
      <c r="J2773" s="12">
        <f t="shared" si="129"/>
        <v>-1.2000000000000455</v>
      </c>
      <c r="K2773">
        <f t="shared" si="130"/>
        <v>-1.2000000000000455</v>
      </c>
      <c r="L2773" s="12">
        <f t="shared" si="131"/>
        <v>0</v>
      </c>
    </row>
    <row r="2774" spans="1:12" x14ac:dyDescent="0.25">
      <c r="A2774" s="1" t="s">
        <v>0</v>
      </c>
      <c r="B2774" s="2" t="s">
        <v>15</v>
      </c>
      <c r="C2774">
        <v>390.59999999999997</v>
      </c>
      <c r="D2774">
        <v>390</v>
      </c>
      <c r="E2774" s="4">
        <v>44546</v>
      </c>
      <c r="F2774" s="1" t="s">
        <v>10</v>
      </c>
      <c r="G2774" s="3">
        <v>2.5</v>
      </c>
      <c r="H2774">
        <v>390.59999999999997</v>
      </c>
      <c r="I2774">
        <v>390</v>
      </c>
      <c r="J2774" s="12">
        <f t="shared" si="129"/>
        <v>0.59999999999996589</v>
      </c>
      <c r="K2774">
        <f t="shared" si="130"/>
        <v>0.59999999999996589</v>
      </c>
      <c r="L2774" s="12">
        <f t="shared" si="131"/>
        <v>0</v>
      </c>
    </row>
    <row r="2775" spans="1:12" x14ac:dyDescent="0.25">
      <c r="A2775" s="1" t="s">
        <v>14</v>
      </c>
      <c r="B2775" s="2" t="s">
        <v>13</v>
      </c>
      <c r="C2775">
        <v>1141.92</v>
      </c>
      <c r="D2775">
        <v>130</v>
      </c>
      <c r="E2775" s="4">
        <v>44547</v>
      </c>
      <c r="F2775" s="1" t="s">
        <v>6</v>
      </c>
      <c r="G2775" s="3">
        <v>3</v>
      </c>
      <c r="H2775">
        <v>1141.92</v>
      </c>
      <c r="I2775">
        <v>130</v>
      </c>
      <c r="J2775" s="12">
        <f t="shared" si="129"/>
        <v>1011.9200000000001</v>
      </c>
      <c r="K2775">
        <f t="shared" si="130"/>
        <v>1011.9200000000001</v>
      </c>
      <c r="L2775" s="12">
        <f t="shared" si="131"/>
        <v>0</v>
      </c>
    </row>
    <row r="2776" spans="1:12" x14ac:dyDescent="0.25">
      <c r="A2776" s="1" t="s">
        <v>14</v>
      </c>
      <c r="B2776" s="2" t="s">
        <v>13</v>
      </c>
      <c r="C2776">
        <v>1159.1999999999998</v>
      </c>
      <c r="D2776">
        <v>130</v>
      </c>
      <c r="E2776" s="4">
        <v>44547</v>
      </c>
      <c r="F2776" s="1" t="s">
        <v>6</v>
      </c>
      <c r="G2776" s="3">
        <v>3</v>
      </c>
      <c r="H2776">
        <v>1159.1999999999998</v>
      </c>
      <c r="I2776">
        <v>130</v>
      </c>
      <c r="J2776" s="12">
        <f t="shared" si="129"/>
        <v>1029.1999999999998</v>
      </c>
      <c r="K2776">
        <f t="shared" si="130"/>
        <v>1029.1999999999998</v>
      </c>
      <c r="L2776" s="12">
        <f t="shared" si="131"/>
        <v>0</v>
      </c>
    </row>
    <row r="2777" spans="1:12" x14ac:dyDescent="0.25">
      <c r="A2777" s="1" t="s">
        <v>12</v>
      </c>
      <c r="B2777" s="2" t="s">
        <v>1</v>
      </c>
      <c r="C2777">
        <v>1542</v>
      </c>
      <c r="D2777">
        <v>130</v>
      </c>
      <c r="E2777" s="4">
        <v>44547</v>
      </c>
      <c r="F2777" s="1" t="s">
        <v>10</v>
      </c>
      <c r="G2777" s="3">
        <v>3</v>
      </c>
      <c r="H2777">
        <v>1542</v>
      </c>
      <c r="I2777">
        <v>130</v>
      </c>
      <c r="J2777" s="12">
        <f t="shared" si="129"/>
        <v>1412</v>
      </c>
      <c r="K2777">
        <f t="shared" si="130"/>
        <v>1412</v>
      </c>
      <c r="L2777" s="12">
        <f t="shared" si="131"/>
        <v>0</v>
      </c>
    </row>
    <row r="2778" spans="1:12" x14ac:dyDescent="0.25">
      <c r="A2778" s="1" t="s">
        <v>8</v>
      </c>
      <c r="B2778" s="2" t="s">
        <v>13</v>
      </c>
      <c r="C2778">
        <v>1160.6399999999999</v>
      </c>
      <c r="D2778">
        <v>130</v>
      </c>
      <c r="E2778" s="4">
        <v>44547</v>
      </c>
      <c r="F2778" s="1" t="s">
        <v>7</v>
      </c>
      <c r="G2778" s="3">
        <v>2.5</v>
      </c>
      <c r="H2778">
        <v>1160.6399999999999</v>
      </c>
      <c r="I2778">
        <v>130</v>
      </c>
      <c r="J2778" s="12">
        <f t="shared" si="129"/>
        <v>1030.6399999999999</v>
      </c>
      <c r="K2778">
        <f t="shared" si="130"/>
        <v>1030.6399999999999</v>
      </c>
      <c r="L2778" s="12">
        <f t="shared" si="131"/>
        <v>0</v>
      </c>
    </row>
    <row r="2779" spans="1:12" x14ac:dyDescent="0.25">
      <c r="A2779" s="1" t="s">
        <v>14</v>
      </c>
      <c r="B2779" s="2" t="s">
        <v>13</v>
      </c>
      <c r="C2779">
        <v>1160.6399999999999</v>
      </c>
      <c r="D2779">
        <v>130</v>
      </c>
      <c r="E2779" s="4">
        <v>44547</v>
      </c>
      <c r="F2779" s="1" t="s">
        <v>5</v>
      </c>
      <c r="G2779" s="3">
        <v>2.5</v>
      </c>
      <c r="H2779">
        <v>1160.6399999999999</v>
      </c>
      <c r="I2779">
        <v>130</v>
      </c>
      <c r="J2779" s="12">
        <f t="shared" si="129"/>
        <v>1030.6399999999999</v>
      </c>
      <c r="K2779">
        <f t="shared" si="130"/>
        <v>1030.6399999999999</v>
      </c>
      <c r="L2779" s="12">
        <f t="shared" si="131"/>
        <v>0</v>
      </c>
    </row>
    <row r="2780" spans="1:12" x14ac:dyDescent="0.25">
      <c r="A2780" s="1" t="s">
        <v>8</v>
      </c>
      <c r="B2780" s="2" t="s">
        <v>13</v>
      </c>
      <c r="C2780">
        <v>1160.6399999999999</v>
      </c>
      <c r="D2780">
        <v>130</v>
      </c>
      <c r="E2780" s="4">
        <v>44547</v>
      </c>
      <c r="F2780" s="1" t="s">
        <v>7</v>
      </c>
      <c r="G2780" s="3">
        <v>2.5</v>
      </c>
      <c r="H2780">
        <v>1160.6399999999999</v>
      </c>
      <c r="I2780">
        <v>130</v>
      </c>
      <c r="J2780" s="12">
        <f t="shared" si="129"/>
        <v>1030.6399999999999</v>
      </c>
      <c r="K2780">
        <f t="shared" si="130"/>
        <v>1030.6399999999999</v>
      </c>
      <c r="L2780" s="12">
        <f t="shared" si="131"/>
        <v>0</v>
      </c>
    </row>
    <row r="2781" spans="1:12" x14ac:dyDescent="0.25">
      <c r="A2781" s="1" t="s">
        <v>14</v>
      </c>
      <c r="B2781" s="2" t="s">
        <v>13</v>
      </c>
      <c r="C2781">
        <v>1160.6399999999999</v>
      </c>
      <c r="D2781">
        <v>130</v>
      </c>
      <c r="E2781" s="4">
        <v>44547</v>
      </c>
      <c r="F2781" s="1" t="s">
        <v>5</v>
      </c>
      <c r="G2781" s="3">
        <v>2.5</v>
      </c>
      <c r="H2781">
        <v>1160.6399999999999</v>
      </c>
      <c r="I2781">
        <v>130</v>
      </c>
      <c r="J2781" s="12">
        <f t="shared" si="129"/>
        <v>1030.6399999999999</v>
      </c>
      <c r="K2781">
        <f t="shared" si="130"/>
        <v>1030.6399999999999</v>
      </c>
      <c r="L2781" s="12">
        <f t="shared" si="131"/>
        <v>0</v>
      </c>
    </row>
    <row r="2782" spans="1:12" x14ac:dyDescent="0.25">
      <c r="A2782" s="1" t="s">
        <v>14</v>
      </c>
      <c r="B2782" s="2" t="s">
        <v>13</v>
      </c>
      <c r="C2782">
        <v>1149.1199999999999</v>
      </c>
      <c r="D2782">
        <v>130</v>
      </c>
      <c r="E2782" s="4">
        <v>44547</v>
      </c>
      <c r="F2782" s="1" t="s">
        <v>2</v>
      </c>
      <c r="G2782" s="3">
        <v>2.5</v>
      </c>
      <c r="H2782">
        <v>1149.1199999999999</v>
      </c>
      <c r="I2782">
        <v>130</v>
      </c>
      <c r="J2782" s="12">
        <f t="shared" si="129"/>
        <v>1019.1199999999999</v>
      </c>
      <c r="K2782">
        <f t="shared" si="130"/>
        <v>1019.1199999999999</v>
      </c>
      <c r="L2782" s="12">
        <f t="shared" si="131"/>
        <v>0</v>
      </c>
    </row>
    <row r="2783" spans="1:12" x14ac:dyDescent="0.25">
      <c r="A2783" s="1" t="s">
        <v>8</v>
      </c>
      <c r="B2783" s="2" t="s">
        <v>1</v>
      </c>
      <c r="C2783">
        <v>1228.5</v>
      </c>
      <c r="D2783">
        <v>130</v>
      </c>
      <c r="E2783" s="4">
        <v>44547</v>
      </c>
      <c r="F2783" s="1" t="s">
        <v>10</v>
      </c>
      <c r="G2783" s="3">
        <v>2.5</v>
      </c>
      <c r="H2783">
        <v>1228.5</v>
      </c>
      <c r="I2783">
        <v>130</v>
      </c>
      <c r="J2783" s="12">
        <f t="shared" si="129"/>
        <v>1098.5</v>
      </c>
      <c r="K2783">
        <f t="shared" si="130"/>
        <v>1098.5</v>
      </c>
      <c r="L2783" s="12">
        <f t="shared" si="131"/>
        <v>0</v>
      </c>
    </row>
    <row r="2784" spans="1:12" x14ac:dyDescent="0.25">
      <c r="A2784" s="1" t="s">
        <v>8</v>
      </c>
      <c r="B2784" s="2" t="s">
        <v>1</v>
      </c>
      <c r="C2784">
        <v>1273.5</v>
      </c>
      <c r="D2784">
        <v>130</v>
      </c>
      <c r="E2784" s="4">
        <v>44547</v>
      </c>
      <c r="F2784" s="1" t="s">
        <v>6</v>
      </c>
      <c r="G2784" s="3">
        <v>2.5</v>
      </c>
      <c r="H2784">
        <v>1273.5</v>
      </c>
      <c r="I2784">
        <v>130</v>
      </c>
      <c r="J2784" s="12">
        <f t="shared" si="129"/>
        <v>1143.5</v>
      </c>
      <c r="K2784">
        <f t="shared" si="130"/>
        <v>1143.5</v>
      </c>
      <c r="L2784" s="12">
        <f t="shared" si="131"/>
        <v>0</v>
      </c>
    </row>
    <row r="2785" spans="1:12" x14ac:dyDescent="0.25">
      <c r="A2785" s="1" t="s">
        <v>0</v>
      </c>
      <c r="B2785" s="2" t="s">
        <v>4</v>
      </c>
      <c r="C2785">
        <v>567.9</v>
      </c>
      <c r="D2785">
        <v>520</v>
      </c>
      <c r="E2785" s="4">
        <v>44547</v>
      </c>
      <c r="F2785" s="1" t="s">
        <v>5</v>
      </c>
      <c r="G2785" s="3">
        <v>2.5</v>
      </c>
      <c r="H2785">
        <v>567.9</v>
      </c>
      <c r="I2785">
        <v>520</v>
      </c>
      <c r="J2785" s="12">
        <f t="shared" si="129"/>
        <v>47.899999999999977</v>
      </c>
      <c r="K2785">
        <f t="shared" si="130"/>
        <v>47.899999999999977</v>
      </c>
      <c r="L2785" s="12">
        <f t="shared" si="131"/>
        <v>0</v>
      </c>
    </row>
    <row r="2786" spans="1:12" x14ac:dyDescent="0.25">
      <c r="A2786" s="1" t="s">
        <v>14</v>
      </c>
      <c r="B2786" s="2" t="s">
        <v>13</v>
      </c>
      <c r="C2786">
        <v>540</v>
      </c>
      <c r="D2786">
        <v>130</v>
      </c>
      <c r="E2786" s="4">
        <v>44549</v>
      </c>
      <c r="F2786" s="1" t="s">
        <v>5</v>
      </c>
      <c r="G2786" s="3">
        <v>2.5</v>
      </c>
      <c r="H2786">
        <v>540</v>
      </c>
      <c r="I2786">
        <v>130</v>
      </c>
      <c r="J2786" s="12">
        <f t="shared" si="129"/>
        <v>410</v>
      </c>
      <c r="K2786">
        <f t="shared" si="130"/>
        <v>410</v>
      </c>
      <c r="L2786" s="12">
        <f t="shared" si="131"/>
        <v>0</v>
      </c>
    </row>
    <row r="2787" spans="1:12" x14ac:dyDescent="0.25">
      <c r="A2787" s="1" t="s">
        <v>14</v>
      </c>
      <c r="B2787" s="2" t="s">
        <v>1</v>
      </c>
      <c r="C2787">
        <v>577.5</v>
      </c>
      <c r="D2787">
        <v>130</v>
      </c>
      <c r="E2787" s="4">
        <v>44549</v>
      </c>
      <c r="F2787" s="1" t="s">
        <v>5</v>
      </c>
      <c r="G2787" s="3">
        <v>2.5</v>
      </c>
      <c r="H2787">
        <v>577.5</v>
      </c>
      <c r="I2787">
        <v>130</v>
      </c>
      <c r="J2787" s="12">
        <f t="shared" si="129"/>
        <v>447.5</v>
      </c>
      <c r="K2787">
        <f t="shared" si="130"/>
        <v>447.5</v>
      </c>
      <c r="L2787" s="12">
        <f t="shared" si="131"/>
        <v>0</v>
      </c>
    </row>
    <row r="2788" spans="1:12" x14ac:dyDescent="0.25">
      <c r="A2788" s="1" t="s">
        <v>14</v>
      </c>
      <c r="B2788" s="2" t="s">
        <v>1</v>
      </c>
      <c r="C2788">
        <v>510</v>
      </c>
      <c r="D2788">
        <v>130</v>
      </c>
      <c r="E2788" s="4">
        <v>44549</v>
      </c>
      <c r="F2788" s="1" t="s">
        <v>5</v>
      </c>
      <c r="G2788" s="3">
        <v>2.5</v>
      </c>
      <c r="H2788">
        <v>510</v>
      </c>
      <c r="I2788">
        <v>130</v>
      </c>
      <c r="J2788" s="12">
        <f t="shared" si="129"/>
        <v>380</v>
      </c>
      <c r="K2788">
        <f t="shared" si="130"/>
        <v>380</v>
      </c>
      <c r="L2788" s="12">
        <f t="shared" si="131"/>
        <v>0</v>
      </c>
    </row>
    <row r="2789" spans="1:12" x14ac:dyDescent="0.25">
      <c r="A2789" s="1" t="s">
        <v>3</v>
      </c>
      <c r="B2789" s="2" t="s">
        <v>1</v>
      </c>
      <c r="C2789">
        <v>385.5</v>
      </c>
      <c r="D2789">
        <v>130</v>
      </c>
      <c r="E2789" s="4">
        <v>44549</v>
      </c>
      <c r="F2789" s="1" t="s">
        <v>10</v>
      </c>
      <c r="G2789" s="3">
        <v>2.5</v>
      </c>
      <c r="H2789">
        <v>385.5</v>
      </c>
      <c r="I2789">
        <v>130</v>
      </c>
      <c r="J2789" s="12">
        <f t="shared" si="129"/>
        <v>255.5</v>
      </c>
      <c r="K2789">
        <f t="shared" si="130"/>
        <v>255.5</v>
      </c>
      <c r="L2789" s="12">
        <f t="shared" si="131"/>
        <v>0</v>
      </c>
    </row>
    <row r="2790" spans="1:12" x14ac:dyDescent="0.25">
      <c r="A2790" s="1" t="s">
        <v>3</v>
      </c>
      <c r="B2790" s="2" t="s">
        <v>13</v>
      </c>
      <c r="C2790">
        <v>198</v>
      </c>
      <c r="D2790">
        <v>130</v>
      </c>
      <c r="E2790" s="4">
        <v>44549</v>
      </c>
      <c r="F2790" s="1" t="s">
        <v>10</v>
      </c>
      <c r="G2790" s="3">
        <v>3</v>
      </c>
      <c r="H2790">
        <v>198</v>
      </c>
      <c r="I2790">
        <v>130</v>
      </c>
      <c r="J2790" s="12">
        <f t="shared" si="129"/>
        <v>68</v>
      </c>
      <c r="K2790">
        <f t="shared" si="130"/>
        <v>68</v>
      </c>
      <c r="L2790" s="12">
        <f t="shared" si="131"/>
        <v>0</v>
      </c>
    </row>
    <row r="2791" spans="1:12" x14ac:dyDescent="0.25">
      <c r="A2791" s="1" t="s">
        <v>14</v>
      </c>
      <c r="B2791" s="2" t="s">
        <v>1</v>
      </c>
      <c r="C2791">
        <v>291</v>
      </c>
      <c r="D2791">
        <v>130</v>
      </c>
      <c r="E2791" s="4">
        <v>44549</v>
      </c>
      <c r="F2791" s="1" t="s">
        <v>2</v>
      </c>
      <c r="G2791" s="3">
        <v>3</v>
      </c>
      <c r="H2791">
        <v>291</v>
      </c>
      <c r="I2791">
        <v>130</v>
      </c>
      <c r="J2791" s="12">
        <f t="shared" si="129"/>
        <v>161</v>
      </c>
      <c r="K2791">
        <f t="shared" si="130"/>
        <v>161</v>
      </c>
      <c r="L2791" s="12">
        <f t="shared" si="131"/>
        <v>0</v>
      </c>
    </row>
    <row r="2792" spans="1:12" x14ac:dyDescent="0.25">
      <c r="A2792" s="1" t="s">
        <v>8</v>
      </c>
      <c r="B2792" s="2" t="s">
        <v>13</v>
      </c>
      <c r="C2792">
        <v>198</v>
      </c>
      <c r="D2792">
        <v>130</v>
      </c>
      <c r="E2792" s="4">
        <v>44549</v>
      </c>
      <c r="F2792" s="1" t="s">
        <v>6</v>
      </c>
      <c r="G2792" s="3">
        <v>3</v>
      </c>
      <c r="H2792">
        <v>198</v>
      </c>
      <c r="I2792">
        <v>130</v>
      </c>
      <c r="J2792" s="12">
        <f t="shared" si="129"/>
        <v>68</v>
      </c>
      <c r="K2792">
        <f t="shared" si="130"/>
        <v>68</v>
      </c>
      <c r="L2792" s="12">
        <f t="shared" si="131"/>
        <v>0</v>
      </c>
    </row>
    <row r="2793" spans="1:12" x14ac:dyDescent="0.25">
      <c r="A2793" s="1" t="s">
        <v>3</v>
      </c>
      <c r="B2793" s="2" t="s">
        <v>13</v>
      </c>
      <c r="C2793">
        <v>198</v>
      </c>
      <c r="D2793">
        <v>130</v>
      </c>
      <c r="E2793" s="4">
        <v>44549</v>
      </c>
      <c r="F2793" s="1" t="s">
        <v>2</v>
      </c>
      <c r="G2793" s="3">
        <v>2.5</v>
      </c>
      <c r="H2793">
        <v>198</v>
      </c>
      <c r="I2793">
        <v>130</v>
      </c>
      <c r="J2793" s="12">
        <f t="shared" si="129"/>
        <v>68</v>
      </c>
      <c r="K2793">
        <f t="shared" si="130"/>
        <v>68</v>
      </c>
      <c r="L2793" s="12">
        <f t="shared" si="131"/>
        <v>0</v>
      </c>
    </row>
    <row r="2794" spans="1:12" x14ac:dyDescent="0.25">
      <c r="A2794" s="1" t="s">
        <v>3</v>
      </c>
      <c r="B2794" s="2" t="s">
        <v>13</v>
      </c>
      <c r="C2794">
        <v>198</v>
      </c>
      <c r="D2794">
        <v>130</v>
      </c>
      <c r="E2794" s="4">
        <v>44549</v>
      </c>
      <c r="F2794" s="1" t="s">
        <v>2</v>
      </c>
      <c r="G2794" s="3">
        <v>2.5</v>
      </c>
      <c r="H2794">
        <v>198</v>
      </c>
      <c r="I2794">
        <v>130</v>
      </c>
      <c r="J2794" s="12">
        <f t="shared" si="129"/>
        <v>68</v>
      </c>
      <c r="K2794">
        <f t="shared" si="130"/>
        <v>68</v>
      </c>
      <c r="L2794" s="12">
        <f t="shared" si="131"/>
        <v>0</v>
      </c>
    </row>
    <row r="2795" spans="1:12" x14ac:dyDescent="0.25">
      <c r="A2795" s="1" t="s">
        <v>0</v>
      </c>
      <c r="B2795" s="2" t="s">
        <v>11</v>
      </c>
      <c r="C2795">
        <v>473.4</v>
      </c>
      <c r="D2795">
        <v>455</v>
      </c>
      <c r="E2795" s="4">
        <v>44549</v>
      </c>
      <c r="F2795" s="1" t="s">
        <v>10</v>
      </c>
      <c r="G2795" s="3">
        <v>2.5</v>
      </c>
      <c r="H2795">
        <v>473.4</v>
      </c>
      <c r="I2795">
        <v>455</v>
      </c>
      <c r="J2795" s="12">
        <f t="shared" si="129"/>
        <v>18.399999999999977</v>
      </c>
      <c r="K2795">
        <f t="shared" si="130"/>
        <v>18.399999999999977</v>
      </c>
      <c r="L2795" s="12">
        <f t="shared" si="131"/>
        <v>0</v>
      </c>
    </row>
    <row r="2796" spans="1:12" x14ac:dyDescent="0.25">
      <c r="A2796" s="1" t="s">
        <v>0</v>
      </c>
      <c r="B2796" s="2" t="s">
        <v>11</v>
      </c>
      <c r="C2796">
        <v>468</v>
      </c>
      <c r="D2796">
        <v>455</v>
      </c>
      <c r="E2796" s="4">
        <v>44549</v>
      </c>
      <c r="F2796" s="1" t="s">
        <v>6</v>
      </c>
      <c r="G2796" s="3">
        <v>2.5</v>
      </c>
      <c r="H2796">
        <v>468</v>
      </c>
      <c r="I2796">
        <v>455</v>
      </c>
      <c r="J2796" s="12">
        <f t="shared" si="129"/>
        <v>13</v>
      </c>
      <c r="K2796">
        <f t="shared" si="130"/>
        <v>13</v>
      </c>
      <c r="L2796" s="12">
        <f t="shared" si="131"/>
        <v>0</v>
      </c>
    </row>
    <row r="2797" spans="1:12" x14ac:dyDescent="0.25">
      <c r="A2797" s="1" t="s">
        <v>12</v>
      </c>
      <c r="B2797" s="2" t="s">
        <v>13</v>
      </c>
      <c r="C2797">
        <v>1188</v>
      </c>
      <c r="D2797">
        <v>130</v>
      </c>
      <c r="E2797" s="4">
        <v>44550</v>
      </c>
      <c r="F2797" s="1" t="s">
        <v>7</v>
      </c>
      <c r="G2797" s="3">
        <v>3</v>
      </c>
      <c r="H2797">
        <v>1188</v>
      </c>
      <c r="I2797">
        <v>130</v>
      </c>
      <c r="J2797" s="12">
        <f t="shared" si="129"/>
        <v>1058</v>
      </c>
      <c r="K2797">
        <f t="shared" si="130"/>
        <v>1058</v>
      </c>
      <c r="L2797" s="12">
        <f t="shared" si="131"/>
        <v>0</v>
      </c>
    </row>
    <row r="2798" spans="1:12" x14ac:dyDescent="0.25">
      <c r="A2798" s="1" t="s">
        <v>8</v>
      </c>
      <c r="B2798" s="2" t="s">
        <v>13</v>
      </c>
      <c r="C2798">
        <v>1192.32</v>
      </c>
      <c r="D2798">
        <v>130</v>
      </c>
      <c r="E2798" s="4">
        <v>44550</v>
      </c>
      <c r="F2798" s="1" t="s">
        <v>7</v>
      </c>
      <c r="G2798" s="3">
        <v>3</v>
      </c>
      <c r="H2798">
        <v>1192.32</v>
      </c>
      <c r="I2798">
        <v>130</v>
      </c>
      <c r="J2798" s="12">
        <f t="shared" si="129"/>
        <v>1062.32</v>
      </c>
      <c r="K2798">
        <f t="shared" si="130"/>
        <v>1062.32</v>
      </c>
      <c r="L2798" s="12">
        <f t="shared" si="131"/>
        <v>0</v>
      </c>
    </row>
    <row r="2799" spans="1:12" x14ac:dyDescent="0.25">
      <c r="A2799" s="1" t="s">
        <v>8</v>
      </c>
      <c r="B2799" s="2" t="s">
        <v>1</v>
      </c>
      <c r="C2799">
        <v>1014</v>
      </c>
      <c r="D2799">
        <v>130</v>
      </c>
      <c r="E2799" s="4">
        <v>44550</v>
      </c>
      <c r="F2799" s="1" t="s">
        <v>10</v>
      </c>
      <c r="G2799" s="3">
        <v>3</v>
      </c>
      <c r="H2799">
        <v>1014</v>
      </c>
      <c r="I2799">
        <v>130</v>
      </c>
      <c r="J2799" s="12">
        <f t="shared" si="129"/>
        <v>884</v>
      </c>
      <c r="K2799">
        <f t="shared" si="130"/>
        <v>884</v>
      </c>
      <c r="L2799" s="12">
        <f t="shared" si="131"/>
        <v>0</v>
      </c>
    </row>
    <row r="2800" spans="1:12" x14ac:dyDescent="0.25">
      <c r="A2800" s="1" t="s">
        <v>8</v>
      </c>
      <c r="B2800" s="2" t="s">
        <v>1</v>
      </c>
      <c r="C2800">
        <v>1363.5</v>
      </c>
      <c r="D2800">
        <v>130</v>
      </c>
      <c r="E2800" s="4">
        <v>44550</v>
      </c>
      <c r="F2800" s="1" t="s">
        <v>6</v>
      </c>
      <c r="G2800" s="3">
        <v>2.5</v>
      </c>
      <c r="H2800">
        <v>1363.5</v>
      </c>
      <c r="I2800">
        <v>130</v>
      </c>
      <c r="J2800" s="12">
        <f t="shared" si="129"/>
        <v>1233.5</v>
      </c>
      <c r="K2800">
        <f t="shared" si="130"/>
        <v>1233.5</v>
      </c>
      <c r="L2800" s="12">
        <f t="shared" si="131"/>
        <v>0</v>
      </c>
    </row>
    <row r="2801" spans="1:12" x14ac:dyDescent="0.25">
      <c r="A2801" s="1" t="s">
        <v>8</v>
      </c>
      <c r="B2801" s="2" t="s">
        <v>1</v>
      </c>
      <c r="C2801">
        <v>1861.5</v>
      </c>
      <c r="D2801">
        <v>130</v>
      </c>
      <c r="E2801" s="4">
        <v>44550</v>
      </c>
      <c r="F2801" s="1" t="s">
        <v>10</v>
      </c>
      <c r="G2801" s="3">
        <v>2.5</v>
      </c>
      <c r="H2801">
        <v>1861.5</v>
      </c>
      <c r="I2801">
        <v>130</v>
      </c>
      <c r="J2801" s="12">
        <f t="shared" si="129"/>
        <v>1731.5</v>
      </c>
      <c r="K2801">
        <f t="shared" si="130"/>
        <v>1731.5</v>
      </c>
      <c r="L2801" s="12">
        <f t="shared" si="131"/>
        <v>0</v>
      </c>
    </row>
    <row r="2802" spans="1:12" x14ac:dyDescent="0.25">
      <c r="A2802" s="1" t="s">
        <v>12</v>
      </c>
      <c r="B2802" s="2" t="s">
        <v>1</v>
      </c>
      <c r="C2802">
        <v>1720.5</v>
      </c>
      <c r="D2802">
        <v>130</v>
      </c>
      <c r="E2802" s="4">
        <v>44550</v>
      </c>
      <c r="F2802" s="1" t="s">
        <v>10</v>
      </c>
      <c r="G2802" s="3">
        <v>2.5</v>
      </c>
      <c r="H2802">
        <v>1720.5</v>
      </c>
      <c r="I2802">
        <v>130</v>
      </c>
      <c r="J2802" s="12">
        <f t="shared" si="129"/>
        <v>1590.5</v>
      </c>
      <c r="K2802">
        <f t="shared" si="130"/>
        <v>1590.5</v>
      </c>
      <c r="L2802" s="12">
        <f t="shared" si="131"/>
        <v>0</v>
      </c>
    </row>
    <row r="2803" spans="1:12" x14ac:dyDescent="0.25">
      <c r="A2803" s="1" t="s">
        <v>3</v>
      </c>
      <c r="B2803" s="2" t="s">
        <v>13</v>
      </c>
      <c r="C2803">
        <v>360</v>
      </c>
      <c r="D2803">
        <v>130</v>
      </c>
      <c r="E2803" s="4">
        <v>44550</v>
      </c>
      <c r="F2803" s="1" t="s">
        <v>10</v>
      </c>
      <c r="G2803" s="3">
        <v>2.5</v>
      </c>
      <c r="H2803">
        <v>360</v>
      </c>
      <c r="I2803">
        <v>130</v>
      </c>
      <c r="J2803" s="12">
        <f t="shared" si="129"/>
        <v>230</v>
      </c>
      <c r="K2803">
        <f t="shared" si="130"/>
        <v>230</v>
      </c>
      <c r="L2803" s="12">
        <f t="shared" si="131"/>
        <v>0</v>
      </c>
    </row>
    <row r="2804" spans="1:12" x14ac:dyDescent="0.25">
      <c r="A2804" s="1" t="s">
        <v>3</v>
      </c>
      <c r="B2804" s="2" t="s">
        <v>1</v>
      </c>
      <c r="C2804">
        <v>544.5</v>
      </c>
      <c r="D2804">
        <v>130</v>
      </c>
      <c r="E2804" s="4">
        <v>44550</v>
      </c>
      <c r="F2804" s="1" t="s">
        <v>6</v>
      </c>
      <c r="G2804" s="3">
        <v>2.5</v>
      </c>
      <c r="H2804">
        <v>544.5</v>
      </c>
      <c r="I2804">
        <v>130</v>
      </c>
      <c r="J2804" s="12">
        <f t="shared" si="129"/>
        <v>414.5</v>
      </c>
      <c r="K2804">
        <f t="shared" si="130"/>
        <v>414.5</v>
      </c>
      <c r="L2804" s="12">
        <f t="shared" si="131"/>
        <v>0</v>
      </c>
    </row>
    <row r="2805" spans="1:12" x14ac:dyDescent="0.25">
      <c r="A2805" s="1" t="s">
        <v>8</v>
      </c>
      <c r="B2805" s="2" t="s">
        <v>1</v>
      </c>
      <c r="C2805">
        <v>1453.5</v>
      </c>
      <c r="D2805">
        <v>130</v>
      </c>
      <c r="E2805" s="4">
        <v>44551</v>
      </c>
      <c r="F2805" s="1" t="s">
        <v>10</v>
      </c>
      <c r="G2805" s="3">
        <v>3</v>
      </c>
      <c r="H2805">
        <v>1453.5</v>
      </c>
      <c r="I2805">
        <v>130</v>
      </c>
      <c r="J2805" s="12">
        <f t="shared" si="129"/>
        <v>1323.5</v>
      </c>
      <c r="K2805">
        <f t="shared" si="130"/>
        <v>1323.5</v>
      </c>
      <c r="L2805" s="12">
        <f t="shared" si="131"/>
        <v>0</v>
      </c>
    </row>
    <row r="2806" spans="1:12" x14ac:dyDescent="0.25">
      <c r="A2806" s="1" t="s">
        <v>3</v>
      </c>
      <c r="B2806" s="2" t="s">
        <v>1</v>
      </c>
      <c r="C2806">
        <v>544.5</v>
      </c>
      <c r="D2806">
        <v>130</v>
      </c>
      <c r="E2806" s="4">
        <v>44551</v>
      </c>
      <c r="F2806" s="1" t="s">
        <v>9</v>
      </c>
      <c r="G2806" s="3">
        <v>3</v>
      </c>
      <c r="H2806">
        <v>544.5</v>
      </c>
      <c r="I2806">
        <v>130</v>
      </c>
      <c r="J2806" s="12">
        <f t="shared" si="129"/>
        <v>414.5</v>
      </c>
      <c r="K2806">
        <f t="shared" si="130"/>
        <v>414.5</v>
      </c>
      <c r="L2806" s="12">
        <f t="shared" si="131"/>
        <v>0</v>
      </c>
    </row>
    <row r="2807" spans="1:12" x14ac:dyDescent="0.25">
      <c r="A2807" s="1" t="s">
        <v>8</v>
      </c>
      <c r="B2807" s="2" t="s">
        <v>13</v>
      </c>
      <c r="C2807">
        <v>1244.1600000000001</v>
      </c>
      <c r="D2807">
        <v>130</v>
      </c>
      <c r="E2807" s="4">
        <v>44551</v>
      </c>
      <c r="F2807" s="1" t="s">
        <v>6</v>
      </c>
      <c r="G2807" s="3">
        <v>2.5</v>
      </c>
      <c r="H2807">
        <v>1244.1600000000001</v>
      </c>
      <c r="I2807">
        <v>130</v>
      </c>
      <c r="J2807" s="12">
        <f t="shared" si="129"/>
        <v>1114.1600000000001</v>
      </c>
      <c r="K2807">
        <f t="shared" si="130"/>
        <v>1114.1600000000001</v>
      </c>
      <c r="L2807" s="12">
        <f t="shared" si="131"/>
        <v>0</v>
      </c>
    </row>
    <row r="2808" spans="1:12" x14ac:dyDescent="0.25">
      <c r="A2808" s="1" t="s">
        <v>8</v>
      </c>
      <c r="B2808" s="2" t="s">
        <v>13</v>
      </c>
      <c r="C2808">
        <v>1244.1600000000001</v>
      </c>
      <c r="D2808">
        <v>130</v>
      </c>
      <c r="E2808" s="4">
        <v>44551</v>
      </c>
      <c r="F2808" s="1" t="s">
        <v>6</v>
      </c>
      <c r="G2808" s="3">
        <v>2.5</v>
      </c>
      <c r="H2808">
        <v>1244.1600000000001</v>
      </c>
      <c r="I2808">
        <v>130</v>
      </c>
      <c r="J2808" s="12">
        <f t="shared" si="129"/>
        <v>1114.1600000000001</v>
      </c>
      <c r="K2808">
        <f t="shared" si="130"/>
        <v>1114.1600000000001</v>
      </c>
      <c r="L2808" s="12">
        <f t="shared" si="131"/>
        <v>0</v>
      </c>
    </row>
    <row r="2809" spans="1:12" x14ac:dyDescent="0.25">
      <c r="A2809" s="1" t="s">
        <v>3</v>
      </c>
      <c r="B2809" s="2" t="s">
        <v>13</v>
      </c>
      <c r="C2809">
        <v>360</v>
      </c>
      <c r="D2809">
        <v>130</v>
      </c>
      <c r="E2809" s="4">
        <v>44551</v>
      </c>
      <c r="F2809" s="1" t="s">
        <v>10</v>
      </c>
      <c r="G2809" s="3">
        <v>2.5</v>
      </c>
      <c r="H2809">
        <v>360</v>
      </c>
      <c r="I2809">
        <v>130</v>
      </c>
      <c r="J2809" s="12">
        <f t="shared" si="129"/>
        <v>230</v>
      </c>
      <c r="K2809">
        <f t="shared" si="130"/>
        <v>230</v>
      </c>
      <c r="L2809" s="12">
        <f t="shared" si="131"/>
        <v>0</v>
      </c>
    </row>
    <row r="2810" spans="1:12" x14ac:dyDescent="0.25">
      <c r="A2810" s="1" t="s">
        <v>3</v>
      </c>
      <c r="B2810" s="2" t="s">
        <v>13</v>
      </c>
      <c r="C2810">
        <v>360</v>
      </c>
      <c r="D2810">
        <v>130</v>
      </c>
      <c r="E2810" s="4">
        <v>44551</v>
      </c>
      <c r="F2810" s="1" t="s">
        <v>10</v>
      </c>
      <c r="G2810" s="3">
        <v>2.5</v>
      </c>
      <c r="H2810">
        <v>360</v>
      </c>
      <c r="I2810">
        <v>130</v>
      </c>
      <c r="J2810" s="12">
        <f t="shared" si="129"/>
        <v>230</v>
      </c>
      <c r="K2810">
        <f t="shared" si="130"/>
        <v>230</v>
      </c>
      <c r="L2810" s="12">
        <f t="shared" si="131"/>
        <v>0</v>
      </c>
    </row>
  </sheetData>
  <phoneticPr fontId="3" type="noConversion"/>
  <conditionalFormatting sqref="E2:E2810">
    <cfRule type="cellIs" dxfId="1" priority="2" operator="lessThan">
      <formula>0</formula>
    </cfRule>
  </conditionalFormatting>
  <conditionalFormatting sqref="E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2023-05-16T15:48:43Z</dcterms:created>
  <dcterms:modified xsi:type="dcterms:W3CDTF">2023-05-16T15:55:56Z</dcterms:modified>
</cp:coreProperties>
</file>