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8\NOVDIGSCR-841 Shri Criti Care\"/>
    </mc:Choice>
  </mc:AlternateContent>
  <bookViews>
    <workbookView xWindow="0" yWindow="0" windowWidth="20490" windowHeight="7020" activeTab="1"/>
  </bookViews>
  <sheets>
    <sheet name="Revision" sheetId="5" r:id="rId1"/>
    <sheet name="Functional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<sst xmlns="http://schemas.openxmlformats.org/spreadsheetml/2006/main" count="267" uniqueCount="121">
  <si>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</si>
  <si>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</si>
  <si>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</si>
  <si>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</si>
  <si>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</si>
  <si>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</si>
  <si>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</si>
  <si>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</si>
  <si>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</si>
  <si>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</si>
  <si>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</si>
  <si>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</si>
  <si>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</si>
  <si>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</si>
  <si>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</si>
  <si>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</si>
  <si>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SGI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</si>
  <si>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</si>
  <si>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</si>
  <si>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</si>
  <si>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</si>
  <si>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</si>
  <si>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</si>
  <si>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</si>
  <si>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</si>
  <si>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</si>
  <si>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</si>
  <si>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</si>
  <si>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</si>
  <si>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</si>
  <si>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</si>
  <si>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</si>
  <si>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</si>
  <si>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</si>
  <si>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</si>
  <si>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</si>
  <si>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</si>
  <si>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NOVDIGSCR-841</t>
  </si>
  <si>
    <t>To check the design of "Policy Number" field.</t>
  </si>
  <si>
    <t>System should  show the design  as per figma</t>
  </si>
  <si>
    <t xml:space="preserve">To check the design of "Renew Policy" button </t>
  </si>
  <si>
    <t>To check the design of "Mobile Number" field.</t>
  </si>
  <si>
    <t>To check the design of "Email id" field.</t>
  </si>
  <si>
    <t xml:space="preserve">To check the design of "Continue" button </t>
  </si>
  <si>
    <t>To check the design of "OTP 1" field.</t>
  </si>
  <si>
    <t>To check the design of "OTP 2" field.</t>
  </si>
  <si>
    <t>To check the design of "OTP 3" field.</t>
  </si>
  <si>
    <t>To check the design of "OTP 4" field.</t>
  </si>
  <si>
    <t>To check the design of "Verify OTP" Button.</t>
  </si>
  <si>
    <t>To check the design of "Nominee Name" field</t>
  </si>
  <si>
    <t>To check the design of "Nominee Age" field</t>
  </si>
  <si>
    <t>To check the design of "Nominee Relationship" Dropdown</t>
  </si>
  <si>
    <t>To check the design of "PAN Number" field</t>
  </si>
  <si>
    <t>To check the design of "Date of birth" Date picker</t>
  </si>
  <si>
    <t>To check the design of "Ckyc Success" Screen</t>
  </si>
  <si>
    <t>To check the design of "Ckyc faillure" Screen</t>
  </si>
  <si>
    <t>To check the design of "KYC Documents Submit" Screen</t>
  </si>
  <si>
    <t>Alignment issues occur for the 'View Premium Breakup' on my screen. It's fine when the screen size is set to 90.</t>
  </si>
  <si>
    <t>To check other designs  in screen 1.</t>
  </si>
  <si>
    <t>Alignment issues occur for the "Best Claim Settlement Award' on my screen. It's fine when the screen size is set to 90.</t>
  </si>
  <si>
    <t>Placeholder is missing.</t>
  </si>
  <si>
    <t>To check the design of "view premium breakup" Screen</t>
  </si>
  <si>
    <t>Sum Assured instead of sum insured.</t>
  </si>
  <si>
    <t>TC_Shri_Criti_Care_01</t>
  </si>
  <si>
    <t>TC_Shri_Criti_Care_01_001</t>
  </si>
  <si>
    <t>TC_Shri_Criti_Care_01_002</t>
  </si>
  <si>
    <t>TC_Shri_Criti_Care_01_003</t>
  </si>
  <si>
    <t>TC_Shri_Criti_Care_02</t>
  </si>
  <si>
    <t>TC_Shri_Criti_Care_02_001</t>
  </si>
  <si>
    <t>TC_Shri_Criti_Care_02_002</t>
  </si>
  <si>
    <t>TC_Shri_Criti_Care_02_003</t>
  </si>
  <si>
    <t>TC_Shri_Criti_Care_02_004</t>
  </si>
  <si>
    <t>TC_Shri_Criti_Care_03</t>
  </si>
  <si>
    <t>TC_Shri_Criti_Care_03_001</t>
  </si>
  <si>
    <t>TC_Shri_Criti_Care_03_002</t>
  </si>
  <si>
    <t>TC_Shri_Criti_Care_03_003</t>
  </si>
  <si>
    <t>TC_Shri_Criti_Care_03_004</t>
  </si>
  <si>
    <t>TC_Shri_Criti_Care_03_005</t>
  </si>
  <si>
    <t>TC_Shri_Criti_Care_04</t>
  </si>
  <si>
    <t>TC_Shri_Criti_Care_04_001</t>
  </si>
  <si>
    <t>TC_Shri_Criti_Care_04_002</t>
  </si>
  <si>
    <t>TC_Shri_Criti_Care_04_003</t>
  </si>
  <si>
    <t>TC_Shri_Criti_Care_04_004</t>
  </si>
  <si>
    <t>TC_Shri_Criti_Care_04_005</t>
  </si>
  <si>
    <t>TC_Shri_Criti_Care_05</t>
  </si>
  <si>
    <t>TC_Shri_Criti_Care_05_001</t>
  </si>
  <si>
    <t>TC_Shri_Criti_Care_06</t>
  </si>
  <si>
    <t>TC_Shri_Criti_Care_06_001</t>
  </si>
  <si>
    <t>TC_Shri_Criti_Care_06_002</t>
  </si>
  <si>
    <t>Shri Criti Care</t>
  </si>
  <si>
    <t>System  design should  be as per figma</t>
  </si>
  <si>
    <t>System  design should  be as per figma.</t>
  </si>
  <si>
    <t>System  design is as per figma.</t>
  </si>
  <si>
    <t>PASS</t>
  </si>
  <si>
    <t>FAIL</t>
  </si>
  <si>
    <t>RAVI</t>
  </si>
  <si>
    <t>TC_F_Shri_Criti_Care_01</t>
  </si>
  <si>
    <t>TS_F_Shri_Criti_Care_01</t>
  </si>
  <si>
    <t>TC_F_Shri_Criti_Care_02</t>
  </si>
  <si>
    <t>TS_F_Shri_Criti_Care_02</t>
  </si>
  <si>
    <t>TC_F_Shri_Criti_Care_03</t>
  </si>
  <si>
    <t>TS_F_Shri_Criti_Care_03</t>
  </si>
  <si>
    <t>TC_F_Shri_Criti_Care_04</t>
  </si>
  <si>
    <t>TS_F_Shri_Criti_Care_04</t>
  </si>
  <si>
    <t>TC_F_Shri_Criti_Care_05</t>
  </si>
  <si>
    <t>TS_F_Shri_Criti_Care_05</t>
  </si>
  <si>
    <t>TC_F_Shri_Criti_Care_06</t>
  </si>
  <si>
    <t>TS_F_Shri_Criti_Care_06</t>
  </si>
  <si>
    <t>TS_F_Shri_Criti_Care_01 : To check the Design of "Landing Screen"  Shri Criti Care</t>
  </si>
  <si>
    <t>TS_F_Shri_Criti_Care_02 : To check the Design of "Policy detail Screen"  Shri Criti Care</t>
  </si>
  <si>
    <t>TS_F_Shri_Criti_Care_03 : To check the Design of "OTP Screen"  Shri Criti Care</t>
  </si>
  <si>
    <t>TS_F_Shri_Criti_Care_04 : To check the Design of "Nominee Screen"  Shri Criti Care</t>
  </si>
  <si>
    <t>TS_F_Shri_Criti_Care_05 : To check the Design of "CKYC Success"  Shri Criti Care</t>
  </si>
  <si>
    <t>TS_F_Shri_Criti_Care_06 : To check the Design of "CKYC Failure"  Shri Criti Care</t>
  </si>
  <si>
    <t>To check the Design of "Landing Screen"  Shri Criti Care</t>
  </si>
  <si>
    <t>To check the Design of "Policy detail Screen"  Shri Criti Care</t>
  </si>
  <si>
    <t>To check the Design of "OTP Screen"  Shri Criti Care</t>
  </si>
  <si>
    <t>To check the Design of "Nominee Screen"  Shri Criti Care</t>
  </si>
  <si>
    <t>To check the Design of "CKYC failure"  Shri Criti Care</t>
  </si>
  <si>
    <t>To check the Design of "CKYC Success"  Shri Criti Care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</si>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</sst>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Bookman Old Style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472C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3" fillId="3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8" fillId="2" borderId="0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7" borderId="0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4" xfId="0" applyBorder="1"/>
    <xf numFmtId="0" fontId="0" fillId="0" borderId="2" xfId="0" applyBorder="1"/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628775" cy="47625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"/>
  <sheetViews>
    <sheetView topLeftCell="A13" zoomScale="85" zoomScaleNormal="85" workbookViewId="0">
      <selection activeCell="A25" sqref="A25:XFD25"/>
    </sheetView>
  </sheetViews>
  <sheetFormatPr defaultColWidth="23.28515625" defaultRowHeight="15" x14ac:dyDescent="0.25"/>
  <cols>
    <col min="2" max="2" width="32.42578125" customWidth="1"/>
    <col min="3" max="3" width="55.42578125" customWidth="1"/>
    <col min="5" max="5" width="30.28515625" customWidth="1"/>
  </cols>
  <sheetData>
    <row r="2" spans="1:6" ht="15.75" x14ac:dyDescent="0.3">
      <c r="A2" s="1"/>
      <c r="B2" s="2"/>
      <c r="C2" s="3"/>
      <c r="D2" s="2"/>
      <c r="E2" s="2"/>
      <c r="F2" s="4"/>
    </row>
    <row r="3" spans="1:6" ht="15.75" x14ac:dyDescent="0.3">
      <c r="A3" s="1"/>
      <c r="B3" s="2"/>
      <c r="C3" s="3"/>
      <c r="D3" s="2"/>
      <c r="E3" s="2"/>
      <c r="F3" s="4"/>
    </row>
    <row r="4" spans="1:6" ht="15.75" x14ac:dyDescent="0.3">
      <c r="A4" s="5"/>
      <c r="B4" s="4"/>
      <c r="C4" s="6"/>
      <c r="D4" s="4"/>
      <c r="E4" s="4"/>
      <c r="F4" s="4"/>
    </row>
    <row r="5" spans="1:6" ht="15.75" x14ac:dyDescent="0.3">
      <c r="A5" s="5"/>
      <c r="B5" s="4"/>
      <c r="C5" s="6"/>
      <c r="D5" s="4"/>
      <c r="E5" s="4"/>
      <c r="F5" s="4"/>
    </row>
    <row r="6" spans="1:6" ht="15.75" x14ac:dyDescent="0.3">
      <c r="A6" s="5"/>
      <c r="B6" s="4"/>
      <c r="C6" s="6"/>
      <c r="D6" s="4"/>
      <c r="E6" s="4"/>
      <c r="F6" s="4"/>
    </row>
    <row r="7" spans="1:6" x14ac:dyDescent="0.25">
      <c r="A7" s="7" t="s">
        <v>0</v>
      </c>
      <c r="B7" s="8"/>
      <c r="C7" s="9"/>
      <c r="D7" s="8"/>
      <c r="E7" s="8"/>
      <c r="F7" s="8"/>
    </row>
    <row r="8" spans="1:6" x14ac:dyDescent="0.25">
      <c r="A8" s="10"/>
      <c r="B8" s="8"/>
      <c r="C8" s="9"/>
      <c r="D8" s="8"/>
      <c r="E8" s="8"/>
      <c r="F8" s="8"/>
    </row>
    <row r="9" spans="1:6" ht="30" customHeigh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</row>
    <row r="10" spans="1:6" ht="30" customHeight="1" x14ac:dyDescent="0.25">
      <c r="A10" s="12">
        <v>1</v>
      </c>
      <c r="B10" s="13">
        <v>45217</v>
      </c>
      <c r="C10" s="12" t="s">
        <v>7</v>
      </c>
      <c r="D10" s="12" t="s">
        <v>120</v>
      </c>
      <c r="E10" s="12"/>
      <c r="F10" s="12"/>
    </row>
    <row r="11" spans="1:6" x14ac:dyDescent="0.25">
      <c r="A11" s="19"/>
      <c r="B11" s="19"/>
      <c r="C11" s="19"/>
      <c r="D11" s="19"/>
      <c r="E11" s="19"/>
      <c r="F11" s="19"/>
    </row>
    <row r="15" spans="1:6" x14ac:dyDescent="0.25">
      <c r="A15" s="41" t="s">
        <v>8</v>
      </c>
      <c r="B15" s="41"/>
    </row>
    <row r="18" spans="1:6" ht="39.950000000000003" customHeight="1" x14ac:dyDescent="0.25">
      <c r="A18" s="14" t="s">
        <v>9</v>
      </c>
      <c r="B18" s="14" t="s">
        <v>10</v>
      </c>
      <c r="C18" s="15" t="s">
        <v>11</v>
      </c>
      <c r="D18" s="14" t="s">
        <v>12</v>
      </c>
      <c r="E18" s="14" t="s">
        <v>13</v>
      </c>
    </row>
    <row r="19" spans="1:6" ht="39.950000000000003" customHeight="1" x14ac:dyDescent="0.25">
      <c r="A19" s="16">
        <v>1</v>
      </c>
      <c r="B19" s="17" t="s">
        <v>96</v>
      </c>
      <c r="C19" s="30" t="s">
        <v>114</v>
      </c>
      <c r="D19" s="18" t="s">
        <v>93</v>
      </c>
      <c r="E19" s="31" t="s">
        <v>97</v>
      </c>
    </row>
    <row r="20" spans="1:6" ht="39.950000000000003" customHeight="1" x14ac:dyDescent="0.25">
      <c r="A20" s="16">
        <v>2</v>
      </c>
      <c r="B20" s="17" t="s">
        <v>98</v>
      </c>
      <c r="C20" s="30" t="s">
        <v>115</v>
      </c>
      <c r="D20" s="18" t="s">
        <v>93</v>
      </c>
      <c r="E20" s="31" t="s">
        <v>99</v>
      </c>
    </row>
    <row r="21" spans="1:6" ht="39.950000000000003" customHeight="1" x14ac:dyDescent="0.25">
      <c r="A21" s="16">
        <v>3</v>
      </c>
      <c r="B21" s="17" t="s">
        <v>100</v>
      </c>
      <c r="C21" s="30" t="s">
        <v>116</v>
      </c>
      <c r="D21" s="18" t="s">
        <v>93</v>
      </c>
      <c r="E21" s="31" t="s">
        <v>101</v>
      </c>
    </row>
    <row r="22" spans="1:6" ht="39.950000000000003" customHeight="1" x14ac:dyDescent="0.25">
      <c r="A22" s="16">
        <v>4</v>
      </c>
      <c r="B22" s="17" t="s">
        <v>102</v>
      </c>
      <c r="C22" s="30" t="s">
        <v>117</v>
      </c>
      <c r="D22" s="18" t="s">
        <v>93</v>
      </c>
      <c r="E22" s="31" t="s">
        <v>103</v>
      </c>
    </row>
    <row r="23" spans="1:6" ht="39.950000000000003" customHeight="1" x14ac:dyDescent="0.25">
      <c r="A23" s="16">
        <v>5</v>
      </c>
      <c r="B23" s="17" t="s">
        <v>104</v>
      </c>
      <c r="C23" s="30" t="s">
        <v>118</v>
      </c>
      <c r="D23" s="18" t="s">
        <v>93</v>
      </c>
      <c r="E23" s="31" t="s">
        <v>105</v>
      </c>
      <c r="F23" s="28"/>
    </row>
    <row r="24" spans="1:6" ht="39.950000000000003" customHeight="1" x14ac:dyDescent="0.25">
      <c r="A24" s="16">
        <v>6</v>
      </c>
      <c r="B24" s="17" t="s">
        <v>106</v>
      </c>
      <c r="C24" s="30" t="s">
        <v>119</v>
      </c>
      <c r="D24" s="18" t="s">
        <v>93</v>
      </c>
      <c r="E24" s="31" t="s">
        <v>107</v>
      </c>
      <c r="F24" s="28"/>
    </row>
    <row r="25" spans="1:6" ht="15" customHeight="1" x14ac:dyDescent="0.25">
      <c r="A25" s="34"/>
      <c r="B25" s="34"/>
      <c r="C25" s="34"/>
      <c r="D25" s="28"/>
      <c r="E25" s="33"/>
      <c r="F25" s="28"/>
    </row>
    <row r="26" spans="1:6" ht="15" customHeight="1" x14ac:dyDescent="0.25">
      <c r="A26" s="34"/>
      <c r="B26" s="34"/>
      <c r="C26" s="34"/>
      <c r="D26" s="28"/>
      <c r="E26" s="33"/>
      <c r="F26" s="28"/>
    </row>
    <row r="27" spans="1:6" ht="15" customHeight="1" x14ac:dyDescent="0.25">
      <c r="A27" s="34"/>
      <c r="B27" s="34"/>
      <c r="C27" s="34"/>
      <c r="D27" s="28"/>
      <c r="E27" s="33"/>
      <c r="F27" s="28"/>
    </row>
    <row r="28" spans="1:6" ht="15" customHeight="1" x14ac:dyDescent="0.25">
      <c r="A28" s="34"/>
      <c r="B28" s="34"/>
      <c r="C28" s="34"/>
      <c r="D28" s="28"/>
      <c r="E28" s="33"/>
      <c r="F28" s="28"/>
    </row>
    <row r="29" spans="1:6" ht="15" customHeight="1" x14ac:dyDescent="0.25">
      <c r="A29" s="34"/>
      <c r="B29" s="34"/>
      <c r="C29" s="34"/>
      <c r="D29" s="28"/>
      <c r="E29" s="33"/>
      <c r="F29" s="28"/>
    </row>
    <row r="30" spans="1:6" ht="15" customHeight="1" x14ac:dyDescent="0.25">
      <c r="A30" s="32"/>
      <c r="B30" s="32"/>
      <c r="C30" s="32"/>
      <c r="D30" s="28"/>
      <c r="E30" s="33"/>
      <c r="F30" s="28"/>
    </row>
    <row r="31" spans="1:6" ht="15" customHeight="1" x14ac:dyDescent="0.25">
      <c r="A31" s="32"/>
      <c r="B31" s="32"/>
      <c r="C31" s="32"/>
      <c r="D31" s="28"/>
      <c r="E31" s="33"/>
      <c r="F31" s="28"/>
    </row>
    <row r="32" spans="1:6" ht="15" customHeight="1" x14ac:dyDescent="0.25">
      <c r="A32" s="32"/>
      <c r="B32" s="32"/>
      <c r="C32" s="32"/>
      <c r="D32" s="28"/>
      <c r="E32" s="33"/>
      <c r="F32" s="28"/>
    </row>
    <row r="33" spans="1:6" ht="15" customHeight="1" x14ac:dyDescent="0.25">
      <c r="A33" s="32"/>
      <c r="B33" s="32"/>
      <c r="C33" s="32"/>
      <c r="D33" s="28"/>
      <c r="E33" s="33"/>
      <c r="F33" s="28"/>
    </row>
    <row r="34" spans="1:6" ht="15" customHeight="1" x14ac:dyDescent="0.25">
      <c r="A34" s="32"/>
      <c r="B34" s="32"/>
      <c r="C34" s="32"/>
      <c r="D34" s="28"/>
      <c r="E34" s="33"/>
      <c r="F34" s="28"/>
    </row>
    <row r="35" spans="1:6" ht="15" customHeight="1" x14ac:dyDescent="0.25">
      <c r="A35" s="34"/>
      <c r="B35" s="34"/>
      <c r="C35" s="34"/>
      <c r="D35" s="28"/>
      <c r="E35" s="33"/>
      <c r="F35" s="28"/>
    </row>
    <row r="36" spans="1:6" ht="15" customHeight="1" x14ac:dyDescent="0.25">
      <c r="A36" s="34"/>
      <c r="B36" s="34"/>
      <c r="C36" s="34"/>
      <c r="D36" s="28"/>
      <c r="E36" s="33"/>
      <c r="F36" s="28"/>
    </row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topLeftCell="A31" zoomScale="70" zoomScaleNormal="70" workbookViewId="0">
      <selection activeCell="A7" sqref="A7:Q7"/>
    </sheetView>
  </sheetViews>
  <sheetFormatPr defaultColWidth="23.5703125" defaultRowHeight="15" x14ac:dyDescent="0.25"/>
  <cols>
    <col min="1" max="1" width="31" customWidth="1"/>
    <col min="2" max="2" width="34.140625" customWidth="1"/>
    <col min="5" max="5" width="45.85546875" customWidth="1"/>
    <col min="6" max="6" width="18.85546875" customWidth="1"/>
    <col min="7" max="7" width="19" customWidth="1"/>
    <col min="8" max="8" width="41.140625" customWidth="1"/>
    <col min="9" max="9" width="79.28515625" customWidth="1"/>
  </cols>
  <sheetData>
    <row r="1" spans="1:17" s="36" customFormat="1" ht="20.100000000000001" customHeight="1" x14ac:dyDescent="0.2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</row>
    <row r="2" spans="1:17" ht="20.100000000000001" customHeight="1" x14ac:dyDescent="0.25">
      <c r="A2" s="37" t="s">
        <v>15</v>
      </c>
      <c r="B2" s="49" t="s">
        <v>16</v>
      </c>
      <c r="C2" s="49"/>
      <c r="D2" s="49"/>
      <c r="E2" s="49"/>
      <c r="F2" s="49"/>
      <c r="G2" s="49"/>
      <c r="H2" s="49"/>
      <c r="I2" s="38"/>
      <c r="J2" s="39"/>
      <c r="K2" s="39"/>
      <c r="L2" s="39"/>
      <c r="M2" s="39"/>
      <c r="N2" s="40"/>
      <c r="O2" s="40"/>
      <c r="P2" s="40"/>
      <c r="Q2" s="39"/>
    </row>
    <row r="3" spans="1:17" ht="20.100000000000001" customHeight="1" x14ac:dyDescent="0.25">
      <c r="A3" s="15" t="s">
        <v>17</v>
      </c>
      <c r="B3" s="47" t="s">
        <v>89</v>
      </c>
      <c r="C3" s="47"/>
      <c r="D3" s="47"/>
      <c r="E3" s="47"/>
      <c r="F3" s="47"/>
      <c r="G3" s="47"/>
      <c r="H3" s="47"/>
      <c r="I3" s="20"/>
      <c r="J3" s="21"/>
      <c r="K3" s="21"/>
      <c r="L3" s="21"/>
      <c r="M3" s="21"/>
      <c r="N3" s="21"/>
      <c r="O3" s="21"/>
      <c r="P3" s="21"/>
      <c r="Q3" s="21"/>
    </row>
    <row r="4" spans="1:17" ht="20.100000000000001" customHeight="1" x14ac:dyDescent="0.25">
      <c r="A4" s="15" t="s">
        <v>18</v>
      </c>
      <c r="B4" s="47"/>
      <c r="C4" s="47"/>
      <c r="D4" s="47"/>
      <c r="E4" s="47"/>
      <c r="F4" s="47"/>
      <c r="G4" s="47"/>
      <c r="H4" s="47"/>
      <c r="I4" s="15" t="s">
        <v>19</v>
      </c>
      <c r="J4" s="47" t="s">
        <v>20</v>
      </c>
      <c r="K4" s="47"/>
      <c r="L4" s="47"/>
      <c r="M4" s="47"/>
      <c r="N4" s="47" t="s">
        <v>20</v>
      </c>
      <c r="O4" s="47"/>
      <c r="P4" s="47"/>
      <c r="Q4" s="47"/>
    </row>
    <row r="5" spans="1:17" ht="20.100000000000001" customHeight="1" x14ac:dyDescent="0.25">
      <c r="A5" s="15" t="s">
        <v>21</v>
      </c>
      <c r="B5" s="47"/>
      <c r="C5" s="47"/>
      <c r="D5" s="47"/>
      <c r="E5" s="47"/>
      <c r="F5" s="47"/>
      <c r="G5" s="47"/>
      <c r="H5" s="47"/>
      <c r="I5" s="20"/>
      <c r="J5" s="48" t="s">
        <v>22</v>
      </c>
      <c r="K5" s="48"/>
      <c r="L5" s="48"/>
      <c r="M5" s="48"/>
      <c r="N5" s="48" t="s">
        <v>23</v>
      </c>
      <c r="O5" s="48"/>
      <c r="P5" s="48"/>
      <c r="Q5" s="48"/>
    </row>
    <row r="6" spans="1:17" ht="20.100000000000001" customHeight="1" x14ac:dyDescent="0.25">
      <c r="A6" s="15" t="s">
        <v>24</v>
      </c>
      <c r="B6" s="15" t="s">
        <v>25</v>
      </c>
      <c r="C6" s="22" t="s">
        <v>26</v>
      </c>
      <c r="D6" s="15" t="s">
        <v>27</v>
      </c>
      <c r="E6" s="15" t="s">
        <v>28</v>
      </c>
      <c r="F6" s="15" t="s">
        <v>29</v>
      </c>
      <c r="G6" s="15" t="s">
        <v>30</v>
      </c>
      <c r="H6" s="15" t="s">
        <v>31</v>
      </c>
      <c r="I6" s="15" t="s">
        <v>32</v>
      </c>
      <c r="J6" s="15" t="s">
        <v>33</v>
      </c>
      <c r="K6" s="15" t="s">
        <v>34</v>
      </c>
      <c r="L6" s="15" t="s">
        <v>35</v>
      </c>
      <c r="M6" s="23" t="s">
        <v>36</v>
      </c>
      <c r="N6" s="15" t="s">
        <v>33</v>
      </c>
      <c r="O6" s="15" t="s">
        <v>34</v>
      </c>
      <c r="P6" s="15" t="s">
        <v>35</v>
      </c>
      <c r="Q6" s="23" t="s">
        <v>36</v>
      </c>
    </row>
    <row r="7" spans="1:17" ht="20.25" customHeight="1" x14ac:dyDescent="0.25">
      <c r="A7" s="42" t="s">
        <v>108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1:17" ht="39.950000000000003" customHeight="1" x14ac:dyDescent="0.25">
      <c r="A8" s="17" t="s">
        <v>63</v>
      </c>
      <c r="B8" s="17" t="s">
        <v>64</v>
      </c>
      <c r="C8" s="27">
        <v>8</v>
      </c>
      <c r="D8" s="27" t="s">
        <v>37</v>
      </c>
      <c r="E8" s="29" t="s">
        <v>38</v>
      </c>
      <c r="F8" s="24"/>
      <c r="G8" s="27"/>
      <c r="H8" s="29" t="s">
        <v>91</v>
      </c>
      <c r="I8" s="29" t="s">
        <v>39</v>
      </c>
      <c r="J8" s="53" t="s">
        <v>93</v>
      </c>
      <c r="K8" s="27" t="s">
        <v>95</v>
      </c>
      <c r="L8" s="27"/>
      <c r="M8" s="27"/>
      <c r="N8" s="19"/>
      <c r="O8" s="19"/>
      <c r="P8" s="19"/>
      <c r="Q8" s="19"/>
    </row>
    <row r="9" spans="1:17" ht="39.950000000000003" customHeight="1" x14ac:dyDescent="0.25">
      <c r="A9" s="17" t="s">
        <v>63</v>
      </c>
      <c r="B9" s="17" t="s">
        <v>65</v>
      </c>
      <c r="C9" s="27">
        <v>8</v>
      </c>
      <c r="D9" s="27" t="s">
        <v>37</v>
      </c>
      <c r="E9" s="29" t="s">
        <v>40</v>
      </c>
      <c r="F9" s="19"/>
      <c r="G9" s="27"/>
      <c r="H9" s="29" t="s">
        <v>91</v>
      </c>
      <c r="I9" s="29" t="s">
        <v>92</v>
      </c>
      <c r="J9" s="53" t="s">
        <v>93</v>
      </c>
      <c r="K9" s="27" t="s">
        <v>95</v>
      </c>
      <c r="L9" s="19"/>
      <c r="M9" s="19"/>
      <c r="N9" s="19"/>
      <c r="O9" s="19"/>
      <c r="P9" s="19"/>
      <c r="Q9" s="19"/>
    </row>
    <row r="10" spans="1:17" ht="39.950000000000003" customHeight="1" x14ac:dyDescent="0.25">
      <c r="A10" s="17" t="s">
        <v>63</v>
      </c>
      <c r="B10" s="17" t="s">
        <v>66</v>
      </c>
      <c r="C10" s="27">
        <v>8</v>
      </c>
      <c r="D10" s="27" t="s">
        <v>37</v>
      </c>
      <c r="E10" s="29" t="s">
        <v>58</v>
      </c>
      <c r="F10" s="19"/>
      <c r="G10" s="27"/>
      <c r="H10" s="29" t="s">
        <v>91</v>
      </c>
      <c r="I10" s="50" t="s">
        <v>59</v>
      </c>
      <c r="J10" s="54" t="s">
        <v>94</v>
      </c>
      <c r="K10" s="27" t="s">
        <v>95</v>
      </c>
      <c r="L10" s="19"/>
      <c r="M10" s="19"/>
      <c r="N10" s="19"/>
      <c r="O10" s="51"/>
      <c r="P10" s="51"/>
      <c r="Q10" s="52"/>
    </row>
    <row r="11" spans="1:17" ht="21" customHeight="1" x14ac:dyDescent="0.25">
      <c r="A11" s="42" t="s">
        <v>109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/>
    </row>
    <row r="12" spans="1:17" ht="39.950000000000003" customHeight="1" x14ac:dyDescent="0.3">
      <c r="A12" s="17" t="s">
        <v>67</v>
      </c>
      <c r="B12" s="17" t="s">
        <v>68</v>
      </c>
      <c r="C12" s="27">
        <v>8</v>
      </c>
      <c r="D12" s="27" t="s">
        <v>37</v>
      </c>
      <c r="E12" s="29" t="s">
        <v>38</v>
      </c>
      <c r="F12" s="26"/>
      <c r="G12" s="27"/>
      <c r="H12" s="29" t="s">
        <v>90</v>
      </c>
      <c r="I12" s="29" t="s">
        <v>92</v>
      </c>
      <c r="J12" s="53" t="s">
        <v>93</v>
      </c>
      <c r="K12" s="27" t="s">
        <v>95</v>
      </c>
      <c r="L12" s="19"/>
      <c r="M12" s="19"/>
      <c r="N12" s="19"/>
      <c r="O12" s="19"/>
      <c r="P12" s="19"/>
      <c r="Q12" s="19"/>
    </row>
    <row r="13" spans="1:17" ht="39.950000000000003" customHeight="1" x14ac:dyDescent="0.3">
      <c r="A13" s="17" t="s">
        <v>67</v>
      </c>
      <c r="B13" s="17" t="s">
        <v>69</v>
      </c>
      <c r="C13" s="27">
        <v>8</v>
      </c>
      <c r="D13" s="27" t="s">
        <v>37</v>
      </c>
      <c r="E13" s="29" t="s">
        <v>41</v>
      </c>
      <c r="F13" s="26"/>
      <c r="G13" s="27"/>
      <c r="H13" s="29" t="s">
        <v>90</v>
      </c>
      <c r="I13" s="19" t="s">
        <v>60</v>
      </c>
      <c r="J13" s="54" t="s">
        <v>94</v>
      </c>
      <c r="K13" s="27" t="s">
        <v>95</v>
      </c>
      <c r="L13" s="19"/>
      <c r="M13" s="19"/>
      <c r="N13" s="19"/>
      <c r="O13" s="19"/>
      <c r="P13" s="19"/>
      <c r="Q13" s="19"/>
    </row>
    <row r="14" spans="1:17" ht="39.950000000000003" customHeight="1" x14ac:dyDescent="0.3">
      <c r="A14" s="17" t="s">
        <v>67</v>
      </c>
      <c r="B14" s="17" t="s">
        <v>70</v>
      </c>
      <c r="C14" s="27">
        <v>8</v>
      </c>
      <c r="D14" s="27" t="s">
        <v>37</v>
      </c>
      <c r="E14" s="29" t="s">
        <v>42</v>
      </c>
      <c r="F14" s="26"/>
      <c r="G14" s="27"/>
      <c r="H14" s="29" t="s">
        <v>90</v>
      </c>
      <c r="I14" s="19" t="s">
        <v>60</v>
      </c>
      <c r="J14" s="54" t="s">
        <v>94</v>
      </c>
      <c r="K14" s="27" t="s">
        <v>95</v>
      </c>
      <c r="L14" s="19"/>
      <c r="M14" s="19"/>
      <c r="N14" s="19"/>
      <c r="O14" s="19"/>
      <c r="P14" s="19"/>
      <c r="Q14" s="19"/>
    </row>
    <row r="15" spans="1:17" ht="39.950000000000003" customHeight="1" x14ac:dyDescent="0.3">
      <c r="A15" s="17" t="s">
        <v>67</v>
      </c>
      <c r="B15" s="17" t="s">
        <v>71</v>
      </c>
      <c r="C15" s="27">
        <v>8</v>
      </c>
      <c r="D15" s="27" t="s">
        <v>37</v>
      </c>
      <c r="E15" s="29" t="s">
        <v>43</v>
      </c>
      <c r="F15" s="26"/>
      <c r="G15" s="27"/>
      <c r="H15" s="29" t="s">
        <v>90</v>
      </c>
      <c r="I15" s="29" t="s">
        <v>92</v>
      </c>
      <c r="J15" s="53" t="s">
        <v>93</v>
      </c>
      <c r="K15" s="27" t="s">
        <v>95</v>
      </c>
      <c r="L15" s="19"/>
      <c r="M15" s="19"/>
      <c r="N15" s="19"/>
      <c r="O15" s="19"/>
      <c r="P15" s="19"/>
      <c r="Q15" s="19"/>
    </row>
    <row r="16" spans="1:17" ht="16.5" customHeight="1" x14ac:dyDescent="0.25">
      <c r="A16" s="42" t="s">
        <v>110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</row>
    <row r="17" spans="1:17" ht="39.950000000000003" customHeight="1" x14ac:dyDescent="0.3">
      <c r="A17" s="17" t="s">
        <v>72</v>
      </c>
      <c r="B17" s="17" t="s">
        <v>73</v>
      </c>
      <c r="C17" s="27">
        <v>8</v>
      </c>
      <c r="D17" s="27" t="s">
        <v>37</v>
      </c>
      <c r="E17" s="29" t="s">
        <v>44</v>
      </c>
      <c r="F17" s="26"/>
      <c r="G17" s="27"/>
      <c r="H17" s="29" t="s">
        <v>90</v>
      </c>
      <c r="I17" s="29" t="s">
        <v>92</v>
      </c>
      <c r="J17" s="53" t="s">
        <v>93</v>
      </c>
      <c r="K17" s="27" t="s">
        <v>95</v>
      </c>
      <c r="L17" s="19"/>
      <c r="M17" s="19"/>
      <c r="N17" s="19"/>
      <c r="O17" s="19"/>
      <c r="P17" s="19"/>
      <c r="Q17" s="19"/>
    </row>
    <row r="18" spans="1:17" ht="39.950000000000003" customHeight="1" x14ac:dyDescent="0.3">
      <c r="A18" s="17" t="s">
        <v>72</v>
      </c>
      <c r="B18" s="17" t="s">
        <v>74</v>
      </c>
      <c r="C18" s="27">
        <v>8</v>
      </c>
      <c r="D18" s="27" t="s">
        <v>37</v>
      </c>
      <c r="E18" s="29" t="s">
        <v>45</v>
      </c>
      <c r="F18" s="26"/>
      <c r="G18" s="27"/>
      <c r="H18" s="29" t="s">
        <v>90</v>
      </c>
      <c r="I18" s="29" t="s">
        <v>92</v>
      </c>
      <c r="J18" s="53" t="s">
        <v>93</v>
      </c>
      <c r="K18" s="27" t="s">
        <v>95</v>
      </c>
      <c r="L18" s="19"/>
      <c r="M18" s="19"/>
      <c r="N18" s="19"/>
      <c r="O18" s="19"/>
      <c r="P18" s="19"/>
      <c r="Q18" s="19"/>
    </row>
    <row r="19" spans="1:17" ht="39.950000000000003" customHeight="1" x14ac:dyDescent="0.3">
      <c r="A19" s="17" t="s">
        <v>72</v>
      </c>
      <c r="B19" s="17" t="s">
        <v>75</v>
      </c>
      <c r="C19" s="27">
        <v>8</v>
      </c>
      <c r="D19" s="27" t="s">
        <v>37</v>
      </c>
      <c r="E19" s="29" t="s">
        <v>46</v>
      </c>
      <c r="F19" s="26"/>
      <c r="G19" s="27"/>
      <c r="H19" s="29" t="s">
        <v>90</v>
      </c>
      <c r="I19" s="29" t="s">
        <v>92</v>
      </c>
      <c r="J19" s="53" t="s">
        <v>93</v>
      </c>
      <c r="K19" s="27" t="s">
        <v>95</v>
      </c>
      <c r="L19" s="19"/>
      <c r="M19" s="19"/>
      <c r="N19" s="19"/>
      <c r="O19" s="19"/>
      <c r="P19" s="19"/>
      <c r="Q19" s="19"/>
    </row>
    <row r="20" spans="1:17" ht="39.950000000000003" customHeight="1" x14ac:dyDescent="0.3">
      <c r="A20" s="17" t="s">
        <v>72</v>
      </c>
      <c r="B20" s="17" t="s">
        <v>76</v>
      </c>
      <c r="C20" s="27">
        <v>8</v>
      </c>
      <c r="D20" s="27" t="s">
        <v>37</v>
      </c>
      <c r="E20" s="29" t="s">
        <v>47</v>
      </c>
      <c r="F20" s="26"/>
      <c r="G20" s="27"/>
      <c r="H20" s="29" t="s">
        <v>90</v>
      </c>
      <c r="I20" s="29" t="s">
        <v>92</v>
      </c>
      <c r="J20" s="53" t="s">
        <v>93</v>
      </c>
      <c r="K20" s="27" t="s">
        <v>95</v>
      </c>
      <c r="L20" s="19"/>
      <c r="M20" s="19"/>
      <c r="N20" s="19"/>
      <c r="O20" s="19"/>
      <c r="P20" s="19"/>
      <c r="Q20" s="19"/>
    </row>
    <row r="21" spans="1:17" ht="39.950000000000003" customHeight="1" x14ac:dyDescent="0.3">
      <c r="A21" s="17" t="s">
        <v>72</v>
      </c>
      <c r="B21" s="17" t="s">
        <v>77</v>
      </c>
      <c r="C21" s="27">
        <v>8</v>
      </c>
      <c r="D21" s="27" t="s">
        <v>37</v>
      </c>
      <c r="E21" s="29" t="s">
        <v>48</v>
      </c>
      <c r="F21" s="26"/>
      <c r="G21" s="27"/>
      <c r="H21" s="29" t="s">
        <v>90</v>
      </c>
      <c r="I21" s="29" t="s">
        <v>92</v>
      </c>
      <c r="J21" s="53" t="s">
        <v>93</v>
      </c>
      <c r="K21" s="27" t="s">
        <v>95</v>
      </c>
      <c r="L21" s="19"/>
      <c r="M21" s="19"/>
      <c r="N21" s="19"/>
      <c r="O21" s="19"/>
      <c r="P21" s="19"/>
      <c r="Q21" s="19"/>
    </row>
    <row r="22" spans="1:17" ht="19.5" customHeight="1" x14ac:dyDescent="0.25">
      <c r="A22" s="42" t="s">
        <v>111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</row>
    <row r="23" spans="1:17" ht="39.950000000000003" customHeight="1" x14ac:dyDescent="0.3">
      <c r="A23" s="17" t="s">
        <v>78</v>
      </c>
      <c r="B23" s="17" t="s">
        <v>79</v>
      </c>
      <c r="C23" s="27">
        <v>8</v>
      </c>
      <c r="D23" s="27" t="s">
        <v>37</v>
      </c>
      <c r="E23" s="29" t="s">
        <v>49</v>
      </c>
      <c r="F23" s="26"/>
      <c r="G23" s="27"/>
      <c r="H23" s="29" t="s">
        <v>90</v>
      </c>
      <c r="I23" s="29" t="s">
        <v>92</v>
      </c>
      <c r="J23" s="53" t="s">
        <v>93</v>
      </c>
      <c r="K23" s="27" t="s">
        <v>95</v>
      </c>
      <c r="L23" s="19"/>
      <c r="M23" s="19"/>
      <c r="N23" s="19"/>
      <c r="O23" s="19"/>
      <c r="P23" s="19"/>
      <c r="Q23" s="19"/>
    </row>
    <row r="24" spans="1:17" ht="39.950000000000003" customHeight="1" x14ac:dyDescent="0.3">
      <c r="A24" s="17" t="s">
        <v>78</v>
      </c>
      <c r="B24" s="17" t="s">
        <v>80</v>
      </c>
      <c r="C24" s="27">
        <v>8</v>
      </c>
      <c r="D24" s="27" t="s">
        <v>37</v>
      </c>
      <c r="E24" s="29" t="s">
        <v>50</v>
      </c>
      <c r="F24" s="26"/>
      <c r="G24" s="27"/>
      <c r="H24" s="29" t="s">
        <v>90</v>
      </c>
      <c r="I24" s="29" t="s">
        <v>92</v>
      </c>
      <c r="J24" s="53" t="s">
        <v>93</v>
      </c>
      <c r="K24" s="27" t="s">
        <v>95</v>
      </c>
      <c r="L24" s="19"/>
      <c r="M24" s="19"/>
      <c r="N24" s="19"/>
      <c r="O24" s="19"/>
      <c r="P24" s="19"/>
      <c r="Q24" s="19"/>
    </row>
    <row r="25" spans="1:17" ht="39.950000000000003" customHeight="1" x14ac:dyDescent="0.3">
      <c r="A25" s="17" t="s">
        <v>78</v>
      </c>
      <c r="B25" s="17" t="s">
        <v>81</v>
      </c>
      <c r="C25" s="27">
        <v>8</v>
      </c>
      <c r="D25" s="27" t="s">
        <v>37</v>
      </c>
      <c r="E25" s="29" t="s">
        <v>51</v>
      </c>
      <c r="F25" s="26"/>
      <c r="G25" s="27"/>
      <c r="H25" s="29" t="s">
        <v>90</v>
      </c>
      <c r="I25" s="29" t="s">
        <v>92</v>
      </c>
      <c r="J25" s="53" t="s">
        <v>93</v>
      </c>
      <c r="K25" s="27" t="s">
        <v>95</v>
      </c>
      <c r="L25" s="19"/>
      <c r="M25" s="19"/>
      <c r="N25" s="19"/>
      <c r="O25" s="19"/>
      <c r="P25" s="19"/>
      <c r="Q25" s="19"/>
    </row>
    <row r="26" spans="1:17" ht="39.950000000000003" customHeight="1" x14ac:dyDescent="0.3">
      <c r="A26" s="17" t="s">
        <v>78</v>
      </c>
      <c r="B26" s="17" t="s">
        <v>82</v>
      </c>
      <c r="C26" s="27">
        <v>8</v>
      </c>
      <c r="D26" s="27" t="s">
        <v>37</v>
      </c>
      <c r="E26" s="29" t="s">
        <v>52</v>
      </c>
      <c r="F26" s="26"/>
      <c r="G26" s="27"/>
      <c r="H26" s="29" t="s">
        <v>90</v>
      </c>
      <c r="I26" s="29" t="s">
        <v>92</v>
      </c>
      <c r="J26" s="53" t="s">
        <v>93</v>
      </c>
      <c r="K26" s="27" t="s">
        <v>95</v>
      </c>
      <c r="L26" s="19"/>
      <c r="M26" s="19"/>
      <c r="N26" s="19"/>
      <c r="O26" s="19"/>
      <c r="P26" s="19"/>
      <c r="Q26" s="19"/>
    </row>
    <row r="27" spans="1:17" ht="39.950000000000003" customHeight="1" x14ac:dyDescent="0.3">
      <c r="A27" s="17" t="s">
        <v>78</v>
      </c>
      <c r="B27" s="17" t="s">
        <v>83</v>
      </c>
      <c r="C27" s="27">
        <v>8</v>
      </c>
      <c r="D27" s="27" t="s">
        <v>37</v>
      </c>
      <c r="E27" s="25" t="s">
        <v>53</v>
      </c>
      <c r="F27" s="26"/>
      <c r="G27" s="24"/>
      <c r="H27" s="29" t="s">
        <v>90</v>
      </c>
      <c r="I27" s="29" t="s">
        <v>92</v>
      </c>
      <c r="J27" s="53" t="s">
        <v>93</v>
      </c>
      <c r="K27" s="27" t="s">
        <v>95</v>
      </c>
      <c r="L27" s="19"/>
      <c r="M27" s="19"/>
      <c r="N27" s="19"/>
      <c r="O27" s="19"/>
      <c r="P27" s="19"/>
      <c r="Q27" s="19"/>
    </row>
    <row r="28" spans="1:17" ht="24.95" customHeight="1" x14ac:dyDescent="0.25">
      <c r="A28" s="42" t="s">
        <v>112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4"/>
    </row>
    <row r="29" spans="1:17" ht="39.950000000000003" customHeight="1" x14ac:dyDescent="0.25">
      <c r="A29" s="17" t="s">
        <v>84</v>
      </c>
      <c r="B29" s="17" t="s">
        <v>85</v>
      </c>
      <c r="C29" s="27">
        <v>8</v>
      </c>
      <c r="D29" s="27" t="s">
        <v>37</v>
      </c>
      <c r="E29" s="29" t="s">
        <v>54</v>
      </c>
      <c r="F29" s="35"/>
      <c r="G29" s="24"/>
      <c r="H29" s="29" t="s">
        <v>90</v>
      </c>
      <c r="I29" s="29" t="s">
        <v>92</v>
      </c>
      <c r="J29" s="53" t="s">
        <v>93</v>
      </c>
      <c r="K29" s="27" t="s">
        <v>95</v>
      </c>
      <c r="L29" s="19"/>
      <c r="M29" s="19"/>
      <c r="N29" s="19"/>
      <c r="O29" s="19"/>
      <c r="P29" s="19"/>
      <c r="Q29" s="19"/>
    </row>
    <row r="30" spans="1:17" ht="24.95" customHeight="1" x14ac:dyDescent="0.25">
      <c r="A30" s="42" t="s">
        <v>113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/>
    </row>
    <row r="31" spans="1:17" ht="39.950000000000003" customHeight="1" x14ac:dyDescent="0.25">
      <c r="A31" s="17" t="s">
        <v>86</v>
      </c>
      <c r="B31" s="17" t="s">
        <v>87</v>
      </c>
      <c r="C31" s="27">
        <v>8</v>
      </c>
      <c r="D31" s="27" t="s">
        <v>37</v>
      </c>
      <c r="E31" s="29" t="s">
        <v>55</v>
      </c>
      <c r="F31" s="19"/>
      <c r="G31" s="19"/>
      <c r="H31" s="29" t="s">
        <v>90</v>
      </c>
      <c r="I31" s="29" t="s">
        <v>92</v>
      </c>
      <c r="J31" s="53" t="s">
        <v>93</v>
      </c>
      <c r="K31" s="27" t="s">
        <v>95</v>
      </c>
      <c r="L31" s="19"/>
      <c r="M31" s="19"/>
      <c r="N31" s="19"/>
      <c r="O31" s="19"/>
      <c r="P31" s="19"/>
      <c r="Q31" s="19"/>
    </row>
    <row r="32" spans="1:17" ht="39.950000000000003" customHeight="1" x14ac:dyDescent="0.25">
      <c r="A32" s="17" t="s">
        <v>86</v>
      </c>
      <c r="B32" s="17" t="s">
        <v>88</v>
      </c>
      <c r="C32" s="27">
        <v>8</v>
      </c>
      <c r="D32" s="27" t="s">
        <v>37</v>
      </c>
      <c r="E32" s="29" t="s">
        <v>56</v>
      </c>
      <c r="F32" s="19"/>
      <c r="G32" s="19"/>
      <c r="H32" s="29" t="s">
        <v>90</v>
      </c>
      <c r="I32" s="29" t="s">
        <v>92</v>
      </c>
      <c r="J32" s="53" t="s">
        <v>93</v>
      </c>
      <c r="K32" s="27" t="s">
        <v>95</v>
      </c>
      <c r="L32" s="19"/>
      <c r="M32" s="19"/>
      <c r="N32" s="19"/>
      <c r="O32" s="19"/>
      <c r="P32" s="19"/>
      <c r="Q32" s="19"/>
    </row>
    <row r="33" spans="1:17" ht="39.950000000000003" customHeight="1" x14ac:dyDescent="0.25">
      <c r="A33" s="17" t="s">
        <v>86</v>
      </c>
      <c r="B33" s="17" t="s">
        <v>88</v>
      </c>
      <c r="C33" s="27">
        <v>8</v>
      </c>
      <c r="D33" s="27" t="s">
        <v>37</v>
      </c>
      <c r="E33" s="29" t="s">
        <v>56</v>
      </c>
      <c r="F33" s="19"/>
      <c r="G33" s="19"/>
      <c r="H33" s="29" t="s">
        <v>90</v>
      </c>
      <c r="I33" s="50" t="s">
        <v>57</v>
      </c>
      <c r="J33" s="54" t="s">
        <v>94</v>
      </c>
      <c r="K33" s="27" t="s">
        <v>95</v>
      </c>
      <c r="L33" s="19"/>
      <c r="M33" s="19"/>
      <c r="N33" s="19"/>
      <c r="O33" s="19"/>
      <c r="P33" s="19"/>
      <c r="Q33" s="19"/>
    </row>
    <row r="34" spans="1:17" ht="39.950000000000003" customHeight="1" x14ac:dyDescent="0.25">
      <c r="A34" s="42" t="s">
        <v>113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</row>
    <row r="35" spans="1:17" ht="39.950000000000003" customHeight="1" x14ac:dyDescent="0.25">
      <c r="A35" s="17" t="s">
        <v>86</v>
      </c>
      <c r="B35" s="17" t="s">
        <v>87</v>
      </c>
      <c r="C35" s="27">
        <v>8</v>
      </c>
      <c r="D35" s="27" t="s">
        <v>37</v>
      </c>
      <c r="E35" s="29" t="s">
        <v>61</v>
      </c>
      <c r="F35" s="19"/>
      <c r="G35" s="19"/>
      <c r="H35" s="29" t="s">
        <v>90</v>
      </c>
      <c r="I35" s="19" t="s">
        <v>62</v>
      </c>
      <c r="J35" s="54" t="s">
        <v>94</v>
      </c>
      <c r="K35" s="27" t="s">
        <v>95</v>
      </c>
      <c r="L35" s="19"/>
      <c r="M35" s="19"/>
      <c r="N35" s="19"/>
      <c r="O35" s="19"/>
      <c r="P35" s="19"/>
      <c r="Q35" s="19"/>
    </row>
    <row r="36" spans="1:17" ht="39.950000000000003" customHeight="1" x14ac:dyDescent="0.25">
      <c r="A36" s="17" t="s">
        <v>86</v>
      </c>
      <c r="B36" s="17" t="s">
        <v>88</v>
      </c>
      <c r="C36" s="27">
        <v>8</v>
      </c>
      <c r="D36" s="27" t="s">
        <v>37</v>
      </c>
      <c r="E36" s="29" t="s">
        <v>56</v>
      </c>
      <c r="F36" s="19"/>
      <c r="G36" s="19"/>
      <c r="H36" s="29" t="s">
        <v>90</v>
      </c>
      <c r="I36" s="29" t="s">
        <v>92</v>
      </c>
      <c r="J36" s="53" t="s">
        <v>93</v>
      </c>
      <c r="K36" s="27" t="s">
        <v>95</v>
      </c>
      <c r="L36" s="19"/>
      <c r="M36" s="19"/>
      <c r="N36" s="19"/>
      <c r="O36" s="19"/>
      <c r="P36" s="19"/>
      <c r="Q36" s="19"/>
    </row>
    <row r="37" spans="1:17" ht="39.950000000000003" customHeight="1" x14ac:dyDescent="0.25">
      <c r="A37" s="17" t="s">
        <v>86</v>
      </c>
      <c r="B37" s="17" t="s">
        <v>88</v>
      </c>
      <c r="C37" s="27">
        <v>8</v>
      </c>
      <c r="D37" s="27" t="s">
        <v>37</v>
      </c>
      <c r="E37" s="29" t="s">
        <v>56</v>
      </c>
      <c r="F37" s="19"/>
      <c r="G37" s="19"/>
      <c r="H37" s="29" t="s">
        <v>90</v>
      </c>
      <c r="I37" s="29" t="s">
        <v>92</v>
      </c>
      <c r="J37" s="53" t="s">
        <v>93</v>
      </c>
      <c r="K37" s="27" t="s">
        <v>95</v>
      </c>
      <c r="L37" s="19"/>
      <c r="M37" s="19"/>
      <c r="N37" s="19"/>
      <c r="O37" s="19"/>
      <c r="P37" s="19"/>
      <c r="Q37" s="19"/>
    </row>
    <row r="38" spans="1:17" ht="39.950000000000003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1:17" ht="39.950000000000003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ht="39.950000000000003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7" ht="39.950000000000003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ht="39.950000000000003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7" ht="39.950000000000003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7" ht="39.950000000000003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17" ht="39.950000000000003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17" ht="39.950000000000003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17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1:17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</sheetData>
  <mergeCells count="16">
    <mergeCell ref="A34:Q34"/>
    <mergeCell ref="A22:Q22"/>
    <mergeCell ref="A28:Q28"/>
    <mergeCell ref="A30:Q30"/>
    <mergeCell ref="A1:Q1"/>
    <mergeCell ref="N4:Q4"/>
    <mergeCell ref="N5:Q5"/>
    <mergeCell ref="B5:H5"/>
    <mergeCell ref="J5:M5"/>
    <mergeCell ref="B2:H2"/>
    <mergeCell ref="B3:H3"/>
    <mergeCell ref="B4:H4"/>
    <mergeCell ref="J4:M4"/>
    <mergeCell ref="A7:Q7"/>
    <mergeCell ref="A11:Q11"/>
    <mergeCell ref="A16:Q16"/>
  </mergeCells>
  <dataValidations count="1">
    <dataValidation type="list" allowBlank="1" showInputMessage="1" showErrorMessage="1" sqref="J4 N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2023-09-22T06:18:54Z</dcterms:created>
  <dcterms:modified xsi:type="dcterms:W3CDTF">2023-11-01T06:17:13Z</dcterms:modified>
</cp:coreProperties>
</file>