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ug\Sprint 28\NOVDIGSCR - 2705 Policy generation on CRON\"/>
    </mc:Choice>
  </mc:AlternateContent>
  <bookViews>
    <workbookView xWindow="0" yWindow="0" windowWidth="16815" windowHeight="7020" tabRatio="551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<sst xmlns="http://schemas.openxmlformats.org/spreadsheetml/2006/main" count="122" uniqueCount="85">
  <si>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</si>
  <si>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</si>
  <si>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</si>
  <si>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</si>
  <si>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</si>
  <si>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</si>
  <si>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</si>
  <si>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</si>
  <si>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</si>
  <si>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</si>
  <si>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</si>
  <si>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</si>
  <si>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</si>
  <si>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</si>
  <si>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</si>
  <si>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</si>
  <si>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</si>
  <si>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</si>
  <si>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</si>
  <si>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</si>
  <si>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</si>
  <si>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</si>
  <si>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</si>
  <si>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</si>
  <si>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</si>
  <si>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</si>
  <si>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</si>
  <si>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</si>
  <si>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</si>
  <si>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</si>
  <si>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</si>
  <si>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</si>
  <si>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</si>
  <si>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</si>
  <si>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</si>
  <si>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</si>
  <si>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 </t>
  </si>
  <si>
    <t>Pass</t>
  </si>
  <si>
    <t>SGI</t>
  </si>
  <si>
    <t>NOVDIGITAL</t>
  </si>
  <si>
    <t>Ravi Raj</t>
  </si>
  <si>
    <t>TS_F_ADD_POLICY_GENERATION_01</t>
  </si>
  <si>
    <t>Launch the url  : https://assiststage.shriramgi.com/</t>
  </si>
  <si>
    <t>TS_C_ADD_POLICY_GENERATION_01_001</t>
  </si>
  <si>
    <t>TS_C_ADD_POLICY_GENERATION_01_002</t>
  </si>
  <si>
    <t>TS_C_ADD_POLICY_GENERATION_01_003</t>
  </si>
  <si>
    <t>TS_C_ADD_POLICY_GENERATION_01_004</t>
  </si>
  <si>
    <t>TS_C_ADD_POLICY_GENERATION_01_005</t>
  </si>
  <si>
    <t>TS_C_ADD_POLICY_GENERATION_01_006</t>
  </si>
  <si>
    <t>Verify the policy generation feature is add on Assist car market renewal flow.</t>
  </si>
  <si>
    <t>Verify the policy generation feature is add on Assist car  renewal flow.</t>
  </si>
  <si>
    <t>Verify the Policy generation feature, when user payment is done.</t>
  </si>
  <si>
    <t>Verify the Policy generation feature, before user payment.</t>
  </si>
  <si>
    <t>Verify the policy generation feature, when payment is failure.</t>
  </si>
  <si>
    <t>Verify the policy generation is generate on user screen , simultaneously click generat button in assist.</t>
  </si>
  <si>
    <t>System should add the policy generation CTA in assist car market renewal flow.</t>
  </si>
  <si>
    <t>System should add the policy generation CTA in assist car  renewal flow.</t>
  </si>
  <si>
    <t>System should generate the policy when the payment is done.</t>
  </si>
  <si>
    <t>System should not generate the policy before the payment is done.</t>
  </si>
  <si>
    <t>System should not generate the policy when the payment is failure.</t>
  </si>
  <si>
    <t>System should generate the policy .</t>
  </si>
  <si>
    <t>&lt;Click&gt;</t>
  </si>
  <si>
    <t>Verify the Functionalities of  Policy generation on CRON</t>
  </si>
  <si>
    <t>SC_POLICY_GENERATION_CRON_01</t>
  </si>
  <si>
    <t>TS_F_POLICY_GENERATION_CRON_01</t>
  </si>
  <si>
    <t>SC_POLICY_GENERATION_CRON_01 : To check all the Functionalities of   on all product pages.</t>
  </si>
  <si>
    <t xml:space="preserve">  </t>
  </si>
  <si>
    <t xml:space="preserve">Policy generation on CRON.
</t>
  </si>
  <si>
    <t>Verify the policy should be generate after payment done.</t>
  </si>
  <si>
    <t>Verify the policy should be generate when cron is running.</t>
  </si>
  <si>
    <t>System should be generate the policy after payment done.</t>
  </si>
  <si>
    <t>System should be generate the policy when cron is running.</t>
  </si>
  <si>
    <t>TS_C_ADD_POLICY_GENERATION_01_007</t>
  </si>
  <si>
    <t>TS_C_ADD_POLICY_GENERATION_01_008</t>
  </si>
  <si>
    <t>NOVDIGSCR-2705</t>
  </si>
  <si>
    <t>PASS</t>
  </si>
  <si>
    <t>Ravi</t>
  </si>
  <si>
    <t>System  be generate the policy after payment done.</t>
  </si>
  <si>
    <t>System  be generate the policy when cron is running.</t>
  </si>
  <si>
    <t>System  add the policy generation CTA in assist car market renewal flow.</t>
  </si>
  <si>
    <t>System  add the policy generation CTA in assist car  renewal flow.</t>
  </si>
  <si>
    <t>System  generate the policy when the payment is done.</t>
  </si>
  <si>
    <t>System  not generate the policy before the payment is done.</t>
  </si>
  <si>
    <t>System  not generate the policy when the payment is failure.</t>
  </si>
  <si>
    <t>System  generate the policy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</si>
</sst>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2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2 31" xfId="2"/>
  </cellStyles>
  <dxfs count="4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zoomScale="70" zoomScaleNormal="70" workbookViewId="0">
      <selection activeCell="C22" sqref="C22"/>
    </sheetView>
  </sheetViews>
  <sheetFormatPr defaultRowHeight="15" x14ac:dyDescent="0.3"/>
  <cols>
    <col min="1" max="1" width="12.42578125" style="1" customWidth="1"/>
    <col min="2" max="2" width="41.5703125" style="1" customWidth="1"/>
    <col min="3" max="3" width="70.5703125" style="1" customWidth="1"/>
    <col min="4" max="4" width="9.5703125" style="1" customWidth="1"/>
    <col min="5" max="5" width="52.285156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6" t="s">
        <v>34</v>
      </c>
    </row>
    <row r="3" spans="1:7" x14ac:dyDescent="0.3">
      <c r="F3" s="36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4">
        <v>1</v>
      </c>
      <c r="B9" s="35">
        <v>45526</v>
      </c>
      <c r="C9" s="34"/>
      <c r="D9" s="34" t="s">
        <v>40</v>
      </c>
      <c r="E9" s="34"/>
      <c r="F9" s="34"/>
    </row>
    <row r="10" spans="1:7" ht="30" customHeight="1" x14ac:dyDescent="0.3">
      <c r="A10" s="34"/>
      <c r="B10" s="35"/>
      <c r="C10" s="34"/>
      <c r="D10" s="34"/>
      <c r="E10" s="34"/>
      <c r="F10" s="34"/>
    </row>
    <row r="11" spans="1:7" ht="30" customHeight="1" x14ac:dyDescent="0.3"/>
    <row r="13" spans="1:7" x14ac:dyDescent="0.3">
      <c r="A13" s="45" t="s">
        <v>8</v>
      </c>
      <c r="B13" s="45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0" t="s">
        <v>64</v>
      </c>
      <c r="C16" s="24" t="s">
        <v>62</v>
      </c>
      <c r="D16" s="41" t="s">
        <v>37</v>
      </c>
      <c r="E16" s="42" t="s">
        <v>63</v>
      </c>
      <c r="F16" s="14"/>
    </row>
    <row r="17" spans="1:5" ht="39.950000000000003" customHeight="1" x14ac:dyDescent="0.3">
      <c r="A17" s="9"/>
      <c r="B17" s="39"/>
      <c r="C17" s="39"/>
      <c r="D17" s="39" t="s">
        <v>36</v>
      </c>
      <c r="E17" s="39"/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1"/>
  <sheetViews>
    <sheetView tabSelected="1" zoomScale="70" zoomScaleNormal="70" workbookViewId="0">
      <selection activeCell="I8" sqref="I8:I15"/>
    </sheetView>
  </sheetViews>
  <sheetFormatPr defaultColWidth="8.85546875" defaultRowHeight="15" x14ac:dyDescent="0.3"/>
  <cols>
    <col min="1" max="1" width="36.5703125" style="22" customWidth="1"/>
    <col min="2" max="2" width="40.5703125" style="22" customWidth="1"/>
    <col min="3" max="3" width="8.5703125" style="22" customWidth="1"/>
    <col min="4" max="4" width="19.28515625" style="22" customWidth="1"/>
    <col min="5" max="5" width="53.42578125" style="38" customWidth="1"/>
    <col min="6" max="6" width="10" style="37" customWidth="1"/>
    <col min="7" max="7" width="13.42578125" style="37" customWidth="1"/>
    <col min="8" max="8" width="61.42578125" style="38" customWidth="1"/>
    <col min="9" max="9" width="59.5703125" style="25" customWidth="1"/>
    <col min="10" max="12" width="19.85546875" style="22" customWidth="1"/>
    <col min="13" max="13" width="19.28515625" style="22" customWidth="1"/>
    <col min="14" max="14" width="19.5703125" style="33" customWidth="1"/>
    <col min="15" max="15" width="24.42578125" style="33" customWidth="1"/>
    <col min="16" max="16" width="22.42578125" style="33" customWidth="1"/>
    <col min="17" max="17" width="29.85546875" style="33" customWidth="1"/>
    <col min="18" max="16384" width="8.85546875" style="10"/>
  </cols>
  <sheetData>
    <row r="1" spans="1:17" ht="24.95" customHeight="1" x14ac:dyDescent="0.3">
      <c r="A1" s="57" t="s">
        <v>20</v>
      </c>
      <c r="B1" s="57"/>
      <c r="C1" s="57"/>
      <c r="D1" s="57"/>
      <c r="E1" s="57"/>
      <c r="F1" s="57"/>
      <c r="G1" s="57"/>
      <c r="H1" s="57"/>
      <c r="I1" s="52" t="s">
        <v>19</v>
      </c>
      <c r="J1" s="53"/>
      <c r="K1" s="53"/>
      <c r="L1" s="53"/>
      <c r="M1" s="53"/>
      <c r="N1" s="53"/>
      <c r="O1" s="53"/>
      <c r="P1" s="53"/>
      <c r="Q1" s="53"/>
    </row>
    <row r="2" spans="1:17" s="11" customFormat="1" ht="24.95" customHeight="1" x14ac:dyDescent="0.25">
      <c r="A2" s="20" t="s">
        <v>32</v>
      </c>
      <c r="B2" s="58" t="s">
        <v>39</v>
      </c>
      <c r="C2" s="59"/>
      <c r="D2" s="59"/>
      <c r="E2" s="59"/>
      <c r="F2" s="59"/>
      <c r="G2" s="59"/>
      <c r="H2" s="60"/>
      <c r="I2" s="23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58" t="s">
        <v>38</v>
      </c>
      <c r="C3" s="59"/>
      <c r="D3" s="59"/>
      <c r="E3" s="59"/>
      <c r="F3" s="59"/>
      <c r="G3" s="59"/>
      <c r="H3" s="60"/>
      <c r="I3" s="23"/>
      <c r="J3" s="28"/>
      <c r="K3" s="28"/>
      <c r="L3" s="28"/>
      <c r="M3" s="29"/>
      <c r="N3" s="28"/>
      <c r="O3" s="28"/>
      <c r="P3" s="28"/>
      <c r="Q3" s="29"/>
    </row>
    <row r="4" spans="1:17" s="12" customFormat="1" ht="24.95" customHeight="1" thickBot="1" x14ac:dyDescent="0.35">
      <c r="A4" s="20" t="s">
        <v>17</v>
      </c>
      <c r="B4" s="58" t="s">
        <v>67</v>
      </c>
      <c r="C4" s="59"/>
      <c r="D4" s="59"/>
      <c r="E4" s="59"/>
      <c r="F4" s="59"/>
      <c r="G4" s="59"/>
      <c r="H4" s="60"/>
      <c r="I4" s="26" t="s">
        <v>18</v>
      </c>
      <c r="J4" s="54"/>
      <c r="K4" s="55"/>
      <c r="L4" s="56"/>
      <c r="M4" s="30"/>
      <c r="N4" s="54"/>
      <c r="O4" s="55"/>
      <c r="P4" s="56"/>
      <c r="Q4" s="30"/>
    </row>
    <row r="5" spans="1:17" s="12" customFormat="1" ht="24.95" customHeight="1" thickBot="1" x14ac:dyDescent="0.35">
      <c r="A5" s="20" t="s">
        <v>24</v>
      </c>
      <c r="B5" s="58" t="s">
        <v>42</v>
      </c>
      <c r="C5" s="59"/>
      <c r="D5" s="59"/>
      <c r="E5" s="59"/>
      <c r="F5" s="59"/>
      <c r="G5" s="59"/>
      <c r="H5" s="60"/>
      <c r="I5" s="27"/>
      <c r="J5" s="49" t="s">
        <v>30</v>
      </c>
      <c r="K5" s="50"/>
      <c r="L5" s="50"/>
      <c r="M5" s="51"/>
      <c r="N5" s="49" t="s">
        <v>35</v>
      </c>
      <c r="O5" s="50"/>
      <c r="P5" s="50"/>
      <c r="Q5" s="51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1" t="s">
        <v>4</v>
      </c>
      <c r="N6" s="15" t="s">
        <v>31</v>
      </c>
      <c r="O6" s="15" t="s">
        <v>29</v>
      </c>
      <c r="P6" s="15" t="s">
        <v>0</v>
      </c>
      <c r="Q6" s="31" t="s">
        <v>4</v>
      </c>
    </row>
    <row r="7" spans="1:17" ht="24.95" customHeight="1" x14ac:dyDescent="0.3">
      <c r="A7" s="46" t="s">
        <v>65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/>
    </row>
    <row r="8" spans="1:17" ht="39.950000000000003" customHeight="1" x14ac:dyDescent="0.3">
      <c r="A8" s="40" t="s">
        <v>41</v>
      </c>
      <c r="B8" s="8" t="s">
        <v>43</v>
      </c>
      <c r="C8" s="8">
        <v>28</v>
      </c>
      <c r="D8" s="21" t="s">
        <v>74</v>
      </c>
      <c r="E8" s="43" t="s">
        <v>68</v>
      </c>
      <c r="F8" s="43"/>
      <c r="G8" s="44"/>
      <c r="H8" s="43" t="s">
        <v>70</v>
      </c>
      <c r="I8" s="43" t="s">
        <v>77</v>
      </c>
      <c r="J8" s="32" t="s">
        <v>75</v>
      </c>
      <c r="K8" s="32" t="s">
        <v>76</v>
      </c>
      <c r="L8" s="61">
        <v>45527</v>
      </c>
      <c r="M8" s="21"/>
      <c r="N8" s="32"/>
      <c r="O8" s="32"/>
      <c r="P8" s="32"/>
      <c r="Q8" s="21"/>
    </row>
    <row r="9" spans="1:17" ht="39.950000000000003" customHeight="1" x14ac:dyDescent="0.3">
      <c r="A9" s="40" t="s">
        <v>41</v>
      </c>
      <c r="B9" s="8" t="s">
        <v>44</v>
      </c>
      <c r="C9" s="8">
        <v>28</v>
      </c>
      <c r="D9" s="21" t="s">
        <v>74</v>
      </c>
      <c r="E9" s="43" t="s">
        <v>69</v>
      </c>
      <c r="F9" s="43"/>
      <c r="G9" s="44"/>
      <c r="H9" s="43" t="s">
        <v>71</v>
      </c>
      <c r="I9" s="43" t="s">
        <v>78</v>
      </c>
      <c r="J9" s="32" t="s">
        <v>75</v>
      </c>
      <c r="K9" s="32" t="s">
        <v>76</v>
      </c>
      <c r="L9" s="61">
        <v>45527</v>
      </c>
      <c r="M9" s="21"/>
      <c r="N9" s="32"/>
      <c r="O9" s="32"/>
      <c r="P9" s="32"/>
      <c r="Q9" s="21"/>
    </row>
    <row r="10" spans="1:17" ht="39.950000000000003" customHeight="1" x14ac:dyDescent="0.3">
      <c r="A10" s="40" t="s">
        <v>41</v>
      </c>
      <c r="B10" s="8" t="s">
        <v>45</v>
      </c>
      <c r="C10" s="8">
        <v>28</v>
      </c>
      <c r="D10" s="21" t="s">
        <v>74</v>
      </c>
      <c r="E10" s="43" t="s">
        <v>49</v>
      </c>
      <c r="F10" s="43"/>
      <c r="G10" s="44" t="s">
        <v>61</v>
      </c>
      <c r="H10" s="43" t="s">
        <v>55</v>
      </c>
      <c r="I10" s="43" t="s">
        <v>79</v>
      </c>
      <c r="J10" s="32" t="s">
        <v>75</v>
      </c>
      <c r="K10" s="32" t="s">
        <v>76</v>
      </c>
      <c r="L10" s="61">
        <v>45527</v>
      </c>
      <c r="M10" s="21"/>
      <c r="N10" s="32"/>
      <c r="O10" s="32"/>
      <c r="P10" s="32"/>
      <c r="Q10" s="21"/>
    </row>
    <row r="11" spans="1:17" ht="39.950000000000003" customHeight="1" x14ac:dyDescent="0.3">
      <c r="A11" s="40" t="s">
        <v>41</v>
      </c>
      <c r="B11" s="8" t="s">
        <v>46</v>
      </c>
      <c r="C11" s="8">
        <v>28</v>
      </c>
      <c r="D11" s="21" t="s">
        <v>74</v>
      </c>
      <c r="E11" s="43" t="s">
        <v>50</v>
      </c>
      <c r="F11" s="43" t="s">
        <v>66</v>
      </c>
      <c r="G11" s="44" t="s">
        <v>61</v>
      </c>
      <c r="H11" s="43" t="s">
        <v>56</v>
      </c>
      <c r="I11" s="43" t="s">
        <v>80</v>
      </c>
      <c r="J11" s="32" t="s">
        <v>75</v>
      </c>
      <c r="K11" s="32" t="s">
        <v>76</v>
      </c>
      <c r="L11" s="61">
        <v>45527</v>
      </c>
      <c r="M11" s="21"/>
      <c r="N11" s="32"/>
      <c r="O11" s="32"/>
      <c r="P11" s="32"/>
      <c r="Q11" s="21"/>
    </row>
    <row r="12" spans="1:17" ht="36" customHeight="1" x14ac:dyDescent="0.3">
      <c r="A12" s="40" t="s">
        <v>41</v>
      </c>
      <c r="B12" s="8" t="s">
        <v>47</v>
      </c>
      <c r="C12" s="8">
        <v>28</v>
      </c>
      <c r="D12" s="21" t="s">
        <v>74</v>
      </c>
      <c r="E12" s="43" t="s">
        <v>51</v>
      </c>
      <c r="F12" s="43"/>
      <c r="G12" s="44" t="s">
        <v>61</v>
      </c>
      <c r="H12" s="43" t="s">
        <v>57</v>
      </c>
      <c r="I12" s="43" t="s">
        <v>81</v>
      </c>
      <c r="J12" s="32" t="s">
        <v>75</v>
      </c>
      <c r="K12" s="32" t="s">
        <v>76</v>
      </c>
      <c r="L12" s="61">
        <v>45527</v>
      </c>
      <c r="M12" s="21"/>
      <c r="N12" s="21"/>
      <c r="O12" s="21"/>
      <c r="P12" s="21"/>
      <c r="Q12" s="21"/>
    </row>
    <row r="13" spans="1:17" ht="39.950000000000003" customHeight="1" x14ac:dyDescent="0.3">
      <c r="A13" s="40" t="s">
        <v>41</v>
      </c>
      <c r="B13" s="8" t="s">
        <v>48</v>
      </c>
      <c r="C13" s="8">
        <v>28</v>
      </c>
      <c r="D13" s="21" t="s">
        <v>74</v>
      </c>
      <c r="E13" s="43" t="s">
        <v>52</v>
      </c>
      <c r="F13" s="43"/>
      <c r="G13" s="44" t="s">
        <v>61</v>
      </c>
      <c r="H13" s="43" t="s">
        <v>58</v>
      </c>
      <c r="I13" s="43" t="s">
        <v>82</v>
      </c>
      <c r="J13" s="32" t="s">
        <v>75</v>
      </c>
      <c r="K13" s="32" t="s">
        <v>76</v>
      </c>
      <c r="L13" s="61">
        <v>45527</v>
      </c>
      <c r="M13" s="21"/>
      <c r="N13" s="21"/>
      <c r="O13" s="21"/>
      <c r="P13" s="21"/>
      <c r="Q13" s="21"/>
    </row>
    <row r="14" spans="1:17" ht="39.950000000000003" customHeight="1" x14ac:dyDescent="0.3">
      <c r="A14" s="40" t="s">
        <v>41</v>
      </c>
      <c r="B14" s="8" t="s">
        <v>72</v>
      </c>
      <c r="C14" s="8">
        <v>28</v>
      </c>
      <c r="D14" s="21" t="s">
        <v>74</v>
      </c>
      <c r="E14" s="43" t="s">
        <v>53</v>
      </c>
      <c r="F14" s="43"/>
      <c r="G14" s="44" t="s">
        <v>61</v>
      </c>
      <c r="H14" s="43" t="s">
        <v>59</v>
      </c>
      <c r="I14" s="43" t="s">
        <v>83</v>
      </c>
      <c r="J14" s="32" t="s">
        <v>75</v>
      </c>
      <c r="K14" s="32" t="s">
        <v>76</v>
      </c>
      <c r="L14" s="61">
        <v>45527</v>
      </c>
      <c r="M14" s="21"/>
      <c r="N14" s="32"/>
      <c r="O14" s="32"/>
      <c r="P14" s="32"/>
      <c r="Q14" s="21"/>
    </row>
    <row r="15" spans="1:17" ht="64.5" customHeight="1" x14ac:dyDescent="0.3">
      <c r="A15" s="40" t="s">
        <v>41</v>
      </c>
      <c r="B15" s="8" t="s">
        <v>73</v>
      </c>
      <c r="C15" s="8">
        <v>28</v>
      </c>
      <c r="D15" s="21" t="s">
        <v>74</v>
      </c>
      <c r="E15" s="43" t="s">
        <v>54</v>
      </c>
      <c r="F15" s="43"/>
      <c r="G15" s="44" t="s">
        <v>61</v>
      </c>
      <c r="H15" s="43" t="s">
        <v>60</v>
      </c>
      <c r="I15" s="43" t="s">
        <v>84</v>
      </c>
      <c r="J15" s="32" t="s">
        <v>75</v>
      </c>
      <c r="K15" s="32" t="s">
        <v>76</v>
      </c>
      <c r="L15" s="61">
        <v>45527</v>
      </c>
      <c r="M15" s="21"/>
      <c r="N15" s="21"/>
      <c r="O15" s="21"/>
      <c r="P15" s="21"/>
      <c r="Q15" s="21"/>
    </row>
    <row r="16" spans="1:17" ht="12" customHeight="1" x14ac:dyDescent="0.3">
      <c r="E16" s="22"/>
    </row>
    <row r="17" spans="5:5" x14ac:dyDescent="0.3">
      <c r="E17" s="22"/>
    </row>
    <row r="18" spans="5:5" x14ac:dyDescent="0.3">
      <c r="E18" s="22"/>
    </row>
    <row r="19" spans="5:5" x14ac:dyDescent="0.3">
      <c r="E19" s="22"/>
    </row>
    <row r="20" spans="5:5" x14ac:dyDescent="0.3">
      <c r="E20" s="22"/>
    </row>
    <row r="21" spans="5:5" x14ac:dyDescent="0.3">
      <c r="E21" s="22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15">
    <cfRule type="containsText" dxfId="3" priority="13" stopIfTrue="1" operator="containsText" text="FAIL">
      <formula>NOT(ISERROR(SEARCH("FAIL",J8)))</formula>
    </cfRule>
  </conditionalFormatting>
  <conditionalFormatting sqref="N8:N11">
    <cfRule type="containsText" dxfId="1" priority="11" stopIfTrue="1" operator="containsText" text="FAIL">
      <formula>NOT(ISERROR(SEARCH("FAIL",N8)))</formula>
    </cfRule>
  </conditionalFormatting>
  <conditionalFormatting sqref="N14">
    <cfRule type="containsText" dxfId="0" priority="5" stopIfTrue="1" operator="containsText" text="FAIL">
      <formula>NOT(ISERROR(SEARCH("FAIL",N14)))</formula>
    </cfRule>
  </conditionalFormatting>
  <dataValidations count="3">
    <dataValidation type="list" allowBlank="1" showInputMessage="1" showErrorMessage="1" sqref="J8:J15 N14 N8:N11">
      <formula1>"PASS,FAIL,- -"</formula1>
    </dataValidation>
    <dataValidation type="list" allowBlank="1" showInputMessage="1" showErrorMessage="1" sqref="J65377:L65377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2024-09-03T10:57:09Z</dcterms:modified>
</cp:coreProperties>
</file>