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ug\Sprint 28\NOVDIGSCR - 2728 Digilocker for Motor aid and GCCV, PCCV\"/>
    </mc:Choice>
  </mc:AlternateContent>
  <bookViews>
    <workbookView xWindow="0" yWindow="0" windowWidth="20490" windowHeight="7020" tabRatio="638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<sst xmlns="http://schemas.openxmlformats.org/spreadsheetml/2006/main" count="707" uniqueCount="111">
  <si>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</si>
  <si>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</si>
  <si>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</si>
  <si>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</si>
  <si>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</si>
  <si>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</si>
  <si>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</si>
  <si>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</si>
  <si>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</si>
  <si>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</si>
  <si>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</si>
  <si>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</si>
  <si>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</si>
  <si>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</si>
  <si>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</si>
  <si>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</si>
  <si>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</si>
  <si>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</si>
  <si>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</si>
  <si>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</si>
  <si>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</si>
  <si>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</si>
  <si>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</si>
  <si>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</si>
  <si>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</si>
  <si>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</si>
  <si>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</si>
  <si>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</si>
  <si>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</si>
  <si>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</si>
  <si>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</si>
  <si>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</si>
  <si>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</si>
  <si>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</si>
  <si>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</si>
  <si>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</si>
  <si>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</si>
  <si>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</si>
  <si>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</si>
  <si>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</si>
  <si>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</si>
  <si>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</si>
  <si>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</si>
  <si>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</si>
  <si>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</si>
  <si>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</si>
  <si>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 xml:space="preserve">SGI 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</si>
  <si>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</si>
  <si>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</si>
  <si>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</si>
  <si>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</si>
  <si>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</si>
  <si>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</si>
  <si>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</si>
  <si>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</si>
  <si>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</si>
  <si>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verify with Digilocker Popup.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</si>
  <si>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</si>
  <si>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</si>
  <si>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</si>
  <si>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</si>
  <si>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</si>
  <si>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</si>
  <si>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</si>
  <si>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</si>
  <si>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</si>
  <si>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Step 25</t>
  </si>
  <si>
    <t>Step 26</t>
  </si>
  <si>
    <t>Step 27</t>
  </si>
  <si>
    <t>verify with Aadhar Card field .</t>
  </si>
  <si>
    <t>System   should  accept the user entered input.</t>
  </si>
  <si>
    <t>Digilocker for Motor aid and GCCV, PCCV.</t>
  </si>
  <si>
    <t>SC_DigiLocker_AID_GCCV_PCCV_001</t>
  </si>
  <si>
    <t>TS_F_DigiLocker_AID_GCCV_PCCV_001</t>
  </si>
  <si>
    <t>NOVDIGSCR - 2728</t>
  </si>
  <si>
    <t>Verify the aadhar first name field.</t>
  </si>
  <si>
    <t>Verify the aadhar second name field.</t>
  </si>
  <si>
    <t>To check functionality of "Veichle Owner(Name as per RC)" text Box.</t>
  </si>
  <si>
    <t>To Check the functionality of " Company Name " Field.
Note : Only it enable ,If customer choose the Registration Under Company on Screen 1.</t>
  </si>
  <si>
    <t>To check functionality of "Mobile Number" Field.</t>
  </si>
  <si>
    <t>To check functionality of "Email" Field.</t>
  </si>
  <si>
    <t>To check the functionality of "Address 1"  Field.</t>
  </si>
  <si>
    <t>To check the functionality of "Address 2"  Field.</t>
  </si>
  <si>
    <t>To check the functionality of "Pincode"  Field.</t>
  </si>
  <si>
    <t>To check the functionality of "Select City" Field.</t>
  </si>
  <si>
    <t>To check the functionality of "State" Text Field.</t>
  </si>
  <si>
    <t>To check the functionality of "Document type" TextBox</t>
  </si>
  <si>
    <t>To check the functionlaity of "Pan number"</t>
  </si>
  <si>
    <t>To check the functionlaity of "DOB" date picker</t>
  </si>
  <si>
    <t>To check the functionality of field "Nominee Name"  in Nominee details.</t>
  </si>
  <si>
    <t>To check the functionality of  "Nominee Relationship" dropdown</t>
  </si>
  <si>
    <t>To check the functionality of "Nominee Age" Field.</t>
  </si>
  <si>
    <t>To check the functionality of "Continue" in Schedule of Premium Screen</t>
  </si>
  <si>
    <t>To Check the Ckyc verify failure popup.</t>
  </si>
  <si>
    <t>To check the funtionality of Skip for now button.</t>
  </si>
  <si>
    <t>To check the funtionality of Retry Ckyc Search button.</t>
  </si>
  <si>
    <t>To check the funtionality of Verify policy details screen, continue button.</t>
  </si>
  <si>
    <t>verify with upload document CTA.</t>
  </si>
  <si>
    <t>To check the Verify with Digi locker CTA.</t>
  </si>
  <si>
    <t>To check the cersai form all details are fetched from digi locker</t>
  </si>
  <si>
    <t>SC_DigiLocker_AID_GCCV_PCCV_001  : To check  the digilocker integration changes  Pccv.</t>
  </si>
  <si>
    <t>SC_DigiLocker_AID_GCCV_PCCV_001  : To check  the digilocker integration changes  Gccv.</t>
  </si>
  <si>
    <t xml:space="preserve">SC_DigiLocker_AID_GCCV_PCCV_001  : To check  the digilocker integration changes  in aid. </t>
  </si>
  <si>
    <t>TS_F_DigiLocker_AID_GCCV_PCCV_002</t>
  </si>
  <si>
    <t>TS_F_DigiLocker_AID_GCCV_PCCV_003</t>
  </si>
  <si>
    <t>SC_DigiLocker_AID_GCCV_PCCV_002</t>
  </si>
  <si>
    <t>SC_DigiLocker_AID_GCCV_PCCV_003</t>
  </si>
  <si>
    <t>Verify  the functionality of digilocker integration in Motor aid .</t>
  </si>
  <si>
    <t>Verify  the functionality of digilocker integration in PCCV .</t>
  </si>
  <si>
    <t>Verify  the functionality of digilocker integration in GCCV .</t>
  </si>
  <si>
    <t>System     accept the user entered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</si>
</sst>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71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6" fillId="0" borderId="0" xfId="4" applyAlignment="1">
      <alignment wrapText="1"/>
    </xf>
    <xf numFmtId="0" fontId="16" fillId="0" borderId="1" xfId="4" applyBorder="1" applyAlignment="1">
      <alignment wrapText="1"/>
    </xf>
    <xf numFmtId="0" fontId="16" fillId="0" borderId="1" xfId="4" applyBorder="1"/>
    <xf numFmtId="0" fontId="1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33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abSelected="1" zoomScale="106" zoomScaleNormal="106" workbookViewId="0">
      <selection activeCell="C16" sqref="C16:C18"/>
    </sheetView>
  </sheetViews>
  <sheetFormatPr defaultRowHeight="15" x14ac:dyDescent="0.3"/>
  <cols>
    <col min="1" max="1" width="13.5703125" style="1" customWidth="1"/>
    <col min="2" max="2" width="39.7109375" style="1" customWidth="1"/>
    <col min="3" max="3" width="61.85546875" style="35" bestFit="1" customWidth="1"/>
    <col min="4" max="4" width="11.85546875" style="1" customWidth="1"/>
    <col min="5" max="5" width="40.425781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45523</v>
      </c>
      <c r="C9" s="38"/>
      <c r="D9" s="32" t="s">
        <v>41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55" t="s">
        <v>8</v>
      </c>
      <c r="B13" s="55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39.950000000000003" customHeight="1" x14ac:dyDescent="0.3">
      <c r="A16" s="5">
        <v>1</v>
      </c>
      <c r="B16" s="19" t="s">
        <v>73</v>
      </c>
      <c r="C16" s="40" t="s">
        <v>107</v>
      </c>
      <c r="D16" s="42" t="s">
        <v>40</v>
      </c>
      <c r="E16" s="20" t="s">
        <v>72</v>
      </c>
      <c r="F16" s="12"/>
    </row>
    <row r="17" spans="1:6" ht="39.950000000000003" customHeight="1" x14ac:dyDescent="0.3">
      <c r="A17" s="5">
        <v>2</v>
      </c>
      <c r="B17" s="19" t="s">
        <v>103</v>
      </c>
      <c r="C17" s="40" t="s">
        <v>108</v>
      </c>
      <c r="D17" s="42" t="s">
        <v>40</v>
      </c>
      <c r="E17" s="20" t="s">
        <v>105</v>
      </c>
      <c r="F17" s="12"/>
    </row>
    <row r="18" spans="1:6" ht="39.950000000000003" customHeight="1" x14ac:dyDescent="0.3">
      <c r="A18" s="5">
        <v>3</v>
      </c>
      <c r="B18" s="19" t="s">
        <v>104</v>
      </c>
      <c r="C18" s="40" t="s">
        <v>109</v>
      </c>
      <c r="D18" s="42" t="s">
        <v>40</v>
      </c>
      <c r="E18" s="20" t="s">
        <v>106</v>
      </c>
      <c r="F18" s="12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0"/>
  <sheetViews>
    <sheetView topLeftCell="A56" zoomScale="70" zoomScaleNormal="70" workbookViewId="0">
      <selection activeCell="L64" sqref="L64:L90"/>
    </sheetView>
  </sheetViews>
  <sheetFormatPr defaultColWidth="8.85546875" defaultRowHeight="15" x14ac:dyDescent="0.3"/>
  <cols>
    <col min="1" max="1" width="39.42578125" style="21" customWidth="1"/>
    <col min="2" max="2" width="12.140625" style="21" customWidth="1"/>
    <col min="3" max="3" width="11.85546875" style="21" customWidth="1"/>
    <col min="4" max="4" width="24" style="21" customWidth="1"/>
    <col min="5" max="5" width="58.7109375" style="24" customWidth="1"/>
    <col min="6" max="6" width="17.42578125" style="6" customWidth="1"/>
    <col min="7" max="7" width="12.7109375" style="21" customWidth="1"/>
    <col min="8" max="9" width="51.285156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67" t="s">
        <v>20</v>
      </c>
      <c r="B1" s="67"/>
      <c r="C1" s="67"/>
      <c r="D1" s="67"/>
      <c r="E1" s="67"/>
      <c r="F1" s="67"/>
      <c r="G1" s="67"/>
      <c r="H1" s="67"/>
      <c r="I1" s="62" t="s">
        <v>19</v>
      </c>
      <c r="J1" s="63"/>
      <c r="K1" s="63"/>
      <c r="L1" s="63"/>
      <c r="M1" s="63"/>
      <c r="N1" s="63"/>
      <c r="O1" s="63"/>
      <c r="P1" s="63"/>
      <c r="Q1" s="63"/>
    </row>
    <row r="2" spans="1:17" s="8" customFormat="1" ht="24.95" customHeight="1" x14ac:dyDescent="0.25">
      <c r="A2" s="18" t="s">
        <v>32</v>
      </c>
      <c r="B2" s="68" t="s">
        <v>42</v>
      </c>
      <c r="C2" s="69"/>
      <c r="D2" s="69"/>
      <c r="E2" s="69"/>
      <c r="F2" s="69"/>
      <c r="G2" s="69"/>
      <c r="H2" s="70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68" t="s">
        <v>46</v>
      </c>
      <c r="C3" s="69"/>
      <c r="D3" s="69"/>
      <c r="E3" s="69"/>
      <c r="F3" s="69"/>
      <c r="G3" s="69"/>
      <c r="H3" s="70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68" t="s">
        <v>71</v>
      </c>
      <c r="C4" s="69"/>
      <c r="D4" s="69"/>
      <c r="E4" s="69"/>
      <c r="F4" s="69"/>
      <c r="G4" s="69"/>
      <c r="H4" s="70"/>
      <c r="I4" s="25" t="s">
        <v>18</v>
      </c>
      <c r="J4" s="64"/>
      <c r="K4" s="65"/>
      <c r="L4" s="66"/>
      <c r="M4" s="29"/>
      <c r="N4" s="64"/>
      <c r="O4" s="65"/>
      <c r="P4" s="66"/>
      <c r="Q4" s="29"/>
    </row>
    <row r="5" spans="1:17" s="9" customFormat="1" ht="24.95" customHeight="1" thickBot="1" x14ac:dyDescent="0.35">
      <c r="A5" s="18" t="s">
        <v>24</v>
      </c>
      <c r="B5" s="68"/>
      <c r="C5" s="69"/>
      <c r="D5" s="69"/>
      <c r="E5" s="69"/>
      <c r="F5" s="69"/>
      <c r="G5" s="69"/>
      <c r="H5" s="70"/>
      <c r="I5" s="26"/>
      <c r="J5" s="59" t="s">
        <v>30</v>
      </c>
      <c r="K5" s="60"/>
      <c r="L5" s="60"/>
      <c r="M5" s="61"/>
      <c r="N5" s="59" t="s">
        <v>35</v>
      </c>
      <c r="O5" s="60"/>
      <c r="P5" s="60"/>
      <c r="Q5" s="61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56" t="s">
        <v>102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8"/>
    </row>
    <row r="8" spans="1:17" ht="39.950000000000003" customHeight="1" x14ac:dyDescent="0.3">
      <c r="A8" s="45" t="s">
        <v>73</v>
      </c>
      <c r="B8" s="5" t="s">
        <v>36</v>
      </c>
      <c r="C8" s="5">
        <v>28</v>
      </c>
      <c r="D8" s="46" t="s">
        <v>74</v>
      </c>
      <c r="E8" s="54" t="s">
        <v>77</v>
      </c>
      <c r="F8" s="23"/>
      <c r="G8" s="52"/>
      <c r="H8" s="23" t="s">
        <v>70</v>
      </c>
      <c r="I8" s="23" t="s">
        <v>110</v>
      </c>
      <c r="J8" s="47" t="s">
        <v>40</v>
      </c>
      <c r="K8" s="47" t="s">
        <v>43</v>
      </c>
      <c r="L8" s="43">
        <v>45527</v>
      </c>
      <c r="M8" s="46"/>
      <c r="N8" s="47"/>
      <c r="O8" s="47"/>
      <c r="P8" s="46"/>
      <c r="Q8" s="46"/>
    </row>
    <row r="9" spans="1:17" ht="51.75" customHeight="1" x14ac:dyDescent="0.3">
      <c r="A9" s="45" t="s">
        <v>73</v>
      </c>
      <c r="B9" s="5" t="s">
        <v>37</v>
      </c>
      <c r="C9" s="5">
        <v>28</v>
      </c>
      <c r="D9" s="46" t="s">
        <v>74</v>
      </c>
      <c r="E9" s="54" t="s">
        <v>78</v>
      </c>
      <c r="F9" s="23"/>
      <c r="G9" s="52"/>
      <c r="H9" s="23" t="s">
        <v>70</v>
      </c>
      <c r="I9" s="23" t="s">
        <v>110</v>
      </c>
      <c r="J9" s="47" t="s">
        <v>40</v>
      </c>
      <c r="K9" s="47" t="s">
        <v>43</v>
      </c>
      <c r="L9" s="43">
        <v>45527</v>
      </c>
      <c r="M9" s="46"/>
      <c r="N9" s="47"/>
      <c r="O9" s="47"/>
      <c r="P9" s="46"/>
      <c r="Q9" s="46"/>
    </row>
    <row r="10" spans="1:17" ht="39.950000000000003" customHeight="1" x14ac:dyDescent="0.3">
      <c r="A10" s="45" t="s">
        <v>73</v>
      </c>
      <c r="B10" s="5" t="s">
        <v>38</v>
      </c>
      <c r="C10" s="5">
        <v>28</v>
      </c>
      <c r="D10" s="46" t="s">
        <v>74</v>
      </c>
      <c r="E10" s="54" t="s">
        <v>79</v>
      </c>
      <c r="F10" s="23"/>
      <c r="G10" s="52"/>
      <c r="H10" s="23" t="s">
        <v>70</v>
      </c>
      <c r="I10" s="23" t="s">
        <v>110</v>
      </c>
      <c r="J10" s="47" t="s">
        <v>40</v>
      </c>
      <c r="K10" s="47" t="s">
        <v>43</v>
      </c>
      <c r="L10" s="43">
        <v>45527</v>
      </c>
      <c r="M10" s="46"/>
      <c r="N10" s="47"/>
      <c r="O10" s="47"/>
      <c r="P10" s="46"/>
      <c r="Q10" s="46"/>
    </row>
    <row r="11" spans="1:17" ht="39.950000000000003" customHeight="1" x14ac:dyDescent="0.3">
      <c r="A11" s="45" t="s">
        <v>73</v>
      </c>
      <c r="B11" s="5" t="s">
        <v>39</v>
      </c>
      <c r="C11" s="5">
        <v>28</v>
      </c>
      <c r="D11" s="46" t="s">
        <v>74</v>
      </c>
      <c r="E11" s="54" t="s">
        <v>80</v>
      </c>
      <c r="F11" s="23"/>
      <c r="G11" s="52"/>
      <c r="H11" s="23" t="s">
        <v>70</v>
      </c>
      <c r="I11" s="23" t="s">
        <v>110</v>
      </c>
      <c r="J11" s="47" t="s">
        <v>40</v>
      </c>
      <c r="K11" s="47" t="s">
        <v>43</v>
      </c>
      <c r="L11" s="43">
        <v>45527</v>
      </c>
      <c r="M11" s="46"/>
      <c r="N11" s="47"/>
      <c r="O11" s="47"/>
      <c r="P11" s="46"/>
      <c r="Q11" s="46"/>
    </row>
    <row r="12" spans="1:17" ht="39.950000000000003" customHeight="1" x14ac:dyDescent="0.3">
      <c r="A12" s="45" t="s">
        <v>73</v>
      </c>
      <c r="B12" s="5" t="s">
        <v>44</v>
      </c>
      <c r="C12" s="5">
        <v>28</v>
      </c>
      <c r="D12" s="46" t="s">
        <v>74</v>
      </c>
      <c r="E12" s="54" t="s">
        <v>81</v>
      </c>
      <c r="F12" s="23"/>
      <c r="G12" s="52"/>
      <c r="H12" s="23" t="s">
        <v>70</v>
      </c>
      <c r="I12" s="23" t="s">
        <v>110</v>
      </c>
      <c r="J12" s="47" t="s">
        <v>40</v>
      </c>
      <c r="K12" s="47" t="s">
        <v>43</v>
      </c>
      <c r="L12" s="43">
        <v>45527</v>
      </c>
      <c r="M12" s="46"/>
      <c r="N12" s="47"/>
      <c r="O12" s="47"/>
      <c r="P12" s="46"/>
      <c r="Q12" s="46"/>
    </row>
    <row r="13" spans="1:17" ht="39.950000000000003" customHeight="1" x14ac:dyDescent="0.3">
      <c r="A13" s="45" t="s">
        <v>73</v>
      </c>
      <c r="B13" s="5" t="s">
        <v>45</v>
      </c>
      <c r="C13" s="5">
        <v>28</v>
      </c>
      <c r="D13" s="46" t="s">
        <v>74</v>
      </c>
      <c r="E13" s="54" t="s">
        <v>82</v>
      </c>
      <c r="F13" s="23"/>
      <c r="G13" s="44"/>
      <c r="H13" s="23" t="s">
        <v>70</v>
      </c>
      <c r="I13" s="23" t="s">
        <v>110</v>
      </c>
      <c r="J13" s="47" t="s">
        <v>40</v>
      </c>
      <c r="K13" s="47" t="s">
        <v>43</v>
      </c>
      <c r="L13" s="43">
        <v>45527</v>
      </c>
      <c r="M13" s="46"/>
      <c r="N13" s="47"/>
      <c r="O13" s="47"/>
      <c r="P13" s="47"/>
      <c r="Q13" s="46"/>
    </row>
    <row r="14" spans="1:17" ht="39.950000000000003" customHeight="1" x14ac:dyDescent="0.3">
      <c r="A14" s="45" t="s">
        <v>73</v>
      </c>
      <c r="B14" s="5" t="s">
        <v>47</v>
      </c>
      <c r="C14" s="5">
        <v>28</v>
      </c>
      <c r="D14" s="46" t="s">
        <v>74</v>
      </c>
      <c r="E14" s="54" t="s">
        <v>83</v>
      </c>
      <c r="F14" s="23"/>
      <c r="G14" s="44"/>
      <c r="H14" s="23" t="s">
        <v>70</v>
      </c>
      <c r="I14" s="23" t="s">
        <v>110</v>
      </c>
      <c r="J14" s="47" t="s">
        <v>40</v>
      </c>
      <c r="K14" s="47" t="s">
        <v>43</v>
      </c>
      <c r="L14" s="43">
        <v>45527</v>
      </c>
      <c r="M14" s="46"/>
      <c r="N14" s="47"/>
      <c r="O14" s="47"/>
      <c r="P14" s="48"/>
      <c r="Q14" s="46"/>
    </row>
    <row r="15" spans="1:17" ht="39.950000000000003" customHeight="1" x14ac:dyDescent="0.3">
      <c r="A15" s="45" t="s">
        <v>73</v>
      </c>
      <c r="B15" s="5" t="s">
        <v>48</v>
      </c>
      <c r="C15" s="5">
        <v>28</v>
      </c>
      <c r="D15" s="46" t="s">
        <v>74</v>
      </c>
      <c r="E15" s="54" t="s">
        <v>84</v>
      </c>
      <c r="F15" s="23"/>
      <c r="G15" s="44"/>
      <c r="H15" s="23" t="s">
        <v>70</v>
      </c>
      <c r="I15" s="23" t="s">
        <v>110</v>
      </c>
      <c r="J15" s="47" t="s">
        <v>40</v>
      </c>
      <c r="K15" s="47" t="s">
        <v>43</v>
      </c>
      <c r="L15" s="43">
        <v>45527</v>
      </c>
      <c r="M15" s="46"/>
      <c r="N15" s="47"/>
      <c r="O15" s="47"/>
      <c r="P15" s="46"/>
      <c r="Q15" s="46"/>
    </row>
    <row r="16" spans="1:17" ht="39.950000000000003" customHeight="1" x14ac:dyDescent="0.3">
      <c r="A16" s="45" t="s">
        <v>73</v>
      </c>
      <c r="B16" s="5" t="s">
        <v>49</v>
      </c>
      <c r="C16" s="5">
        <v>28</v>
      </c>
      <c r="D16" s="46" t="s">
        <v>74</v>
      </c>
      <c r="E16" s="54" t="s">
        <v>85</v>
      </c>
      <c r="F16" s="23"/>
      <c r="G16" s="44"/>
      <c r="H16" s="23" t="s">
        <v>70</v>
      </c>
      <c r="I16" s="23" t="s">
        <v>110</v>
      </c>
      <c r="J16" s="47" t="s">
        <v>40</v>
      </c>
      <c r="K16" s="47" t="s">
        <v>43</v>
      </c>
      <c r="L16" s="43">
        <v>45527</v>
      </c>
      <c r="M16" s="46"/>
      <c r="N16" s="47"/>
      <c r="O16" s="47"/>
      <c r="P16" s="46"/>
      <c r="Q16" s="46"/>
    </row>
    <row r="17" spans="1:17" ht="39.950000000000003" customHeight="1" x14ac:dyDescent="0.3">
      <c r="A17" s="45" t="s">
        <v>73</v>
      </c>
      <c r="B17" s="5" t="s">
        <v>50</v>
      </c>
      <c r="C17" s="5">
        <v>28</v>
      </c>
      <c r="D17" s="46" t="s">
        <v>74</v>
      </c>
      <c r="E17" s="54" t="s">
        <v>86</v>
      </c>
      <c r="F17" s="23"/>
      <c r="G17" s="44"/>
      <c r="H17" s="23" t="s">
        <v>70</v>
      </c>
      <c r="I17" s="23" t="s">
        <v>110</v>
      </c>
      <c r="J17" s="47" t="s">
        <v>40</v>
      </c>
      <c r="K17" s="47" t="s">
        <v>43</v>
      </c>
      <c r="L17" s="43">
        <v>45527</v>
      </c>
      <c r="M17" s="46"/>
      <c r="N17" s="47"/>
      <c r="O17" s="47"/>
      <c r="P17" s="46"/>
      <c r="Q17" s="46"/>
    </row>
    <row r="18" spans="1:17" ht="39.950000000000003" customHeight="1" x14ac:dyDescent="0.3">
      <c r="A18" s="45" t="s">
        <v>73</v>
      </c>
      <c r="B18" s="5" t="s">
        <v>51</v>
      </c>
      <c r="C18" s="5">
        <v>28</v>
      </c>
      <c r="D18" s="46" t="s">
        <v>74</v>
      </c>
      <c r="E18" s="54" t="s">
        <v>87</v>
      </c>
      <c r="F18" s="23"/>
      <c r="G18" s="44"/>
      <c r="H18" s="23" t="s">
        <v>70</v>
      </c>
      <c r="I18" s="23" t="s">
        <v>110</v>
      </c>
      <c r="J18" s="47" t="s">
        <v>40</v>
      </c>
      <c r="K18" s="47" t="s">
        <v>43</v>
      </c>
      <c r="L18" s="43">
        <v>45527</v>
      </c>
      <c r="M18" s="46"/>
      <c r="N18" s="47"/>
      <c r="O18" s="47"/>
      <c r="P18" s="46"/>
      <c r="Q18" s="46"/>
    </row>
    <row r="19" spans="1:17" ht="39.950000000000003" customHeight="1" x14ac:dyDescent="0.3">
      <c r="A19" s="45" t="s">
        <v>73</v>
      </c>
      <c r="B19" s="5" t="s">
        <v>52</v>
      </c>
      <c r="C19" s="5">
        <v>28</v>
      </c>
      <c r="D19" s="46" t="s">
        <v>74</v>
      </c>
      <c r="E19" s="54" t="s">
        <v>88</v>
      </c>
      <c r="F19" s="23"/>
      <c r="G19" s="44"/>
      <c r="H19" s="23" t="s">
        <v>70</v>
      </c>
      <c r="I19" s="23" t="s">
        <v>110</v>
      </c>
      <c r="J19" s="47" t="s">
        <v>40</v>
      </c>
      <c r="K19" s="47" t="s">
        <v>43</v>
      </c>
      <c r="L19" s="43">
        <v>45527</v>
      </c>
      <c r="M19" s="46"/>
      <c r="N19" s="47"/>
      <c r="O19" s="47"/>
      <c r="P19" s="46"/>
      <c r="Q19" s="46"/>
    </row>
    <row r="20" spans="1:17" ht="39.950000000000003" customHeight="1" x14ac:dyDescent="0.3">
      <c r="A20" s="45" t="s">
        <v>73</v>
      </c>
      <c r="B20" s="5" t="s">
        <v>53</v>
      </c>
      <c r="C20" s="5">
        <v>28</v>
      </c>
      <c r="D20" s="46" t="s">
        <v>74</v>
      </c>
      <c r="E20" s="23" t="s">
        <v>69</v>
      </c>
      <c r="F20" s="23"/>
      <c r="G20" s="44"/>
      <c r="H20" s="23" t="s">
        <v>70</v>
      </c>
      <c r="I20" s="23" t="s">
        <v>110</v>
      </c>
      <c r="J20" s="47" t="s">
        <v>40</v>
      </c>
      <c r="K20" s="47" t="s">
        <v>43</v>
      </c>
      <c r="L20" s="43">
        <v>45527</v>
      </c>
      <c r="M20" s="46"/>
      <c r="N20" s="47"/>
      <c r="O20" s="47"/>
      <c r="P20" s="46"/>
      <c r="Q20" s="46"/>
    </row>
    <row r="21" spans="1:17" ht="39.950000000000003" customHeight="1" x14ac:dyDescent="0.3">
      <c r="A21" s="45" t="s">
        <v>73</v>
      </c>
      <c r="B21" s="5" t="s">
        <v>54</v>
      </c>
      <c r="C21" s="5">
        <v>28</v>
      </c>
      <c r="D21" s="46" t="s">
        <v>74</v>
      </c>
      <c r="E21" s="53" t="s">
        <v>75</v>
      </c>
      <c r="F21" s="23"/>
      <c r="G21" s="23"/>
      <c r="H21" s="23" t="s">
        <v>70</v>
      </c>
      <c r="I21" s="23" t="s">
        <v>110</v>
      </c>
      <c r="J21" s="47" t="s">
        <v>40</v>
      </c>
      <c r="K21" s="47" t="s">
        <v>43</v>
      </c>
      <c r="L21" s="43">
        <v>45527</v>
      </c>
      <c r="M21" s="46"/>
      <c r="N21" s="47"/>
      <c r="O21" s="47"/>
      <c r="P21" s="47"/>
      <c r="Q21" s="46"/>
    </row>
    <row r="22" spans="1:17" ht="39.950000000000003" customHeight="1" x14ac:dyDescent="0.3">
      <c r="A22" s="45" t="s">
        <v>73</v>
      </c>
      <c r="B22" s="5" t="s">
        <v>55</v>
      </c>
      <c r="C22" s="5">
        <v>28</v>
      </c>
      <c r="D22" s="46" t="s">
        <v>74</v>
      </c>
      <c r="E22" s="53" t="s">
        <v>76</v>
      </c>
      <c r="F22" s="23"/>
      <c r="G22" s="23"/>
      <c r="H22" s="23" t="s">
        <v>70</v>
      </c>
      <c r="I22" s="23" t="s">
        <v>110</v>
      </c>
      <c r="J22" s="47" t="s">
        <v>40</v>
      </c>
      <c r="K22" s="47" t="s">
        <v>43</v>
      </c>
      <c r="L22" s="43">
        <v>45527</v>
      </c>
      <c r="M22" s="46"/>
      <c r="N22" s="47"/>
      <c r="O22" s="47"/>
      <c r="P22" s="47"/>
      <c r="Q22" s="46"/>
    </row>
    <row r="23" spans="1:17" ht="39.950000000000003" customHeight="1" x14ac:dyDescent="0.3">
      <c r="A23" s="45" t="s">
        <v>73</v>
      </c>
      <c r="B23" s="5" t="s">
        <v>57</v>
      </c>
      <c r="C23" s="5">
        <v>28</v>
      </c>
      <c r="D23" s="46" t="s">
        <v>74</v>
      </c>
      <c r="E23" s="54" t="s">
        <v>89</v>
      </c>
      <c r="F23" s="23"/>
      <c r="G23" s="23"/>
      <c r="H23" s="23" t="s">
        <v>70</v>
      </c>
      <c r="I23" s="23" t="s">
        <v>110</v>
      </c>
      <c r="J23" s="47" t="s">
        <v>40</v>
      </c>
      <c r="K23" s="47" t="s">
        <v>43</v>
      </c>
      <c r="L23" s="43">
        <v>45527</v>
      </c>
      <c r="M23" s="46"/>
      <c r="N23" s="47"/>
      <c r="O23" s="47"/>
      <c r="P23" s="46"/>
      <c r="Q23" s="46"/>
    </row>
    <row r="24" spans="1:17" ht="39.950000000000003" customHeight="1" x14ac:dyDescent="0.3">
      <c r="A24" s="45" t="s">
        <v>73</v>
      </c>
      <c r="B24" s="5" t="s">
        <v>58</v>
      </c>
      <c r="C24" s="5">
        <v>28</v>
      </c>
      <c r="D24" s="46" t="s">
        <v>74</v>
      </c>
      <c r="E24" s="54" t="s">
        <v>90</v>
      </c>
      <c r="F24" s="23"/>
      <c r="G24" s="23"/>
      <c r="H24" s="23" t="s">
        <v>70</v>
      </c>
      <c r="I24" s="23" t="s">
        <v>110</v>
      </c>
      <c r="J24" s="47" t="s">
        <v>40</v>
      </c>
      <c r="K24" s="47" t="s">
        <v>43</v>
      </c>
      <c r="L24" s="43">
        <v>45527</v>
      </c>
      <c r="M24" s="46"/>
      <c r="N24" s="47"/>
      <c r="O24" s="47"/>
      <c r="P24" s="46"/>
      <c r="Q24" s="46"/>
    </row>
    <row r="25" spans="1:17" ht="39.950000000000003" customHeight="1" x14ac:dyDescent="0.3">
      <c r="A25" s="45" t="s">
        <v>73</v>
      </c>
      <c r="B25" s="5" t="s">
        <v>59</v>
      </c>
      <c r="C25" s="5">
        <v>28</v>
      </c>
      <c r="D25" s="46" t="s">
        <v>74</v>
      </c>
      <c r="E25" s="54" t="s">
        <v>91</v>
      </c>
      <c r="F25" s="23"/>
      <c r="G25" s="23"/>
      <c r="H25" s="23" t="s">
        <v>70</v>
      </c>
      <c r="I25" s="23" t="s">
        <v>110</v>
      </c>
      <c r="J25" s="47" t="s">
        <v>40</v>
      </c>
      <c r="K25" s="47" t="s">
        <v>43</v>
      </c>
      <c r="L25" s="43">
        <v>45527</v>
      </c>
      <c r="M25" s="50"/>
      <c r="N25" s="47"/>
      <c r="O25" s="47"/>
      <c r="P25" s="46"/>
      <c r="Q25" s="46"/>
    </row>
    <row r="26" spans="1:17" ht="39.950000000000003" customHeight="1" x14ac:dyDescent="0.3">
      <c r="A26" s="45" t="s">
        <v>73</v>
      </c>
      <c r="B26" s="5" t="s">
        <v>60</v>
      </c>
      <c r="C26" s="5">
        <v>28</v>
      </c>
      <c r="D26" s="46" t="s">
        <v>74</v>
      </c>
      <c r="E26" s="54" t="s">
        <v>92</v>
      </c>
      <c r="F26" s="23"/>
      <c r="G26" s="23"/>
      <c r="H26" s="23" t="s">
        <v>70</v>
      </c>
      <c r="I26" s="23" t="s">
        <v>110</v>
      </c>
      <c r="J26" s="47" t="s">
        <v>40</v>
      </c>
      <c r="K26" s="47" t="s">
        <v>43</v>
      </c>
      <c r="L26" s="43">
        <v>45527</v>
      </c>
      <c r="M26" s="51"/>
      <c r="N26" s="47"/>
      <c r="O26" s="47"/>
      <c r="P26" s="46"/>
      <c r="Q26" s="46"/>
    </row>
    <row r="27" spans="1:17" ht="39.950000000000003" customHeight="1" x14ac:dyDescent="0.3">
      <c r="A27" s="45" t="s">
        <v>73</v>
      </c>
      <c r="B27" s="5" t="s">
        <v>61</v>
      </c>
      <c r="C27" s="5">
        <v>28</v>
      </c>
      <c r="D27" s="46" t="s">
        <v>74</v>
      </c>
      <c r="E27" s="23" t="s">
        <v>93</v>
      </c>
      <c r="F27" s="23"/>
      <c r="G27" s="23"/>
      <c r="H27" s="23" t="s">
        <v>70</v>
      </c>
      <c r="I27" s="23" t="s">
        <v>110</v>
      </c>
      <c r="J27" s="47" t="s">
        <v>40</v>
      </c>
      <c r="K27" s="47" t="s">
        <v>43</v>
      </c>
      <c r="L27" s="43">
        <v>45527</v>
      </c>
      <c r="M27" s="46"/>
      <c r="N27" s="47"/>
      <c r="O27" s="47"/>
      <c r="P27" s="47"/>
      <c r="Q27" s="46"/>
    </row>
    <row r="28" spans="1:17" ht="39.950000000000003" customHeight="1" x14ac:dyDescent="0.3">
      <c r="A28" s="45" t="s">
        <v>73</v>
      </c>
      <c r="B28" s="5" t="s">
        <v>62</v>
      </c>
      <c r="C28" s="5">
        <v>28</v>
      </c>
      <c r="D28" s="46" t="s">
        <v>74</v>
      </c>
      <c r="E28" s="23" t="s">
        <v>94</v>
      </c>
      <c r="F28" s="23"/>
      <c r="G28" s="23"/>
      <c r="H28" s="23" t="s">
        <v>70</v>
      </c>
      <c r="I28" s="23" t="s">
        <v>110</v>
      </c>
      <c r="J28" s="47" t="s">
        <v>40</v>
      </c>
      <c r="K28" s="47" t="s">
        <v>43</v>
      </c>
      <c r="L28" s="43">
        <v>45527</v>
      </c>
      <c r="M28" s="46"/>
      <c r="N28" s="47"/>
      <c r="O28" s="47"/>
      <c r="P28" s="48"/>
      <c r="Q28" s="46"/>
    </row>
    <row r="29" spans="1:17" ht="39.950000000000003" customHeight="1" x14ac:dyDescent="0.3">
      <c r="A29" s="45" t="s">
        <v>73</v>
      </c>
      <c r="B29" s="5" t="s">
        <v>63</v>
      </c>
      <c r="C29" s="5">
        <v>28</v>
      </c>
      <c r="D29" s="46" t="s">
        <v>74</v>
      </c>
      <c r="E29" s="23" t="s">
        <v>95</v>
      </c>
      <c r="F29" s="23"/>
      <c r="G29" s="23"/>
      <c r="H29" s="23" t="s">
        <v>70</v>
      </c>
      <c r="I29" s="23" t="s">
        <v>110</v>
      </c>
      <c r="J29" s="47" t="s">
        <v>40</v>
      </c>
      <c r="K29" s="47" t="s">
        <v>43</v>
      </c>
      <c r="L29" s="43">
        <v>45527</v>
      </c>
      <c r="M29" s="49"/>
      <c r="N29" s="47"/>
      <c r="O29" s="47"/>
      <c r="P29" s="46"/>
      <c r="Q29" s="46"/>
    </row>
    <row r="30" spans="1:17" ht="39.950000000000003" customHeight="1" x14ac:dyDescent="0.3">
      <c r="A30" s="45" t="s">
        <v>73</v>
      </c>
      <c r="B30" s="5" t="s">
        <v>64</v>
      </c>
      <c r="C30" s="5">
        <v>28</v>
      </c>
      <c r="D30" s="46" t="s">
        <v>74</v>
      </c>
      <c r="E30" s="23" t="s">
        <v>96</v>
      </c>
      <c r="F30" s="23"/>
      <c r="G30" s="23"/>
      <c r="H30" s="23" t="s">
        <v>70</v>
      </c>
      <c r="I30" s="23" t="s">
        <v>110</v>
      </c>
      <c r="J30" s="47" t="s">
        <v>40</v>
      </c>
      <c r="K30" s="47" t="s">
        <v>43</v>
      </c>
      <c r="L30" s="43">
        <v>45527</v>
      </c>
      <c r="M30" s="46"/>
      <c r="N30" s="47"/>
      <c r="O30" s="47"/>
      <c r="P30" s="46"/>
      <c r="Q30" s="46"/>
    </row>
    <row r="31" spans="1:17" ht="39.950000000000003" customHeight="1" x14ac:dyDescent="0.3">
      <c r="A31" s="45" t="s">
        <v>73</v>
      </c>
      <c r="B31" s="5" t="s">
        <v>65</v>
      </c>
      <c r="C31" s="5">
        <v>28</v>
      </c>
      <c r="D31" s="46" t="s">
        <v>74</v>
      </c>
      <c r="E31" s="23" t="s">
        <v>56</v>
      </c>
      <c r="F31" s="23"/>
      <c r="G31" s="23"/>
      <c r="H31" s="23" t="s">
        <v>70</v>
      </c>
      <c r="I31" s="23" t="s">
        <v>110</v>
      </c>
      <c r="J31" s="47" t="s">
        <v>40</v>
      </c>
      <c r="K31" s="47" t="s">
        <v>43</v>
      </c>
      <c r="L31" s="43">
        <v>45527</v>
      </c>
      <c r="M31" s="46"/>
      <c r="N31" s="47"/>
      <c r="O31" s="47"/>
      <c r="P31" s="46"/>
      <c r="Q31" s="46"/>
    </row>
    <row r="32" spans="1:17" ht="39.950000000000003" customHeight="1" x14ac:dyDescent="0.3">
      <c r="A32" s="45" t="s">
        <v>73</v>
      </c>
      <c r="B32" s="5" t="s">
        <v>66</v>
      </c>
      <c r="C32" s="5">
        <v>28</v>
      </c>
      <c r="D32" s="46" t="s">
        <v>74</v>
      </c>
      <c r="E32" s="23" t="s">
        <v>97</v>
      </c>
      <c r="F32" s="23"/>
      <c r="G32" s="23"/>
      <c r="H32" s="23" t="s">
        <v>70</v>
      </c>
      <c r="I32" s="23" t="s">
        <v>110</v>
      </c>
      <c r="J32" s="47" t="s">
        <v>40</v>
      </c>
      <c r="K32" s="47" t="s">
        <v>43</v>
      </c>
      <c r="L32" s="43">
        <v>45527</v>
      </c>
      <c r="M32" s="46"/>
      <c r="N32" s="47"/>
      <c r="O32" s="47"/>
      <c r="P32" s="46"/>
      <c r="Q32" s="46"/>
    </row>
    <row r="33" spans="1:17" ht="39.950000000000003" customHeight="1" x14ac:dyDescent="0.3">
      <c r="A33" s="45" t="s">
        <v>73</v>
      </c>
      <c r="B33" s="5" t="s">
        <v>67</v>
      </c>
      <c r="C33" s="5">
        <v>28</v>
      </c>
      <c r="D33" s="46" t="s">
        <v>74</v>
      </c>
      <c r="E33" s="23" t="s">
        <v>98</v>
      </c>
      <c r="F33" s="23"/>
      <c r="G33" s="23"/>
      <c r="H33" s="23" t="s">
        <v>70</v>
      </c>
      <c r="I33" s="23" t="s">
        <v>110</v>
      </c>
      <c r="J33" s="47" t="s">
        <v>40</v>
      </c>
      <c r="K33" s="47" t="s">
        <v>43</v>
      </c>
      <c r="L33" s="43">
        <v>45527</v>
      </c>
      <c r="M33" s="46"/>
      <c r="N33" s="47"/>
      <c r="O33" s="47"/>
      <c r="P33" s="46"/>
      <c r="Q33" s="46"/>
    </row>
    <row r="34" spans="1:17" ht="39.950000000000003" customHeight="1" x14ac:dyDescent="0.3">
      <c r="A34" s="45" t="s">
        <v>73</v>
      </c>
      <c r="B34" s="5" t="s">
        <v>68</v>
      </c>
      <c r="C34" s="5">
        <v>28</v>
      </c>
      <c r="D34" s="46" t="s">
        <v>74</v>
      </c>
      <c r="E34" s="23" t="s">
        <v>99</v>
      </c>
      <c r="F34" s="23"/>
      <c r="G34" s="23"/>
      <c r="H34" s="23" t="s">
        <v>70</v>
      </c>
      <c r="I34" s="23" t="s">
        <v>110</v>
      </c>
      <c r="J34" s="47" t="s">
        <v>40</v>
      </c>
      <c r="K34" s="47" t="s">
        <v>43</v>
      </c>
      <c r="L34" s="43">
        <v>45527</v>
      </c>
      <c r="M34" s="46"/>
      <c r="N34" s="47"/>
      <c r="O34" s="47"/>
      <c r="P34" s="46"/>
      <c r="Q34" s="46"/>
    </row>
    <row r="35" spans="1:17" ht="24.95" customHeight="1" x14ac:dyDescent="0.3">
      <c r="A35" s="56" t="s">
        <v>100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8"/>
    </row>
    <row r="36" spans="1:17" ht="39.950000000000003" customHeight="1" x14ac:dyDescent="0.3">
      <c r="A36" s="45" t="s">
        <v>103</v>
      </c>
      <c r="B36" s="5" t="s">
        <v>36</v>
      </c>
      <c r="C36" s="5">
        <v>28</v>
      </c>
      <c r="D36" s="46" t="s">
        <v>74</v>
      </c>
      <c r="E36" s="54" t="s">
        <v>77</v>
      </c>
      <c r="F36" s="23"/>
      <c r="G36" s="52"/>
      <c r="H36" s="23" t="s">
        <v>70</v>
      </c>
      <c r="I36" s="23" t="s">
        <v>110</v>
      </c>
      <c r="J36" s="47" t="s">
        <v>40</v>
      </c>
      <c r="K36" s="47" t="s">
        <v>43</v>
      </c>
      <c r="L36" s="43">
        <v>45527</v>
      </c>
      <c r="M36" s="46"/>
      <c r="N36" s="47"/>
      <c r="O36" s="47"/>
      <c r="P36" s="46"/>
      <c r="Q36" s="46"/>
    </row>
    <row r="37" spans="1:17" ht="51.75" customHeight="1" x14ac:dyDescent="0.3">
      <c r="A37" s="45" t="s">
        <v>103</v>
      </c>
      <c r="B37" s="5" t="s">
        <v>37</v>
      </c>
      <c r="C37" s="5">
        <v>28</v>
      </c>
      <c r="D37" s="46" t="s">
        <v>74</v>
      </c>
      <c r="E37" s="54" t="s">
        <v>78</v>
      </c>
      <c r="F37" s="23"/>
      <c r="G37" s="52"/>
      <c r="H37" s="23" t="s">
        <v>70</v>
      </c>
      <c r="I37" s="23" t="s">
        <v>110</v>
      </c>
      <c r="J37" s="47" t="s">
        <v>40</v>
      </c>
      <c r="K37" s="47" t="s">
        <v>43</v>
      </c>
      <c r="L37" s="43">
        <v>45527</v>
      </c>
      <c r="M37" s="46"/>
      <c r="N37" s="47"/>
      <c r="O37" s="47"/>
      <c r="P37" s="46"/>
      <c r="Q37" s="46"/>
    </row>
    <row r="38" spans="1:17" ht="39.950000000000003" customHeight="1" x14ac:dyDescent="0.3">
      <c r="A38" s="45" t="s">
        <v>103</v>
      </c>
      <c r="B38" s="5" t="s">
        <v>38</v>
      </c>
      <c r="C38" s="5">
        <v>28</v>
      </c>
      <c r="D38" s="46" t="s">
        <v>74</v>
      </c>
      <c r="E38" s="54" t="s">
        <v>79</v>
      </c>
      <c r="F38" s="23"/>
      <c r="G38" s="52"/>
      <c r="H38" s="23" t="s">
        <v>70</v>
      </c>
      <c r="I38" s="23" t="s">
        <v>110</v>
      </c>
      <c r="J38" s="47" t="s">
        <v>40</v>
      </c>
      <c r="K38" s="47" t="s">
        <v>43</v>
      </c>
      <c r="L38" s="43">
        <v>45527</v>
      </c>
      <c r="M38" s="46"/>
      <c r="N38" s="47"/>
      <c r="O38" s="47"/>
      <c r="P38" s="46"/>
      <c r="Q38" s="46"/>
    </row>
    <row r="39" spans="1:17" ht="39.950000000000003" customHeight="1" x14ac:dyDescent="0.3">
      <c r="A39" s="45" t="s">
        <v>103</v>
      </c>
      <c r="B39" s="5" t="s">
        <v>39</v>
      </c>
      <c r="C39" s="5">
        <v>28</v>
      </c>
      <c r="D39" s="46" t="s">
        <v>74</v>
      </c>
      <c r="E39" s="54" t="s">
        <v>80</v>
      </c>
      <c r="F39" s="23"/>
      <c r="G39" s="52"/>
      <c r="H39" s="23" t="s">
        <v>70</v>
      </c>
      <c r="I39" s="23" t="s">
        <v>110</v>
      </c>
      <c r="J39" s="47" t="s">
        <v>40</v>
      </c>
      <c r="K39" s="47" t="s">
        <v>43</v>
      </c>
      <c r="L39" s="43">
        <v>45527</v>
      </c>
      <c r="M39" s="46"/>
      <c r="N39" s="47"/>
      <c r="O39" s="47"/>
      <c r="P39" s="46"/>
      <c r="Q39" s="46"/>
    </row>
    <row r="40" spans="1:17" ht="39.950000000000003" customHeight="1" x14ac:dyDescent="0.3">
      <c r="A40" s="45" t="s">
        <v>103</v>
      </c>
      <c r="B40" s="5" t="s">
        <v>44</v>
      </c>
      <c r="C40" s="5">
        <v>28</v>
      </c>
      <c r="D40" s="46" t="s">
        <v>74</v>
      </c>
      <c r="E40" s="54" t="s">
        <v>81</v>
      </c>
      <c r="F40" s="23"/>
      <c r="G40" s="52"/>
      <c r="H40" s="23" t="s">
        <v>70</v>
      </c>
      <c r="I40" s="23" t="s">
        <v>110</v>
      </c>
      <c r="J40" s="47" t="s">
        <v>40</v>
      </c>
      <c r="K40" s="47" t="s">
        <v>43</v>
      </c>
      <c r="L40" s="43">
        <v>45527</v>
      </c>
      <c r="M40" s="46"/>
      <c r="N40" s="47"/>
      <c r="O40" s="47"/>
      <c r="P40" s="46"/>
      <c r="Q40" s="46"/>
    </row>
    <row r="41" spans="1:17" ht="39.950000000000003" customHeight="1" x14ac:dyDescent="0.3">
      <c r="A41" s="45" t="s">
        <v>103</v>
      </c>
      <c r="B41" s="5" t="s">
        <v>45</v>
      </c>
      <c r="C41" s="5">
        <v>28</v>
      </c>
      <c r="D41" s="46" t="s">
        <v>74</v>
      </c>
      <c r="E41" s="54" t="s">
        <v>82</v>
      </c>
      <c r="F41" s="23"/>
      <c r="G41" s="44"/>
      <c r="H41" s="23" t="s">
        <v>70</v>
      </c>
      <c r="I41" s="23" t="s">
        <v>110</v>
      </c>
      <c r="J41" s="47" t="s">
        <v>40</v>
      </c>
      <c r="K41" s="47" t="s">
        <v>43</v>
      </c>
      <c r="L41" s="43">
        <v>45527</v>
      </c>
      <c r="M41" s="46"/>
      <c r="N41" s="47"/>
      <c r="O41" s="47"/>
      <c r="P41" s="47"/>
      <c r="Q41" s="46"/>
    </row>
    <row r="42" spans="1:17" ht="39.950000000000003" customHeight="1" x14ac:dyDescent="0.3">
      <c r="A42" s="45" t="s">
        <v>103</v>
      </c>
      <c r="B42" s="5" t="s">
        <v>47</v>
      </c>
      <c r="C42" s="5">
        <v>28</v>
      </c>
      <c r="D42" s="46" t="s">
        <v>74</v>
      </c>
      <c r="E42" s="54" t="s">
        <v>83</v>
      </c>
      <c r="F42" s="53"/>
      <c r="G42" s="44"/>
      <c r="H42" s="23" t="s">
        <v>70</v>
      </c>
      <c r="I42" s="23" t="s">
        <v>110</v>
      </c>
      <c r="J42" s="47" t="s">
        <v>40</v>
      </c>
      <c r="K42" s="47" t="s">
        <v>43</v>
      </c>
      <c r="L42" s="43">
        <v>45527</v>
      </c>
      <c r="M42" s="46"/>
      <c r="N42" s="47"/>
      <c r="O42" s="47"/>
      <c r="P42" s="48"/>
      <c r="Q42" s="46"/>
    </row>
    <row r="43" spans="1:17" ht="39.950000000000003" customHeight="1" x14ac:dyDescent="0.3">
      <c r="A43" s="45" t="s">
        <v>103</v>
      </c>
      <c r="B43" s="5" t="s">
        <v>48</v>
      </c>
      <c r="C43" s="5">
        <v>28</v>
      </c>
      <c r="D43" s="46" t="s">
        <v>74</v>
      </c>
      <c r="E43" s="54" t="s">
        <v>84</v>
      </c>
      <c r="F43" s="23"/>
      <c r="G43" s="44"/>
      <c r="H43" s="23" t="s">
        <v>70</v>
      </c>
      <c r="I43" s="23" t="s">
        <v>110</v>
      </c>
      <c r="J43" s="47" t="s">
        <v>40</v>
      </c>
      <c r="K43" s="47" t="s">
        <v>43</v>
      </c>
      <c r="L43" s="43">
        <v>45527</v>
      </c>
      <c r="M43" s="46"/>
      <c r="N43" s="47"/>
      <c r="O43" s="47"/>
      <c r="P43" s="46"/>
      <c r="Q43" s="46"/>
    </row>
    <row r="44" spans="1:17" ht="39.950000000000003" customHeight="1" x14ac:dyDescent="0.3">
      <c r="A44" s="45" t="s">
        <v>103</v>
      </c>
      <c r="B44" s="5" t="s">
        <v>49</v>
      </c>
      <c r="C44" s="5">
        <v>28</v>
      </c>
      <c r="D44" s="46" t="s">
        <v>74</v>
      </c>
      <c r="E44" s="54" t="s">
        <v>85</v>
      </c>
      <c r="F44" s="53"/>
      <c r="G44" s="44"/>
      <c r="H44" s="23" t="s">
        <v>70</v>
      </c>
      <c r="I44" s="23" t="s">
        <v>110</v>
      </c>
      <c r="J44" s="47" t="s">
        <v>40</v>
      </c>
      <c r="K44" s="47" t="s">
        <v>43</v>
      </c>
      <c r="L44" s="43">
        <v>45527</v>
      </c>
      <c r="M44" s="46"/>
      <c r="N44" s="47"/>
      <c r="O44" s="47"/>
      <c r="P44" s="46"/>
      <c r="Q44" s="46"/>
    </row>
    <row r="45" spans="1:17" ht="39.950000000000003" customHeight="1" x14ac:dyDescent="0.3">
      <c r="A45" s="45" t="s">
        <v>103</v>
      </c>
      <c r="B45" s="5" t="s">
        <v>50</v>
      </c>
      <c r="C45" s="5">
        <v>28</v>
      </c>
      <c r="D45" s="46" t="s">
        <v>74</v>
      </c>
      <c r="E45" s="54" t="s">
        <v>86</v>
      </c>
      <c r="F45" s="53"/>
      <c r="G45" s="44"/>
      <c r="H45" s="23" t="s">
        <v>70</v>
      </c>
      <c r="I45" s="23" t="s">
        <v>110</v>
      </c>
      <c r="J45" s="47" t="s">
        <v>40</v>
      </c>
      <c r="K45" s="47" t="s">
        <v>43</v>
      </c>
      <c r="L45" s="43">
        <v>45527</v>
      </c>
      <c r="M45" s="46"/>
      <c r="N45" s="47"/>
      <c r="O45" s="47"/>
      <c r="P45" s="46"/>
      <c r="Q45" s="46"/>
    </row>
    <row r="46" spans="1:17" ht="39.950000000000003" customHeight="1" x14ac:dyDescent="0.3">
      <c r="A46" s="45" t="s">
        <v>103</v>
      </c>
      <c r="B46" s="5" t="s">
        <v>51</v>
      </c>
      <c r="C46" s="5">
        <v>28</v>
      </c>
      <c r="D46" s="46" t="s">
        <v>74</v>
      </c>
      <c r="E46" s="54" t="s">
        <v>87</v>
      </c>
      <c r="F46" s="53"/>
      <c r="G46" s="44"/>
      <c r="H46" s="23" t="s">
        <v>70</v>
      </c>
      <c r="I46" s="23" t="s">
        <v>110</v>
      </c>
      <c r="J46" s="47" t="s">
        <v>40</v>
      </c>
      <c r="K46" s="47" t="s">
        <v>43</v>
      </c>
      <c r="L46" s="43">
        <v>45527</v>
      </c>
      <c r="M46" s="46"/>
      <c r="N46" s="47"/>
      <c r="O46" s="47"/>
      <c r="P46" s="46"/>
      <c r="Q46" s="46"/>
    </row>
    <row r="47" spans="1:17" ht="39.950000000000003" customHeight="1" x14ac:dyDescent="0.3">
      <c r="A47" s="45" t="s">
        <v>103</v>
      </c>
      <c r="B47" s="5" t="s">
        <v>52</v>
      </c>
      <c r="C47" s="5">
        <v>28</v>
      </c>
      <c r="D47" s="46" t="s">
        <v>74</v>
      </c>
      <c r="E47" s="54" t="s">
        <v>88</v>
      </c>
      <c r="F47" s="53"/>
      <c r="G47" s="44"/>
      <c r="H47" s="23" t="s">
        <v>70</v>
      </c>
      <c r="I47" s="23" t="s">
        <v>110</v>
      </c>
      <c r="J47" s="47" t="s">
        <v>40</v>
      </c>
      <c r="K47" s="47" t="s">
        <v>43</v>
      </c>
      <c r="L47" s="43">
        <v>45527</v>
      </c>
      <c r="M47" s="46"/>
      <c r="N47" s="47"/>
      <c r="O47" s="47"/>
      <c r="P47" s="46"/>
      <c r="Q47" s="46"/>
    </row>
    <row r="48" spans="1:17" ht="39.950000000000003" customHeight="1" x14ac:dyDescent="0.3">
      <c r="A48" s="45" t="s">
        <v>103</v>
      </c>
      <c r="B48" s="5" t="s">
        <v>53</v>
      </c>
      <c r="C48" s="5">
        <v>28</v>
      </c>
      <c r="D48" s="46" t="s">
        <v>74</v>
      </c>
      <c r="E48" s="23" t="s">
        <v>69</v>
      </c>
      <c r="F48" s="23"/>
      <c r="G48" s="44"/>
      <c r="H48" s="23" t="s">
        <v>70</v>
      </c>
      <c r="I48" s="23" t="s">
        <v>110</v>
      </c>
      <c r="J48" s="47" t="s">
        <v>40</v>
      </c>
      <c r="K48" s="47" t="s">
        <v>43</v>
      </c>
      <c r="L48" s="43">
        <v>45527</v>
      </c>
      <c r="M48" s="46"/>
      <c r="N48" s="47"/>
      <c r="O48" s="47"/>
      <c r="P48" s="46"/>
      <c r="Q48" s="46"/>
    </row>
    <row r="49" spans="1:17" ht="39.950000000000003" customHeight="1" x14ac:dyDescent="0.3">
      <c r="A49" s="45" t="s">
        <v>103</v>
      </c>
      <c r="B49" s="5" t="s">
        <v>54</v>
      </c>
      <c r="C49" s="5">
        <v>28</v>
      </c>
      <c r="D49" s="46" t="s">
        <v>74</v>
      </c>
      <c r="E49" s="53" t="s">
        <v>75</v>
      </c>
      <c r="F49" s="23"/>
      <c r="G49" s="23"/>
      <c r="H49" s="23" t="s">
        <v>70</v>
      </c>
      <c r="I49" s="23" t="s">
        <v>110</v>
      </c>
      <c r="J49" s="47" t="s">
        <v>40</v>
      </c>
      <c r="K49" s="47" t="s">
        <v>43</v>
      </c>
      <c r="L49" s="43">
        <v>45527</v>
      </c>
      <c r="M49" s="46"/>
      <c r="N49" s="47"/>
      <c r="O49" s="47"/>
      <c r="P49" s="47"/>
      <c r="Q49" s="46"/>
    </row>
    <row r="50" spans="1:17" ht="39.950000000000003" customHeight="1" x14ac:dyDescent="0.3">
      <c r="A50" s="45" t="s">
        <v>103</v>
      </c>
      <c r="B50" s="5" t="s">
        <v>55</v>
      </c>
      <c r="C50" s="5">
        <v>28</v>
      </c>
      <c r="D50" s="46" t="s">
        <v>74</v>
      </c>
      <c r="E50" s="53" t="s">
        <v>76</v>
      </c>
      <c r="F50" s="23"/>
      <c r="G50" s="23"/>
      <c r="H50" s="23" t="s">
        <v>70</v>
      </c>
      <c r="I50" s="23" t="s">
        <v>110</v>
      </c>
      <c r="J50" s="47" t="s">
        <v>40</v>
      </c>
      <c r="K50" s="47" t="s">
        <v>43</v>
      </c>
      <c r="L50" s="43">
        <v>45527</v>
      </c>
      <c r="M50" s="46"/>
      <c r="N50" s="47"/>
      <c r="O50" s="47"/>
      <c r="P50" s="47"/>
      <c r="Q50" s="46"/>
    </row>
    <row r="51" spans="1:17" ht="39.950000000000003" customHeight="1" x14ac:dyDescent="0.3">
      <c r="A51" s="45" t="s">
        <v>103</v>
      </c>
      <c r="B51" s="5" t="s">
        <v>57</v>
      </c>
      <c r="C51" s="5">
        <v>28</v>
      </c>
      <c r="D51" s="46" t="s">
        <v>74</v>
      </c>
      <c r="E51" s="54" t="s">
        <v>89</v>
      </c>
      <c r="F51" s="23"/>
      <c r="G51" s="23"/>
      <c r="H51" s="23" t="s">
        <v>70</v>
      </c>
      <c r="I51" s="23" t="s">
        <v>110</v>
      </c>
      <c r="J51" s="47" t="s">
        <v>40</v>
      </c>
      <c r="K51" s="47" t="s">
        <v>43</v>
      </c>
      <c r="L51" s="43">
        <v>45527</v>
      </c>
      <c r="M51" s="46"/>
      <c r="N51" s="47"/>
      <c r="O51" s="47"/>
      <c r="P51" s="46"/>
      <c r="Q51" s="46"/>
    </row>
    <row r="52" spans="1:17" ht="39.950000000000003" customHeight="1" x14ac:dyDescent="0.3">
      <c r="A52" s="45" t="s">
        <v>103</v>
      </c>
      <c r="B52" s="5" t="s">
        <v>58</v>
      </c>
      <c r="C52" s="5">
        <v>28</v>
      </c>
      <c r="D52" s="46" t="s">
        <v>74</v>
      </c>
      <c r="E52" s="54" t="s">
        <v>90</v>
      </c>
      <c r="F52" s="23"/>
      <c r="G52" s="23"/>
      <c r="H52" s="23" t="s">
        <v>70</v>
      </c>
      <c r="I52" s="23" t="s">
        <v>110</v>
      </c>
      <c r="J52" s="47" t="s">
        <v>40</v>
      </c>
      <c r="K52" s="47" t="s">
        <v>43</v>
      </c>
      <c r="L52" s="43">
        <v>45527</v>
      </c>
      <c r="M52" s="46"/>
      <c r="N52" s="47"/>
      <c r="O52" s="47"/>
      <c r="P52" s="46"/>
      <c r="Q52" s="46"/>
    </row>
    <row r="53" spans="1:17" ht="39.950000000000003" customHeight="1" x14ac:dyDescent="0.3">
      <c r="A53" s="45" t="s">
        <v>103</v>
      </c>
      <c r="B53" s="5" t="s">
        <v>59</v>
      </c>
      <c r="C53" s="5">
        <v>28</v>
      </c>
      <c r="D53" s="46" t="s">
        <v>74</v>
      </c>
      <c r="E53" s="54" t="s">
        <v>91</v>
      </c>
      <c r="F53" s="23"/>
      <c r="G53" s="23"/>
      <c r="H53" s="23" t="s">
        <v>70</v>
      </c>
      <c r="I53" s="23" t="s">
        <v>110</v>
      </c>
      <c r="J53" s="47" t="s">
        <v>40</v>
      </c>
      <c r="K53" s="47" t="s">
        <v>43</v>
      </c>
      <c r="L53" s="43">
        <v>45527</v>
      </c>
      <c r="M53" s="50"/>
      <c r="N53" s="47"/>
      <c r="O53" s="47"/>
      <c r="P53" s="46"/>
      <c r="Q53" s="46"/>
    </row>
    <row r="54" spans="1:17" ht="39.950000000000003" customHeight="1" x14ac:dyDescent="0.3">
      <c r="A54" s="45" t="s">
        <v>103</v>
      </c>
      <c r="B54" s="5" t="s">
        <v>60</v>
      </c>
      <c r="C54" s="5">
        <v>28</v>
      </c>
      <c r="D54" s="46" t="s">
        <v>74</v>
      </c>
      <c r="E54" s="54" t="s">
        <v>92</v>
      </c>
      <c r="F54" s="23"/>
      <c r="G54" s="23"/>
      <c r="H54" s="23" t="s">
        <v>70</v>
      </c>
      <c r="I54" s="23" t="s">
        <v>110</v>
      </c>
      <c r="J54" s="47" t="s">
        <v>40</v>
      </c>
      <c r="K54" s="47" t="s">
        <v>43</v>
      </c>
      <c r="L54" s="43">
        <v>45527</v>
      </c>
      <c r="M54" s="51"/>
      <c r="N54" s="47"/>
      <c r="O54" s="47"/>
      <c r="P54" s="46"/>
      <c r="Q54" s="46"/>
    </row>
    <row r="55" spans="1:17" ht="39.950000000000003" customHeight="1" x14ac:dyDescent="0.3">
      <c r="A55" s="45" t="s">
        <v>103</v>
      </c>
      <c r="B55" s="5" t="s">
        <v>61</v>
      </c>
      <c r="C55" s="5">
        <v>28</v>
      </c>
      <c r="D55" s="46" t="s">
        <v>74</v>
      </c>
      <c r="E55" s="23" t="s">
        <v>93</v>
      </c>
      <c r="F55" s="23"/>
      <c r="G55" s="23"/>
      <c r="H55" s="23" t="s">
        <v>70</v>
      </c>
      <c r="I55" s="23" t="s">
        <v>110</v>
      </c>
      <c r="J55" s="47" t="s">
        <v>40</v>
      </c>
      <c r="K55" s="47" t="s">
        <v>43</v>
      </c>
      <c r="L55" s="43">
        <v>45527</v>
      </c>
      <c r="M55" s="46"/>
      <c r="N55" s="47"/>
      <c r="O55" s="47"/>
      <c r="P55" s="47"/>
      <c r="Q55" s="46"/>
    </row>
    <row r="56" spans="1:17" ht="39.950000000000003" customHeight="1" x14ac:dyDescent="0.3">
      <c r="A56" s="45" t="s">
        <v>103</v>
      </c>
      <c r="B56" s="5" t="s">
        <v>62</v>
      </c>
      <c r="C56" s="5">
        <v>28</v>
      </c>
      <c r="D56" s="46" t="s">
        <v>74</v>
      </c>
      <c r="E56" s="23" t="s">
        <v>94</v>
      </c>
      <c r="F56" s="23"/>
      <c r="G56" s="23"/>
      <c r="H56" s="23" t="s">
        <v>70</v>
      </c>
      <c r="I56" s="23" t="s">
        <v>110</v>
      </c>
      <c r="J56" s="47" t="s">
        <v>40</v>
      </c>
      <c r="K56" s="47" t="s">
        <v>43</v>
      </c>
      <c r="L56" s="43">
        <v>45527</v>
      </c>
      <c r="M56" s="46"/>
      <c r="N56" s="47"/>
      <c r="O56" s="47"/>
      <c r="P56" s="48"/>
      <c r="Q56" s="46"/>
    </row>
    <row r="57" spans="1:17" ht="39.950000000000003" customHeight="1" x14ac:dyDescent="0.3">
      <c r="A57" s="45" t="s">
        <v>103</v>
      </c>
      <c r="B57" s="5" t="s">
        <v>63</v>
      </c>
      <c r="C57" s="5">
        <v>28</v>
      </c>
      <c r="D57" s="46" t="s">
        <v>74</v>
      </c>
      <c r="E57" s="23" t="s">
        <v>95</v>
      </c>
      <c r="F57" s="23"/>
      <c r="G57" s="23"/>
      <c r="H57" s="23" t="s">
        <v>70</v>
      </c>
      <c r="I57" s="23" t="s">
        <v>110</v>
      </c>
      <c r="J57" s="47" t="s">
        <v>40</v>
      </c>
      <c r="K57" s="47" t="s">
        <v>43</v>
      </c>
      <c r="L57" s="43">
        <v>45527</v>
      </c>
      <c r="M57" s="49"/>
      <c r="N57" s="47"/>
      <c r="O57" s="47"/>
      <c r="P57" s="46"/>
      <c r="Q57" s="46"/>
    </row>
    <row r="58" spans="1:17" ht="39.950000000000003" customHeight="1" x14ac:dyDescent="0.3">
      <c r="A58" s="45" t="s">
        <v>103</v>
      </c>
      <c r="B58" s="5" t="s">
        <v>64</v>
      </c>
      <c r="C58" s="5">
        <v>28</v>
      </c>
      <c r="D58" s="46" t="s">
        <v>74</v>
      </c>
      <c r="E58" s="23" t="s">
        <v>96</v>
      </c>
      <c r="F58" s="23"/>
      <c r="G58" s="23"/>
      <c r="H58" s="23" t="s">
        <v>70</v>
      </c>
      <c r="I58" s="23" t="s">
        <v>110</v>
      </c>
      <c r="J58" s="47" t="s">
        <v>40</v>
      </c>
      <c r="K58" s="47" t="s">
        <v>43</v>
      </c>
      <c r="L58" s="43">
        <v>45527</v>
      </c>
      <c r="M58" s="46"/>
      <c r="N58" s="47"/>
      <c r="O58" s="47"/>
      <c r="P58" s="46"/>
      <c r="Q58" s="46"/>
    </row>
    <row r="59" spans="1:17" ht="39.950000000000003" customHeight="1" x14ac:dyDescent="0.3">
      <c r="A59" s="45" t="s">
        <v>103</v>
      </c>
      <c r="B59" s="5" t="s">
        <v>65</v>
      </c>
      <c r="C59" s="5">
        <v>28</v>
      </c>
      <c r="D59" s="46" t="s">
        <v>74</v>
      </c>
      <c r="E59" s="23" t="s">
        <v>56</v>
      </c>
      <c r="F59" s="23"/>
      <c r="G59" s="23"/>
      <c r="H59" s="23" t="s">
        <v>70</v>
      </c>
      <c r="I59" s="23" t="s">
        <v>110</v>
      </c>
      <c r="J59" s="47" t="s">
        <v>40</v>
      </c>
      <c r="K59" s="47" t="s">
        <v>43</v>
      </c>
      <c r="L59" s="43">
        <v>45527</v>
      </c>
      <c r="M59" s="46"/>
      <c r="N59" s="47"/>
      <c r="O59" s="47"/>
      <c r="P59" s="46"/>
      <c r="Q59" s="46"/>
    </row>
    <row r="60" spans="1:17" ht="39.950000000000003" customHeight="1" x14ac:dyDescent="0.3">
      <c r="A60" s="45" t="s">
        <v>103</v>
      </c>
      <c r="B60" s="5" t="s">
        <v>66</v>
      </c>
      <c r="C60" s="5">
        <v>28</v>
      </c>
      <c r="D60" s="46" t="s">
        <v>74</v>
      </c>
      <c r="E60" s="23" t="s">
        <v>97</v>
      </c>
      <c r="F60" s="23"/>
      <c r="G60" s="23"/>
      <c r="H60" s="23" t="s">
        <v>70</v>
      </c>
      <c r="I60" s="23" t="s">
        <v>110</v>
      </c>
      <c r="J60" s="47" t="s">
        <v>40</v>
      </c>
      <c r="K60" s="47" t="s">
        <v>43</v>
      </c>
      <c r="L60" s="43">
        <v>45527</v>
      </c>
      <c r="M60" s="46"/>
      <c r="N60" s="47"/>
      <c r="O60" s="47"/>
      <c r="P60" s="46"/>
      <c r="Q60" s="46"/>
    </row>
    <row r="61" spans="1:17" ht="39.950000000000003" customHeight="1" x14ac:dyDescent="0.3">
      <c r="A61" s="45" t="s">
        <v>103</v>
      </c>
      <c r="B61" s="5" t="s">
        <v>67</v>
      </c>
      <c r="C61" s="5">
        <v>28</v>
      </c>
      <c r="D61" s="46" t="s">
        <v>74</v>
      </c>
      <c r="E61" s="23" t="s">
        <v>98</v>
      </c>
      <c r="F61" s="23"/>
      <c r="G61" s="23"/>
      <c r="H61" s="23" t="s">
        <v>70</v>
      </c>
      <c r="I61" s="23" t="s">
        <v>110</v>
      </c>
      <c r="J61" s="47" t="s">
        <v>40</v>
      </c>
      <c r="K61" s="47" t="s">
        <v>43</v>
      </c>
      <c r="L61" s="43">
        <v>45527</v>
      </c>
      <c r="M61" s="46"/>
      <c r="N61" s="47"/>
      <c r="O61" s="47"/>
      <c r="P61" s="46"/>
      <c r="Q61" s="46"/>
    </row>
    <row r="62" spans="1:17" ht="39.950000000000003" customHeight="1" x14ac:dyDescent="0.3">
      <c r="A62" s="45" t="s">
        <v>103</v>
      </c>
      <c r="B62" s="5" t="s">
        <v>68</v>
      </c>
      <c r="C62" s="5">
        <v>28</v>
      </c>
      <c r="D62" s="46" t="s">
        <v>74</v>
      </c>
      <c r="E62" s="23" t="s">
        <v>99</v>
      </c>
      <c r="F62" s="23"/>
      <c r="G62" s="23"/>
      <c r="H62" s="23" t="s">
        <v>70</v>
      </c>
      <c r="I62" s="23" t="s">
        <v>110</v>
      </c>
      <c r="J62" s="47" t="s">
        <v>40</v>
      </c>
      <c r="K62" s="47" t="s">
        <v>43</v>
      </c>
      <c r="L62" s="43">
        <v>45527</v>
      </c>
      <c r="M62" s="46"/>
      <c r="N62" s="47"/>
      <c r="O62" s="47"/>
      <c r="P62" s="46"/>
      <c r="Q62" s="46"/>
    </row>
    <row r="63" spans="1:17" ht="24.95" customHeight="1" x14ac:dyDescent="0.3">
      <c r="A63" s="56" t="s">
        <v>101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8"/>
    </row>
    <row r="64" spans="1:17" ht="39.950000000000003" customHeight="1" x14ac:dyDescent="0.3">
      <c r="A64" s="45" t="s">
        <v>104</v>
      </c>
      <c r="B64" s="5" t="s">
        <v>36</v>
      </c>
      <c r="C64" s="5">
        <v>28</v>
      </c>
      <c r="D64" s="46" t="s">
        <v>74</v>
      </c>
      <c r="E64" s="54" t="s">
        <v>77</v>
      </c>
      <c r="F64" s="23"/>
      <c r="G64" s="52"/>
      <c r="H64" s="23" t="s">
        <v>70</v>
      </c>
      <c r="I64" s="23" t="s">
        <v>110</v>
      </c>
      <c r="J64" s="47" t="s">
        <v>40</v>
      </c>
      <c r="K64" s="47" t="s">
        <v>43</v>
      </c>
      <c r="L64" s="43">
        <v>45527</v>
      </c>
      <c r="M64" s="46"/>
      <c r="N64" s="47"/>
      <c r="O64" s="47"/>
      <c r="P64" s="46"/>
      <c r="Q64" s="46"/>
    </row>
    <row r="65" spans="1:17" ht="51.75" customHeight="1" x14ac:dyDescent="0.3">
      <c r="A65" s="45" t="s">
        <v>104</v>
      </c>
      <c r="B65" s="5" t="s">
        <v>37</v>
      </c>
      <c r="C65" s="5">
        <v>28</v>
      </c>
      <c r="D65" s="46" t="s">
        <v>74</v>
      </c>
      <c r="E65" s="54" t="s">
        <v>78</v>
      </c>
      <c r="F65" s="23"/>
      <c r="G65" s="52"/>
      <c r="H65" s="23" t="s">
        <v>70</v>
      </c>
      <c r="I65" s="23" t="s">
        <v>110</v>
      </c>
      <c r="J65" s="47" t="s">
        <v>40</v>
      </c>
      <c r="K65" s="47" t="s">
        <v>43</v>
      </c>
      <c r="L65" s="43">
        <v>45527</v>
      </c>
      <c r="M65" s="46"/>
      <c r="N65" s="47"/>
      <c r="O65" s="47"/>
      <c r="P65" s="46"/>
      <c r="Q65" s="46"/>
    </row>
    <row r="66" spans="1:17" ht="39.950000000000003" customHeight="1" x14ac:dyDescent="0.3">
      <c r="A66" s="45" t="s">
        <v>104</v>
      </c>
      <c r="B66" s="5" t="s">
        <v>38</v>
      </c>
      <c r="C66" s="5">
        <v>28</v>
      </c>
      <c r="D66" s="46" t="s">
        <v>74</v>
      </c>
      <c r="E66" s="54" t="s">
        <v>79</v>
      </c>
      <c r="F66" s="23"/>
      <c r="G66" s="52"/>
      <c r="H66" s="23" t="s">
        <v>70</v>
      </c>
      <c r="I66" s="23" t="s">
        <v>110</v>
      </c>
      <c r="J66" s="47" t="s">
        <v>40</v>
      </c>
      <c r="K66" s="47" t="s">
        <v>43</v>
      </c>
      <c r="L66" s="43">
        <v>45527</v>
      </c>
      <c r="M66" s="46"/>
      <c r="N66" s="47"/>
      <c r="O66" s="47"/>
      <c r="P66" s="46"/>
      <c r="Q66" s="46"/>
    </row>
    <row r="67" spans="1:17" ht="39.950000000000003" customHeight="1" x14ac:dyDescent="0.3">
      <c r="A67" s="45" t="s">
        <v>104</v>
      </c>
      <c r="B67" s="5" t="s">
        <v>39</v>
      </c>
      <c r="C67" s="5">
        <v>28</v>
      </c>
      <c r="D67" s="46" t="s">
        <v>74</v>
      </c>
      <c r="E67" s="54" t="s">
        <v>80</v>
      </c>
      <c r="F67" s="23"/>
      <c r="G67" s="52"/>
      <c r="H67" s="23" t="s">
        <v>70</v>
      </c>
      <c r="I67" s="23" t="s">
        <v>110</v>
      </c>
      <c r="J67" s="47" t="s">
        <v>40</v>
      </c>
      <c r="K67" s="47" t="s">
        <v>43</v>
      </c>
      <c r="L67" s="43">
        <v>45527</v>
      </c>
      <c r="M67" s="46"/>
      <c r="N67" s="47"/>
      <c r="O67" s="47"/>
      <c r="P67" s="46"/>
      <c r="Q67" s="46"/>
    </row>
    <row r="68" spans="1:17" ht="39.950000000000003" customHeight="1" x14ac:dyDescent="0.3">
      <c r="A68" s="45" t="s">
        <v>104</v>
      </c>
      <c r="B68" s="5" t="s">
        <v>44</v>
      </c>
      <c r="C68" s="5">
        <v>28</v>
      </c>
      <c r="D68" s="46" t="s">
        <v>74</v>
      </c>
      <c r="E68" s="54" t="s">
        <v>81</v>
      </c>
      <c r="F68" s="23"/>
      <c r="G68" s="52"/>
      <c r="H68" s="23" t="s">
        <v>70</v>
      </c>
      <c r="I68" s="23" t="s">
        <v>110</v>
      </c>
      <c r="J68" s="47" t="s">
        <v>40</v>
      </c>
      <c r="K68" s="47" t="s">
        <v>43</v>
      </c>
      <c r="L68" s="43">
        <v>45527</v>
      </c>
      <c r="M68" s="46"/>
      <c r="N68" s="47"/>
      <c r="O68" s="47"/>
      <c r="P68" s="46"/>
      <c r="Q68" s="46"/>
    </row>
    <row r="69" spans="1:17" ht="39.950000000000003" customHeight="1" x14ac:dyDescent="0.3">
      <c r="A69" s="45" t="s">
        <v>104</v>
      </c>
      <c r="B69" s="5" t="s">
        <v>45</v>
      </c>
      <c r="C69" s="5">
        <v>28</v>
      </c>
      <c r="D69" s="46" t="s">
        <v>74</v>
      </c>
      <c r="E69" s="54" t="s">
        <v>82</v>
      </c>
      <c r="F69" s="23"/>
      <c r="G69" s="44"/>
      <c r="H69" s="23" t="s">
        <v>70</v>
      </c>
      <c r="I69" s="23" t="s">
        <v>110</v>
      </c>
      <c r="J69" s="47" t="s">
        <v>40</v>
      </c>
      <c r="K69" s="47" t="s">
        <v>43</v>
      </c>
      <c r="L69" s="43">
        <v>45527</v>
      </c>
      <c r="M69" s="46"/>
      <c r="N69" s="47"/>
      <c r="O69" s="47"/>
      <c r="P69" s="47"/>
      <c r="Q69" s="46"/>
    </row>
    <row r="70" spans="1:17" ht="39.950000000000003" customHeight="1" x14ac:dyDescent="0.3">
      <c r="A70" s="45" t="s">
        <v>104</v>
      </c>
      <c r="B70" s="5" t="s">
        <v>47</v>
      </c>
      <c r="C70" s="5">
        <v>28</v>
      </c>
      <c r="D70" s="46" t="s">
        <v>74</v>
      </c>
      <c r="E70" s="54" t="s">
        <v>83</v>
      </c>
      <c r="F70" s="53"/>
      <c r="G70" s="44"/>
      <c r="H70" s="23" t="s">
        <v>70</v>
      </c>
      <c r="I70" s="23" t="s">
        <v>110</v>
      </c>
      <c r="J70" s="47" t="s">
        <v>40</v>
      </c>
      <c r="K70" s="47" t="s">
        <v>43</v>
      </c>
      <c r="L70" s="43">
        <v>45527</v>
      </c>
      <c r="M70" s="46"/>
      <c r="N70" s="47"/>
      <c r="O70" s="47"/>
      <c r="P70" s="48"/>
      <c r="Q70" s="46"/>
    </row>
    <row r="71" spans="1:17" ht="39.950000000000003" customHeight="1" x14ac:dyDescent="0.3">
      <c r="A71" s="45" t="s">
        <v>104</v>
      </c>
      <c r="B71" s="5" t="s">
        <v>48</v>
      </c>
      <c r="C71" s="5">
        <v>28</v>
      </c>
      <c r="D71" s="46" t="s">
        <v>74</v>
      </c>
      <c r="E71" s="54" t="s">
        <v>84</v>
      </c>
      <c r="F71" s="23"/>
      <c r="G71" s="44"/>
      <c r="H71" s="23" t="s">
        <v>70</v>
      </c>
      <c r="I71" s="23" t="s">
        <v>110</v>
      </c>
      <c r="J71" s="47" t="s">
        <v>40</v>
      </c>
      <c r="K71" s="47" t="s">
        <v>43</v>
      </c>
      <c r="L71" s="43">
        <v>45527</v>
      </c>
      <c r="M71" s="46"/>
      <c r="N71" s="47"/>
      <c r="O71" s="47"/>
      <c r="P71" s="46"/>
      <c r="Q71" s="46"/>
    </row>
    <row r="72" spans="1:17" ht="39.950000000000003" customHeight="1" x14ac:dyDescent="0.3">
      <c r="A72" s="45" t="s">
        <v>104</v>
      </c>
      <c r="B72" s="5" t="s">
        <v>49</v>
      </c>
      <c r="C72" s="5">
        <v>28</v>
      </c>
      <c r="D72" s="46" t="s">
        <v>74</v>
      </c>
      <c r="E72" s="54" t="s">
        <v>85</v>
      </c>
      <c r="F72" s="53"/>
      <c r="G72" s="44"/>
      <c r="H72" s="23" t="s">
        <v>70</v>
      </c>
      <c r="I72" s="23" t="s">
        <v>110</v>
      </c>
      <c r="J72" s="47" t="s">
        <v>40</v>
      </c>
      <c r="K72" s="47" t="s">
        <v>43</v>
      </c>
      <c r="L72" s="43">
        <v>45527</v>
      </c>
      <c r="M72" s="46"/>
      <c r="N72" s="47"/>
      <c r="O72" s="47"/>
      <c r="P72" s="46"/>
      <c r="Q72" s="46"/>
    </row>
    <row r="73" spans="1:17" ht="39.950000000000003" customHeight="1" x14ac:dyDescent="0.3">
      <c r="A73" s="45" t="s">
        <v>104</v>
      </c>
      <c r="B73" s="5" t="s">
        <v>50</v>
      </c>
      <c r="C73" s="5">
        <v>28</v>
      </c>
      <c r="D73" s="46" t="s">
        <v>74</v>
      </c>
      <c r="E73" s="54" t="s">
        <v>86</v>
      </c>
      <c r="F73" s="53"/>
      <c r="G73" s="44"/>
      <c r="H73" s="23" t="s">
        <v>70</v>
      </c>
      <c r="I73" s="23" t="s">
        <v>110</v>
      </c>
      <c r="J73" s="47" t="s">
        <v>40</v>
      </c>
      <c r="K73" s="47" t="s">
        <v>43</v>
      </c>
      <c r="L73" s="43">
        <v>45527</v>
      </c>
      <c r="M73" s="46"/>
      <c r="N73" s="47"/>
      <c r="O73" s="47"/>
      <c r="P73" s="46"/>
      <c r="Q73" s="46"/>
    </row>
    <row r="74" spans="1:17" ht="39.950000000000003" customHeight="1" x14ac:dyDescent="0.3">
      <c r="A74" s="45" t="s">
        <v>104</v>
      </c>
      <c r="B74" s="5" t="s">
        <v>51</v>
      </c>
      <c r="C74" s="5">
        <v>28</v>
      </c>
      <c r="D74" s="46" t="s">
        <v>74</v>
      </c>
      <c r="E74" s="54" t="s">
        <v>87</v>
      </c>
      <c r="F74" s="53"/>
      <c r="G74" s="44"/>
      <c r="H74" s="23" t="s">
        <v>70</v>
      </c>
      <c r="I74" s="23" t="s">
        <v>110</v>
      </c>
      <c r="J74" s="47" t="s">
        <v>40</v>
      </c>
      <c r="K74" s="47" t="s">
        <v>43</v>
      </c>
      <c r="L74" s="43">
        <v>45527</v>
      </c>
      <c r="M74" s="46"/>
      <c r="N74" s="47"/>
      <c r="O74" s="47"/>
      <c r="P74" s="46"/>
      <c r="Q74" s="46"/>
    </row>
    <row r="75" spans="1:17" ht="39.950000000000003" customHeight="1" x14ac:dyDescent="0.3">
      <c r="A75" s="45" t="s">
        <v>104</v>
      </c>
      <c r="B75" s="5" t="s">
        <v>52</v>
      </c>
      <c r="C75" s="5">
        <v>28</v>
      </c>
      <c r="D75" s="46" t="s">
        <v>74</v>
      </c>
      <c r="E75" s="54" t="s">
        <v>88</v>
      </c>
      <c r="F75" s="53"/>
      <c r="G75" s="44"/>
      <c r="H75" s="23" t="s">
        <v>70</v>
      </c>
      <c r="I75" s="23" t="s">
        <v>110</v>
      </c>
      <c r="J75" s="47" t="s">
        <v>40</v>
      </c>
      <c r="K75" s="47" t="s">
        <v>43</v>
      </c>
      <c r="L75" s="43">
        <v>45527</v>
      </c>
      <c r="M75" s="46"/>
      <c r="N75" s="47"/>
      <c r="O75" s="47"/>
      <c r="P75" s="46"/>
      <c r="Q75" s="46"/>
    </row>
    <row r="76" spans="1:17" ht="39.950000000000003" customHeight="1" x14ac:dyDescent="0.3">
      <c r="A76" s="45" t="s">
        <v>104</v>
      </c>
      <c r="B76" s="5" t="s">
        <v>53</v>
      </c>
      <c r="C76" s="5">
        <v>28</v>
      </c>
      <c r="D76" s="46" t="s">
        <v>74</v>
      </c>
      <c r="E76" s="23" t="s">
        <v>69</v>
      </c>
      <c r="F76" s="23"/>
      <c r="G76" s="44"/>
      <c r="H76" s="23" t="s">
        <v>70</v>
      </c>
      <c r="I76" s="23" t="s">
        <v>110</v>
      </c>
      <c r="J76" s="47" t="s">
        <v>40</v>
      </c>
      <c r="K76" s="47" t="s">
        <v>43</v>
      </c>
      <c r="L76" s="43">
        <v>45527</v>
      </c>
      <c r="M76" s="46"/>
      <c r="N76" s="47"/>
      <c r="O76" s="47"/>
      <c r="P76" s="46"/>
      <c r="Q76" s="46"/>
    </row>
    <row r="77" spans="1:17" ht="39.950000000000003" customHeight="1" x14ac:dyDescent="0.3">
      <c r="A77" s="45" t="s">
        <v>104</v>
      </c>
      <c r="B77" s="5" t="s">
        <v>54</v>
      </c>
      <c r="C77" s="5">
        <v>28</v>
      </c>
      <c r="D77" s="46" t="s">
        <v>74</v>
      </c>
      <c r="E77" s="53" t="s">
        <v>75</v>
      </c>
      <c r="F77" s="23"/>
      <c r="G77" s="23"/>
      <c r="H77" s="23" t="s">
        <v>70</v>
      </c>
      <c r="I77" s="23" t="s">
        <v>110</v>
      </c>
      <c r="J77" s="47" t="s">
        <v>40</v>
      </c>
      <c r="K77" s="47" t="s">
        <v>43</v>
      </c>
      <c r="L77" s="43">
        <v>45527</v>
      </c>
      <c r="M77" s="46"/>
      <c r="N77" s="47"/>
      <c r="O77" s="47"/>
      <c r="P77" s="47"/>
      <c r="Q77" s="46"/>
    </row>
    <row r="78" spans="1:17" ht="39.950000000000003" customHeight="1" x14ac:dyDescent="0.3">
      <c r="A78" s="45" t="s">
        <v>104</v>
      </c>
      <c r="B78" s="5" t="s">
        <v>55</v>
      </c>
      <c r="C78" s="5">
        <v>28</v>
      </c>
      <c r="D78" s="46" t="s">
        <v>74</v>
      </c>
      <c r="E78" s="53" t="s">
        <v>76</v>
      </c>
      <c r="F78" s="23"/>
      <c r="G78" s="23"/>
      <c r="H78" s="23" t="s">
        <v>70</v>
      </c>
      <c r="I78" s="23" t="s">
        <v>110</v>
      </c>
      <c r="J78" s="47" t="s">
        <v>40</v>
      </c>
      <c r="K78" s="47" t="s">
        <v>43</v>
      </c>
      <c r="L78" s="43">
        <v>45527</v>
      </c>
      <c r="M78" s="46"/>
      <c r="N78" s="47"/>
      <c r="O78" s="47"/>
      <c r="P78" s="47"/>
      <c r="Q78" s="46"/>
    </row>
    <row r="79" spans="1:17" ht="39.950000000000003" customHeight="1" x14ac:dyDescent="0.3">
      <c r="A79" s="45" t="s">
        <v>104</v>
      </c>
      <c r="B79" s="5" t="s">
        <v>57</v>
      </c>
      <c r="C79" s="5">
        <v>28</v>
      </c>
      <c r="D79" s="46" t="s">
        <v>74</v>
      </c>
      <c r="E79" s="54" t="s">
        <v>89</v>
      </c>
      <c r="F79" s="23"/>
      <c r="G79" s="23"/>
      <c r="H79" s="23" t="s">
        <v>70</v>
      </c>
      <c r="I79" s="23" t="s">
        <v>110</v>
      </c>
      <c r="J79" s="47" t="s">
        <v>40</v>
      </c>
      <c r="K79" s="47" t="s">
        <v>43</v>
      </c>
      <c r="L79" s="43">
        <v>45527</v>
      </c>
      <c r="M79" s="46"/>
      <c r="N79" s="47"/>
      <c r="O79" s="47"/>
      <c r="P79" s="46"/>
      <c r="Q79" s="46"/>
    </row>
    <row r="80" spans="1:17" ht="39.950000000000003" customHeight="1" x14ac:dyDescent="0.3">
      <c r="A80" s="45" t="s">
        <v>104</v>
      </c>
      <c r="B80" s="5" t="s">
        <v>58</v>
      </c>
      <c r="C80" s="5">
        <v>28</v>
      </c>
      <c r="D80" s="46" t="s">
        <v>74</v>
      </c>
      <c r="E80" s="54" t="s">
        <v>90</v>
      </c>
      <c r="F80" s="23"/>
      <c r="G80" s="23"/>
      <c r="H80" s="23" t="s">
        <v>70</v>
      </c>
      <c r="I80" s="23" t="s">
        <v>110</v>
      </c>
      <c r="J80" s="47" t="s">
        <v>40</v>
      </c>
      <c r="K80" s="47" t="s">
        <v>43</v>
      </c>
      <c r="L80" s="43">
        <v>45527</v>
      </c>
      <c r="M80" s="46"/>
      <c r="N80" s="47"/>
      <c r="O80" s="47"/>
      <c r="P80" s="46"/>
      <c r="Q80" s="46"/>
    </row>
    <row r="81" spans="1:17" ht="39.950000000000003" customHeight="1" x14ac:dyDescent="0.3">
      <c r="A81" s="45" t="s">
        <v>104</v>
      </c>
      <c r="B81" s="5" t="s">
        <v>59</v>
      </c>
      <c r="C81" s="5">
        <v>28</v>
      </c>
      <c r="D81" s="46" t="s">
        <v>74</v>
      </c>
      <c r="E81" s="54" t="s">
        <v>91</v>
      </c>
      <c r="F81" s="23"/>
      <c r="G81" s="23"/>
      <c r="H81" s="23" t="s">
        <v>70</v>
      </c>
      <c r="I81" s="23" t="s">
        <v>110</v>
      </c>
      <c r="J81" s="47" t="s">
        <v>40</v>
      </c>
      <c r="K81" s="47" t="s">
        <v>43</v>
      </c>
      <c r="L81" s="43">
        <v>45527</v>
      </c>
      <c r="M81" s="50"/>
      <c r="N81" s="47"/>
      <c r="O81" s="47"/>
      <c r="P81" s="46"/>
      <c r="Q81" s="46"/>
    </row>
    <row r="82" spans="1:17" ht="39.950000000000003" customHeight="1" x14ac:dyDescent="0.3">
      <c r="A82" s="45" t="s">
        <v>104</v>
      </c>
      <c r="B82" s="5" t="s">
        <v>60</v>
      </c>
      <c r="C82" s="5">
        <v>28</v>
      </c>
      <c r="D82" s="46" t="s">
        <v>74</v>
      </c>
      <c r="E82" s="54" t="s">
        <v>92</v>
      </c>
      <c r="F82" s="23"/>
      <c r="G82" s="23"/>
      <c r="H82" s="23" t="s">
        <v>70</v>
      </c>
      <c r="I82" s="23" t="s">
        <v>110</v>
      </c>
      <c r="J82" s="47" t="s">
        <v>40</v>
      </c>
      <c r="K82" s="47" t="s">
        <v>43</v>
      </c>
      <c r="L82" s="43">
        <v>45527</v>
      </c>
      <c r="M82" s="51"/>
      <c r="N82" s="47"/>
      <c r="O82" s="47"/>
      <c r="P82" s="46"/>
      <c r="Q82" s="46"/>
    </row>
    <row r="83" spans="1:17" ht="39.950000000000003" customHeight="1" x14ac:dyDescent="0.3">
      <c r="A83" s="45" t="s">
        <v>104</v>
      </c>
      <c r="B83" s="5" t="s">
        <v>61</v>
      </c>
      <c r="C83" s="5">
        <v>28</v>
      </c>
      <c r="D83" s="46" t="s">
        <v>74</v>
      </c>
      <c r="E83" s="23" t="s">
        <v>93</v>
      </c>
      <c r="F83" s="23"/>
      <c r="G83" s="23"/>
      <c r="H83" s="23" t="s">
        <v>70</v>
      </c>
      <c r="I83" s="23" t="s">
        <v>110</v>
      </c>
      <c r="J83" s="47" t="s">
        <v>40</v>
      </c>
      <c r="K83" s="47" t="s">
        <v>43</v>
      </c>
      <c r="L83" s="43">
        <v>45527</v>
      </c>
      <c r="M83" s="46"/>
      <c r="N83" s="47"/>
      <c r="O83" s="47"/>
      <c r="P83" s="47"/>
      <c r="Q83" s="46"/>
    </row>
    <row r="84" spans="1:17" ht="39.950000000000003" customHeight="1" x14ac:dyDescent="0.3">
      <c r="A84" s="45" t="s">
        <v>104</v>
      </c>
      <c r="B84" s="5" t="s">
        <v>62</v>
      </c>
      <c r="C84" s="5">
        <v>28</v>
      </c>
      <c r="D84" s="46" t="s">
        <v>74</v>
      </c>
      <c r="E84" s="23" t="s">
        <v>94</v>
      </c>
      <c r="F84" s="23"/>
      <c r="G84" s="23"/>
      <c r="H84" s="23" t="s">
        <v>70</v>
      </c>
      <c r="I84" s="23" t="s">
        <v>110</v>
      </c>
      <c r="J84" s="47" t="s">
        <v>40</v>
      </c>
      <c r="K84" s="47" t="s">
        <v>43</v>
      </c>
      <c r="L84" s="43">
        <v>45527</v>
      </c>
      <c r="M84" s="46"/>
      <c r="N84" s="47"/>
      <c r="O84" s="47"/>
      <c r="P84" s="48"/>
      <c r="Q84" s="46"/>
    </row>
    <row r="85" spans="1:17" ht="39.950000000000003" customHeight="1" x14ac:dyDescent="0.3">
      <c r="A85" s="45" t="s">
        <v>104</v>
      </c>
      <c r="B85" s="5" t="s">
        <v>63</v>
      </c>
      <c r="C85" s="5">
        <v>28</v>
      </c>
      <c r="D85" s="46" t="s">
        <v>74</v>
      </c>
      <c r="E85" s="23" t="s">
        <v>95</v>
      </c>
      <c r="F85" s="23"/>
      <c r="G85" s="23"/>
      <c r="H85" s="23" t="s">
        <v>70</v>
      </c>
      <c r="I85" s="23" t="s">
        <v>110</v>
      </c>
      <c r="J85" s="47" t="s">
        <v>40</v>
      </c>
      <c r="K85" s="47" t="s">
        <v>43</v>
      </c>
      <c r="L85" s="43">
        <v>45527</v>
      </c>
      <c r="M85" s="49"/>
      <c r="N85" s="47"/>
      <c r="O85" s="47"/>
      <c r="P85" s="46"/>
      <c r="Q85" s="46"/>
    </row>
    <row r="86" spans="1:17" ht="39.950000000000003" customHeight="1" x14ac:dyDescent="0.3">
      <c r="A86" s="45" t="s">
        <v>104</v>
      </c>
      <c r="B86" s="5" t="s">
        <v>64</v>
      </c>
      <c r="C86" s="5">
        <v>28</v>
      </c>
      <c r="D86" s="46" t="s">
        <v>74</v>
      </c>
      <c r="E86" s="23" t="s">
        <v>96</v>
      </c>
      <c r="F86" s="23"/>
      <c r="G86" s="23"/>
      <c r="H86" s="23" t="s">
        <v>70</v>
      </c>
      <c r="I86" s="23" t="s">
        <v>110</v>
      </c>
      <c r="J86" s="47" t="s">
        <v>40</v>
      </c>
      <c r="K86" s="47" t="s">
        <v>43</v>
      </c>
      <c r="L86" s="43">
        <v>45527</v>
      </c>
      <c r="M86" s="46"/>
      <c r="N86" s="47"/>
      <c r="O86" s="47"/>
      <c r="P86" s="46"/>
      <c r="Q86" s="46"/>
    </row>
    <row r="87" spans="1:17" ht="39.950000000000003" customHeight="1" x14ac:dyDescent="0.3">
      <c r="A87" s="45" t="s">
        <v>104</v>
      </c>
      <c r="B87" s="5" t="s">
        <v>65</v>
      </c>
      <c r="C87" s="5">
        <v>28</v>
      </c>
      <c r="D87" s="46" t="s">
        <v>74</v>
      </c>
      <c r="E87" s="23" t="s">
        <v>56</v>
      </c>
      <c r="F87" s="23"/>
      <c r="G87" s="23"/>
      <c r="H87" s="23" t="s">
        <v>70</v>
      </c>
      <c r="I87" s="23" t="s">
        <v>110</v>
      </c>
      <c r="J87" s="47" t="s">
        <v>40</v>
      </c>
      <c r="K87" s="47" t="s">
        <v>43</v>
      </c>
      <c r="L87" s="43">
        <v>45527</v>
      </c>
      <c r="M87" s="46"/>
      <c r="N87" s="47"/>
      <c r="O87" s="47"/>
      <c r="P87" s="46"/>
      <c r="Q87" s="46"/>
    </row>
    <row r="88" spans="1:17" ht="39.950000000000003" customHeight="1" x14ac:dyDescent="0.3">
      <c r="A88" s="45" t="s">
        <v>104</v>
      </c>
      <c r="B88" s="5" t="s">
        <v>66</v>
      </c>
      <c r="C88" s="5">
        <v>28</v>
      </c>
      <c r="D88" s="46" t="s">
        <v>74</v>
      </c>
      <c r="E88" s="23" t="s">
        <v>97</v>
      </c>
      <c r="F88" s="23"/>
      <c r="G88" s="23"/>
      <c r="H88" s="23" t="s">
        <v>70</v>
      </c>
      <c r="I88" s="23" t="s">
        <v>110</v>
      </c>
      <c r="J88" s="47" t="s">
        <v>40</v>
      </c>
      <c r="K88" s="47" t="s">
        <v>43</v>
      </c>
      <c r="L88" s="43">
        <v>45527</v>
      </c>
      <c r="M88" s="46"/>
      <c r="N88" s="47"/>
      <c r="O88" s="47"/>
      <c r="P88" s="46"/>
      <c r="Q88" s="46"/>
    </row>
    <row r="89" spans="1:17" ht="39.950000000000003" customHeight="1" x14ac:dyDescent="0.3">
      <c r="A89" s="45" t="s">
        <v>104</v>
      </c>
      <c r="B89" s="5" t="s">
        <v>67</v>
      </c>
      <c r="C89" s="5">
        <v>28</v>
      </c>
      <c r="D89" s="46" t="s">
        <v>74</v>
      </c>
      <c r="E89" s="23" t="s">
        <v>98</v>
      </c>
      <c r="F89" s="23"/>
      <c r="G89" s="23"/>
      <c r="H89" s="23" t="s">
        <v>70</v>
      </c>
      <c r="I89" s="23" t="s">
        <v>110</v>
      </c>
      <c r="J89" s="47" t="s">
        <v>40</v>
      </c>
      <c r="K89" s="47" t="s">
        <v>43</v>
      </c>
      <c r="L89" s="43">
        <v>45527</v>
      </c>
      <c r="M89" s="46"/>
      <c r="N89" s="47"/>
      <c r="O89" s="47"/>
      <c r="P89" s="46"/>
      <c r="Q89" s="46"/>
    </row>
    <row r="90" spans="1:17" ht="39.950000000000003" customHeight="1" x14ac:dyDescent="0.3">
      <c r="A90" s="45" t="s">
        <v>104</v>
      </c>
      <c r="B90" s="5" t="s">
        <v>68</v>
      </c>
      <c r="C90" s="5">
        <v>28</v>
      </c>
      <c r="D90" s="46" t="s">
        <v>74</v>
      </c>
      <c r="E90" s="23" t="s">
        <v>99</v>
      </c>
      <c r="F90" s="23"/>
      <c r="G90" s="23"/>
      <c r="H90" s="23" t="s">
        <v>70</v>
      </c>
      <c r="I90" s="23" t="s">
        <v>110</v>
      </c>
      <c r="J90" s="47" t="s">
        <v>40</v>
      </c>
      <c r="K90" s="47" t="s">
        <v>43</v>
      </c>
      <c r="L90" s="43">
        <v>45527</v>
      </c>
      <c r="M90" s="46"/>
      <c r="N90" s="47"/>
      <c r="O90" s="47"/>
      <c r="P90" s="46"/>
      <c r="Q90" s="46"/>
    </row>
  </sheetData>
  <mergeCells count="13">
    <mergeCell ref="A35:Q35"/>
    <mergeCell ref="A63:Q63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N23:N26 N8:N12 J8:J34">
    <cfRule type="containsText" dxfId="32" priority="74" stopIfTrue="1" operator="containsText" text="FAIL">
      <formula>NOT(ISERROR(SEARCH("FAIL",J8)))</formula>
    </cfRule>
  </conditionalFormatting>
  <conditionalFormatting sqref="N13:N14">
    <cfRule type="containsText" dxfId="30" priority="41" stopIfTrue="1" operator="containsText" text="FAIL">
      <formula>NOT(ISERROR(SEARCH("FAIL",N13)))</formula>
    </cfRule>
  </conditionalFormatting>
  <conditionalFormatting sqref="N15:N20">
    <cfRule type="containsText" dxfId="29" priority="38" stopIfTrue="1" operator="containsText" text="FAIL">
      <formula>NOT(ISERROR(SEARCH("FAIL",N15)))</formula>
    </cfRule>
  </conditionalFormatting>
  <conditionalFormatting sqref="N21:N22">
    <cfRule type="containsText" dxfId="27" priority="35" stopIfTrue="1" operator="containsText" text="FAIL">
      <formula>NOT(ISERROR(SEARCH("FAIL",N21)))</formula>
    </cfRule>
  </conditionalFormatting>
  <conditionalFormatting sqref="N27:N28">
    <cfRule type="containsText" dxfId="24" priority="31" stopIfTrue="1" operator="containsText" text="FAIL">
      <formula>NOT(ISERROR(SEARCH("FAIL",N27)))</formula>
    </cfRule>
  </conditionalFormatting>
  <conditionalFormatting sqref="N29:N34">
    <cfRule type="containsText" dxfId="23" priority="30" stopIfTrue="1" operator="containsText" text="FAIL">
      <formula>NOT(ISERROR(SEARCH("FAIL",N29)))</formula>
    </cfRule>
  </conditionalFormatting>
  <conditionalFormatting sqref="N51:N54 N36:N40">
    <cfRule type="containsText" dxfId="22" priority="23" stopIfTrue="1" operator="containsText" text="FAIL">
      <formula>NOT(ISERROR(SEARCH("FAIL",N36)))</formula>
    </cfRule>
  </conditionalFormatting>
  <conditionalFormatting sqref="N41:N42">
    <cfRule type="containsText" dxfId="20" priority="21" stopIfTrue="1" operator="containsText" text="FAIL">
      <formula>NOT(ISERROR(SEARCH("FAIL",N41)))</formula>
    </cfRule>
  </conditionalFormatting>
  <conditionalFormatting sqref="N43:N48">
    <cfRule type="containsText" dxfId="19" priority="20" stopIfTrue="1" operator="containsText" text="FAIL">
      <formula>NOT(ISERROR(SEARCH("FAIL",N43)))</formula>
    </cfRule>
  </conditionalFormatting>
  <conditionalFormatting sqref="N49:N50">
    <cfRule type="containsText" dxfId="17" priority="18" stopIfTrue="1" operator="containsText" text="FAIL">
      <formula>NOT(ISERROR(SEARCH("FAIL",N49)))</formula>
    </cfRule>
  </conditionalFormatting>
  <conditionalFormatting sqref="N55:N56">
    <cfRule type="containsText" dxfId="14" priority="15" stopIfTrue="1" operator="containsText" text="FAIL">
      <formula>NOT(ISERROR(SEARCH("FAIL",N55)))</formula>
    </cfRule>
  </conditionalFormatting>
  <conditionalFormatting sqref="N57:N62">
    <cfRule type="containsText" dxfId="13" priority="14" stopIfTrue="1" operator="containsText" text="FAIL">
      <formula>NOT(ISERROR(SEARCH("FAIL",N57)))</formula>
    </cfRule>
  </conditionalFormatting>
  <conditionalFormatting sqref="N79:N82 N64:N68">
    <cfRule type="containsText" dxfId="12" priority="13" stopIfTrue="1" operator="containsText" text="FAIL">
      <formula>NOT(ISERROR(SEARCH("FAIL",N64)))</formula>
    </cfRule>
  </conditionalFormatting>
  <conditionalFormatting sqref="N69:N70">
    <cfRule type="containsText" dxfId="10" priority="11" stopIfTrue="1" operator="containsText" text="FAIL">
      <formula>NOT(ISERROR(SEARCH("FAIL",N69)))</formula>
    </cfRule>
  </conditionalFormatting>
  <conditionalFormatting sqref="N71:N76">
    <cfRule type="containsText" dxfId="9" priority="10" stopIfTrue="1" operator="containsText" text="FAIL">
      <formula>NOT(ISERROR(SEARCH("FAIL",N71)))</formula>
    </cfRule>
  </conditionalFormatting>
  <conditionalFormatting sqref="N77:N78">
    <cfRule type="containsText" dxfId="7" priority="8" stopIfTrue="1" operator="containsText" text="FAIL">
      <formula>NOT(ISERROR(SEARCH("FAIL",N77)))</formula>
    </cfRule>
  </conditionalFormatting>
  <conditionalFormatting sqref="N83:N84">
    <cfRule type="containsText" dxfId="4" priority="5" stopIfTrue="1" operator="containsText" text="FAIL">
      <formula>NOT(ISERROR(SEARCH("FAIL",N83)))</formula>
    </cfRule>
  </conditionalFormatting>
  <conditionalFormatting sqref="N85:N90">
    <cfRule type="containsText" dxfId="3" priority="4" stopIfTrue="1" operator="containsText" text="FAIL">
      <formula>NOT(ISERROR(SEARCH("FAIL",N85)))</formula>
    </cfRule>
  </conditionalFormatting>
  <conditionalFormatting sqref="J36:J62">
    <cfRule type="containsText" dxfId="1" priority="2" stopIfTrue="1" operator="containsText" text="FAIL">
      <formula>NOT(ISERROR(SEARCH("FAIL",J36)))</formula>
    </cfRule>
  </conditionalFormatting>
  <conditionalFormatting sqref="J64:J90">
    <cfRule type="containsText" dxfId="0" priority="1" stopIfTrue="1" operator="containsText" text="FAIL">
      <formula>NOT(ISERROR(SEARCH("FAIL",J64)))</formula>
    </cfRule>
  </conditionalFormatting>
  <dataValidations count="3">
    <dataValidation type="list" allowBlank="1" showInputMessage="1" showErrorMessage="1" sqref="J65348:L65348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N8:N34 J36:J62 N36:N62 J8:J34 N64:N90 J64:J90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2024-09-23T13:19:46Z</dcterms:modified>
</cp:coreProperties>
</file>