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st Cases\Sprint 7\NOVDIGSCR- 466  Bharath series\"/>
    </mc:Choice>
  </mc:AlternateContent>
  <bookViews>
    <workbookView xWindow="0" yWindow="0" windowWidth="20490" windowHeight="7620" activeTab="2"/>
  </bookViews>
  <sheets>
    <sheet name="Revision" sheetId="1" r:id="rId1"/>
    <sheet name="Functional" sheetId="2" r:id="rId2"/>
    <sheet name="Compone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<sst xmlns="http://schemas.openxmlformats.org/spreadsheetml/2006/main" count="1458" uniqueCount="409">
  <si>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</si>
  <si>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</si>
  <si>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</si>
  <si>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</si>
  <si>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</si>
  <si>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</si>
  <si>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</si>
  <si>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</si>
  <si>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Pradeep Kumar.G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</si>
  <si>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</si>
  <si>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</si>
  <si>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</si>
  <si>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</si>
  <si>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</si>
  <si>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</si>
  <si>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</si>
  <si>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</si>
  <si>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SGI</t>
  </si>
  <si>
    <t>Screen Name :</t>
  </si>
  <si>
    <t>Pre Requisite :</t>
  </si>
  <si>
    <t>Testing Type :</t>
  </si>
  <si>
    <t>System Integration Testing</t>
  </si>
  <si>
    <t>Instructions :</t>
  </si>
  <si>
    <t>Cycle 1</t>
  </si>
  <si>
    <t>Cycle 2</t>
  </si>
  <si>
    <t>Testcase ID</t>
  </si>
  <si>
    <t xml:space="preserve"> Step No.</t>
  </si>
  <si>
    <t>Sprint Number</t>
  </si>
  <si>
    <t>User 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</si>
  <si>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</si>
  <si>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</si>
  <si>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</si>
  <si>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</si>
  <si>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</si>
  <si>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</si>
  <si>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</si>
  <si>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</si>
  <si>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</si>
  <si>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Bharath Registration Vehicle</t>
  </si>
  <si>
    <t>TS_F_Bharath_series_TW_01: To check all the Functionalities for Two Wheeler bharath series Vehicle in Market renewal</t>
  </si>
  <si>
    <t>TC_F_Bharath_series_TW_01</t>
  </si>
  <si>
    <t>TC_F_Bharath_series_TW_01_001</t>
  </si>
  <si>
    <t>NOVDIGSCR-466</t>
  </si>
  <si>
    <t>To check the functionality of the field " REGISTRATION NUM " in city landing page.</t>
  </si>
  <si>
    <t>To check the functionality of the field " MOBILE NUM " in city landing page.</t>
  </si>
  <si>
    <t>System should accept the user enterd input.</t>
  </si>
  <si>
    <t>To check the functionality of " NOT SURE OF YOUR BIKE NUM " Button.</t>
  </si>
  <si>
    <t>&lt;click&gt;</t>
  </si>
  <si>
    <t>System should populate the without registration flow.</t>
  </si>
  <si>
    <t>To check the functionality of " INSURE NEW BIKE  " Button.</t>
  </si>
  <si>
    <t>System should populate the new flow.</t>
  </si>
  <si>
    <t>To check the functionality of " I KNOW MY BIKE NUM  " Button.</t>
  </si>
  <si>
    <t xml:space="preserve">System should populate the with registration flow. </t>
  </si>
  <si>
    <t>To check the functionality of  "CheckBox" Check box</t>
  </si>
  <si>
    <t>&lt;Click&gt;</t>
  </si>
  <si>
    <t>System should enable the Insure Now Button.</t>
  </si>
  <si>
    <t>To check the functionality of " TERMS AND CONDITION " Button.</t>
  </si>
  <si>
    <t>System should redirect to Terms and Condition page.</t>
  </si>
  <si>
    <t>To check the functionality of " INSURE NOW " Button.</t>
  </si>
  <si>
    <t>System should move to OTP page.</t>
  </si>
  <si>
    <t>To check the functionality of " RENEW SHRIRAM POLICY " Button.</t>
  </si>
  <si>
    <t>System should redirect to Renew Shriram Policy page.</t>
  </si>
  <si>
    <t>To check the functionality of "Quick renewal " Button.</t>
  </si>
  <si>
    <t>System Should redirect to the quick renewal page</t>
  </si>
  <si>
    <t>To check the functionality of "Insure Now" Button.</t>
  </si>
  <si>
    <t>System should Move the page to Upwards.</t>
  </si>
  <si>
    <t>21BH2345AA</t>
  </si>
  <si>
    <t>TC_F_Bharath_series_TW_01_002</t>
  </si>
  <si>
    <t>TC_F_Bharath_series_TW_01_003</t>
  </si>
  <si>
    <t>TC_F_Bharath_series_TW_01_004</t>
  </si>
  <si>
    <t>TC_F_Bharath_series_TW_01_005</t>
  </si>
  <si>
    <t>TC_F_Bharath_series_TW_01_006</t>
  </si>
  <si>
    <t>TC_F_Bharath_series_TW_01_007</t>
  </si>
  <si>
    <t>TC_F_Bharath_series_TW_01_008</t>
  </si>
  <si>
    <t>TC_F_Bharath_series_TW_01_009</t>
  </si>
  <si>
    <t>TC_F_Bharath_series_TW_01_010</t>
  </si>
  <si>
    <t>TC_F_Bharath_series_TW_01_011</t>
  </si>
  <si>
    <t>TS_F_Bharath_series_FW_02: To check all the Functionalities for Four Wheeler bharath series Vehicle in Market renewal</t>
  </si>
  <si>
    <t>21BH1235BB</t>
  </si>
  <si>
    <t>TC_F_Bharath_series_FW_02_001</t>
  </si>
  <si>
    <t>TC_F_Bharath_series_FW_02_002</t>
  </si>
  <si>
    <t>TC_F_Bharath_series_FW_02_003</t>
  </si>
  <si>
    <t>TC_F_Bharath_series_FW_02_004</t>
  </si>
  <si>
    <t>TC_F_Bharath_series_FW_02_005</t>
  </si>
  <si>
    <t>TC_F_Bharath_series_FW_02_006</t>
  </si>
  <si>
    <t>TC_F_Bharath_series_FW_02_007</t>
  </si>
  <si>
    <t>TC_F_Bharath_series_FW_02_008</t>
  </si>
  <si>
    <t>TC_F_Bharath_series_FW_02_009</t>
  </si>
  <si>
    <t>TC_F_Bharath_series_FW_02_010</t>
  </si>
  <si>
    <t>TC_F_Bharath_series_FW_02_011</t>
  </si>
  <si>
    <t>TC_F_Bharath_series_FW_02</t>
  </si>
  <si>
    <t>TC_F_Bharath_series_FW_03</t>
  </si>
  <si>
    <t>TC_F_Bharath_series_FW_03_001</t>
  </si>
  <si>
    <t>To check the functionality of the field "VEHICLE NUMBER" in Own Renewal  landing page.</t>
  </si>
  <si>
    <t>TC_F_Bharath_series_FW_03_002</t>
  </si>
  <si>
    <t>To check the functionality of the "POLICY NUMBER" text field</t>
  </si>
  <si>
    <t>10047/31/23/000596</t>
  </si>
  <si>
    <t>To check the functionality of the "RENEW POLICY"  Button</t>
  </si>
  <si>
    <t>System should Move the page to Vehicle detils Page.</t>
  </si>
  <si>
    <t>TC_F_Bharath_series_FW_03_003</t>
  </si>
  <si>
    <t>TS_F_Bharath_series_OR_TW_03 : To check all the Functionalities for Own renewal Two Wheeler bharath series Vehicle in Market renewal</t>
  </si>
  <si>
    <t>TS_F_Bharath_series_OR_FW_04 : To check all the Functionalities for Own renewal Four Wheeler bharath series Vehicle in Market renewal</t>
  </si>
  <si>
    <t>TC_F_Bharath_series_FW_04</t>
  </si>
  <si>
    <t>TC_F_Bharath_series_FW_04_001</t>
  </si>
  <si>
    <t>TC_F_Bharath_series_FW_04_002</t>
  </si>
  <si>
    <t>TC_F_Bharath_series_FW_04_003</t>
  </si>
  <si>
    <t>TS_F_Bharath_series_Legal AID_05 : To check all the Functionalities for Legal AID bharath series Vehicle in Market renewal</t>
  </si>
  <si>
    <t>TS_F_Bharath_series_Legal AID_05</t>
  </si>
  <si>
    <t>TC_F_Bharath_series_Legal AID_05</t>
  </si>
  <si>
    <t>TC_F_Bharath_series_Legal AID_05_001</t>
  </si>
  <si>
    <t>TC_F_Bharath_series_Legal AID_05_002</t>
  </si>
  <si>
    <t>TC_F_Bharath_series_Legal AID_05_003</t>
  </si>
  <si>
    <t>TC_F_Bharath_series_Legal AID_05_004</t>
  </si>
  <si>
    <t>TC_F_Bharath_series_Legal AID_05_005</t>
  </si>
  <si>
    <t>TS_C_Bharath_series_TW_06 : To check all the Componenets for Two Wheeler bharath series Vehicle in Market renewal</t>
  </si>
  <si>
    <t>TS_C_Bharath_series_TW_06</t>
  </si>
  <si>
    <t>TC_C_Bharath_series_TW_06</t>
  </si>
  <si>
    <t>TC_C_Bharath_series_TW_06_001</t>
  </si>
  <si>
    <t>To Verify the field " Car Reg Num " with invalid input as Null input.</t>
  </si>
  <si>
    <t>--Select--</t>
  </si>
  <si>
    <t>System should not accept the provided invalid data in the field " Car Reg Num ". It should throw an error message as "Enter valid Car registration number"</t>
  </si>
  <si>
    <t>To Verify the field " Car Reg Num " with invalid input as Only Numbers.</t>
  </si>
  <si>
    <t>To Verify the field " Car Reg Num " with invalid input as Only alphabets.</t>
  </si>
  <si>
    <t>To Verify the field " Car Reg Num " with invalid input as Special Charactors.</t>
  </si>
  <si>
    <t>To Verify the field " Bike Reg Num " with invalid input as Null input.</t>
  </si>
  <si>
    <t>System should not accept the provided invalid data in the field " Bike Reg Num ". It should throw an error message as "Enter valid Bike registration number"</t>
  </si>
  <si>
    <t>To Verify the field " Bike Reg Num " with invalid input as Only Numbers.</t>
  </si>
  <si>
    <t>To Verify the field " Bike Reg Num " with invalid input as Only alphabets.</t>
  </si>
  <si>
    <t>To Verify the field " Bike Reg Num " with invalid input as Special Charactors.</t>
  </si>
  <si>
    <t>To check what happens if 5th character of the Bike registration number field will be either alphabet or numeric.</t>
  </si>
  <si>
    <t>To check what if 5th, 6th character of the Bike registration number field is not alphabets.</t>
  </si>
  <si>
    <t>To check what if 7th,8th,9th,10th character of the Bike registration field is not numeric.</t>
  </si>
  <si>
    <t>BHADFG</t>
  </si>
  <si>
    <t>BH$#y675%$#</t>
  </si>
  <si>
    <t>BH22cg3443</t>
  </si>
  <si>
    <t>To check what if 3rd,4th character of the Bike registration number field is not alphabets.</t>
  </si>
  <si>
    <t>To check what if first 2 character of the field is not  Numeric.</t>
  </si>
  <si>
    <t>BH41HJ8787</t>
  </si>
  <si>
    <t>22BHJ2343</t>
  </si>
  <si>
    <t>22BHFG</t>
  </si>
  <si>
    <t>23BHTHQWER</t>
  </si>
  <si>
    <t>23BH</t>
  </si>
  <si>
    <t>To check the 1st &amp; 2nd character should be in  numeric.</t>
  </si>
  <si>
    <t>23BH9988BB</t>
  </si>
  <si>
    <t>System should throw an error message as "Enter valid Bike registration number"</t>
  </si>
  <si>
    <t>To check the 3rd &amp; 4th character should be in  Alphabets.</t>
  </si>
  <si>
    <t xml:space="preserve">To check the 5th,6th,7th &amp; 8th character of the number should be in Numeric </t>
  </si>
  <si>
    <t>23BH9988</t>
  </si>
  <si>
    <t>To check the 9th &amp; 10th character of the number should be in Alphabets</t>
  </si>
  <si>
    <t xml:space="preserve">System should allow  if the 5th,6th,7th &amp; 8th character of the number is in Numeric </t>
  </si>
  <si>
    <t>System should allow if the 1st &amp; 2nd character of the number is in Numeric.</t>
  </si>
  <si>
    <t>System should allow if the 3rd &amp; 4th character of the number is in Alphabets</t>
  </si>
  <si>
    <t>System should allow if the 9th &amp; 10th character of the number is in Alphabets</t>
  </si>
  <si>
    <t>To Verify the field "Mobile No." with valid data Starting with 9.</t>
  </si>
  <si>
    <t>System should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</si>
  <si>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</si>
  <si>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</si>
  <si>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</si>
  <si>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</si>
  <si>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</si>
  <si>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</si>
  <si>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</si>
  <si>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</si>
  <si>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</si>
  <si>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</si>
  <si>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</si>
  <si>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</si>
  <si>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</si>
  <si>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</si>
  <si>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</si>
  <si>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</si>
  <si>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</si>
  <si>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</si>
  <si>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TS_C_Bharath_series_FW_07 : To check all the Componenets for Four Wheeler bharath series Vehicle in Market renewal</t>
  </si>
  <si>
    <t>TC_C_Bharath_series_TW_06_002</t>
  </si>
  <si>
    <t>TC_C_Bharath_series_TW_06_003</t>
  </si>
  <si>
    <t>TC_C_Bharath_series_TW_06_004</t>
  </si>
  <si>
    <t>TC_C_Bharath_series_TW_06_005</t>
  </si>
  <si>
    <t>TC_C_Bharath_series_TW_06_006</t>
  </si>
  <si>
    <t>TC_C_Bharath_series_TW_06_007</t>
  </si>
  <si>
    <t>TC_C_Bharath_series_TW_06_008</t>
  </si>
  <si>
    <t>TC_C_Bharath_series_TW_06_009</t>
  </si>
  <si>
    <t>TC_C_Bharath_series_TW_06_010</t>
  </si>
  <si>
    <t>TC_C_Bharath_series_TW_06_011</t>
  </si>
  <si>
    <t>TC_C_Bharath_series_TW_06_012</t>
  </si>
  <si>
    <t>TC_C_Bharath_series_TW_06_013</t>
  </si>
  <si>
    <t>TC_C_Bharath_series_TW_06_014</t>
  </si>
  <si>
    <t>TC_C_Bharath_series_TW_06_015</t>
  </si>
  <si>
    <t>TC_C_Bharath_series_TW_06_016</t>
  </si>
  <si>
    <t>TC_C_Bharath_series_TW_06_017</t>
  </si>
  <si>
    <t>TC_C_Bharath_series_TW_06_018</t>
  </si>
  <si>
    <t>TC_C_Bharath_series_TW_06_019</t>
  </si>
  <si>
    <t>TC_C_Bharath_series_TW_06_020</t>
  </si>
  <si>
    <t>TC_C_Bharath_series_TW_06_021</t>
  </si>
  <si>
    <t>TC_C_Bharath_series_TW_06_022</t>
  </si>
  <si>
    <t>TC_C_Bharath_series_TW_06_023</t>
  </si>
  <si>
    <t>TC_C_Bharath_series_TW_06_024</t>
  </si>
  <si>
    <t>TC_C_Bharath_series_TW_06_025</t>
  </si>
  <si>
    <t>TC_C_Bharath_series_TW_06_026</t>
  </si>
  <si>
    <t>TC_C_Bharath_series_TW_06_027</t>
  </si>
  <si>
    <t>TC_C_Bharath_series_TW_06_028</t>
  </si>
  <si>
    <t>TC_C_Bharath_series_FW_07</t>
  </si>
  <si>
    <t>TC_C_Bharath_series_FW_07_001</t>
  </si>
  <si>
    <t>System should throw an error message as "Enter valid Car registration number"</t>
  </si>
  <si>
    <t>To check what if 3rd,4th character of the Car registration number field is not alphabets.</t>
  </si>
  <si>
    <t>To check what happens if 5th character of the Car registration number field will be either alphabet or numeric.</t>
  </si>
  <si>
    <t>To check what if 5th, 6th character of the Car registration number field is not alphabets.</t>
  </si>
  <si>
    <t>To check what if 7th,8th,9th,10th character of the Car registration field is not numeric.</t>
  </si>
  <si>
    <t>System should not accept the provided invalid data in the field " Bike Reg Num ". It should throw an error message as "Please enter valid registration number</t>
  </si>
  <si>
    <t>System should throw an error message as "Please enter valid registration number</t>
  </si>
  <si>
    <t>TC_C_Bharath_series_FW_08</t>
  </si>
  <si>
    <t>TC_C_Bharath_series_FW_09</t>
  </si>
  <si>
    <t>TC_C_Bharath_series_FW_10</t>
  </si>
  <si>
    <t>TC_C_Bharath_series_FW_11</t>
  </si>
  <si>
    <t>TC_C_Bharath_series_FW_12</t>
  </si>
  <si>
    <t>TC_C_Bharath_series_FW_13</t>
  </si>
  <si>
    <t>TC_C_Bharath_series_FW_14</t>
  </si>
  <si>
    <t>TC_C_Bharath_series_FW_15</t>
  </si>
  <si>
    <t>TC_C_Bharath_series_FW_16</t>
  </si>
  <si>
    <t>TC_C_Bharath_series_FW_17</t>
  </si>
  <si>
    <t>TC_C_Bharath_series_FW_18</t>
  </si>
  <si>
    <t>TC_C_Bharath_series_FW_19</t>
  </si>
  <si>
    <t>TC_C_Bharath_series_FW_20</t>
  </si>
  <si>
    <t>TC_C_Bharath_series_FW_21</t>
  </si>
  <si>
    <t>TC_C_Bharath_series_FW_22</t>
  </si>
  <si>
    <t>TC_C_Bharath_series_FW_23</t>
  </si>
  <si>
    <t>TC_C_Bharath_series_FW_24</t>
  </si>
  <si>
    <t>TC_C_Bharath_series_FW_25</t>
  </si>
  <si>
    <t>TC_C_Bharath_series_FW_26</t>
  </si>
  <si>
    <t>TC_C_Bharath_series_FW_27</t>
  </si>
  <si>
    <t>TC_C_Bharath_series_FW_28</t>
  </si>
  <si>
    <t>TC_C_Bharath_series_FW_29</t>
  </si>
  <si>
    <t>TC_C_Bharath_series_FW_30</t>
  </si>
  <si>
    <t>TC_C_Bharath_series_FW_31</t>
  </si>
  <si>
    <t>TC_C_Bharath_series_FW_32</t>
  </si>
  <si>
    <t>TC_C_Bharath_series_FW_33</t>
  </si>
  <si>
    <t>TC_C_Bharath_series_FW_07_002</t>
  </si>
  <si>
    <t>TC_C_Bharath_series_FW_07_003</t>
  </si>
  <si>
    <t>TC_C_Bharath_series_FW_07_004</t>
  </si>
  <si>
    <t>TC_C_Bharath_series_FW_07_005</t>
  </si>
  <si>
    <t>TC_C_Bharath_series_FW_07_006</t>
  </si>
  <si>
    <t>TC_C_Bharath_series_FW_07_007</t>
  </si>
  <si>
    <t>TC_C_Bharath_series_FW_07_008</t>
  </si>
  <si>
    <t>TC_C_Bharath_series_FW_07_009</t>
  </si>
  <si>
    <t>TC_C_Bharath_series_FW_07_010</t>
  </si>
  <si>
    <t>TC_C_Bharath_series_FW_07_011</t>
  </si>
  <si>
    <t>TC_C_Bharath_series_FW_07_012</t>
  </si>
  <si>
    <t>TC_C_Bharath_series_FW_07_013</t>
  </si>
  <si>
    <t>TC_C_Bharath_series_FW_07_014</t>
  </si>
  <si>
    <t>TC_C_Bharath_series_FW_07_015</t>
  </si>
  <si>
    <t>TC_C_Bharath_series_FW_07_016</t>
  </si>
  <si>
    <t>TC_C_Bharath_series_FW_07_017</t>
  </si>
  <si>
    <t>TC_C_Bharath_series_FW_07_018</t>
  </si>
  <si>
    <t>TC_C_Bharath_series_FW_07_019</t>
  </si>
  <si>
    <t>TC_C_Bharath_series_FW_07_020</t>
  </si>
  <si>
    <t>TC_C_Bharath_series_FW_07_021</t>
  </si>
  <si>
    <t>TC_C_Bharath_series_FW_07_022</t>
  </si>
  <si>
    <t>TC_C_Bharath_series_FW_07_023</t>
  </si>
  <si>
    <t>TC_C_Bharath_series_FW_07_024</t>
  </si>
  <si>
    <t>TC_C_Bharath_series_FW_07_025</t>
  </si>
  <si>
    <t>TC_C_Bharath_series_FW_07_026</t>
  </si>
  <si>
    <t>TC_C_Bharath_series_FW_07_027</t>
  </si>
  <si>
    <t>TC_C_Bharath_series_FW_07_028</t>
  </si>
  <si>
    <t>To Verify the field "Policy No" with valid input .</t>
  </si>
  <si>
    <t>421020/48/22/000027</t>
  </si>
  <si>
    <t>System should accept the provided valid data in the field "Policy No".</t>
  </si>
  <si>
    <t>421020/48/22/000028</t>
  </si>
  <si>
    <t>To Verify the field "Policy No" with invalid input as only Numerals .</t>
  </si>
  <si>
    <t>System should not accept the provided invalid data in the field "Policy No".</t>
  </si>
  <si>
    <t>To Verify the field "Policy No" with invalid input as character and special character .</t>
  </si>
  <si>
    <t>To Verify the field "Policy No" with invalid input as numerals and character .</t>
  </si>
  <si>
    <t>3121P</t>
  </si>
  <si>
    <t>To Verify the field "Policy No" with invalid input as characters and numerals .</t>
  </si>
  <si>
    <t>P0000507</t>
  </si>
  <si>
    <t>To Verify the field "Policy No" with invalid input as Alphanumerals and Special Characters .</t>
  </si>
  <si>
    <t>10000_31_21_P_0000507</t>
  </si>
  <si>
    <t>TS_C_Bharath_series_OR_TW_08 : To check all the Componenets for Own renewal Two Wheeler bharath series Vehicle in Market renewal</t>
  </si>
  <si>
    <t>TS_C_Bharath_series_OR_TW_08</t>
  </si>
  <si>
    <t>TC_C_Bharath_series_OR_TW_08</t>
  </si>
  <si>
    <t>TC_C_Bharath_series_OR_TW_08_001</t>
  </si>
  <si>
    <t>#/P/#</t>
  </si>
  <si>
    <t>TC_C_Bharath_series_OR_TW_08_002</t>
  </si>
  <si>
    <t>TC_C_Bharath_series_OR_TW_08_003</t>
  </si>
  <si>
    <t>TC_C_Bharath_series_OR_TW_08_004</t>
  </si>
  <si>
    <t>TC_C_Bharath_series_OR_TW_08_005</t>
  </si>
  <si>
    <t>TC_C_Bharath_series_OR_TW_08_006</t>
  </si>
  <si>
    <t>TC_C_Bharath_series_OR_TW_08_007</t>
  </si>
  <si>
    <t>TC_C_Bharath_series_OR_TW_08_008</t>
  </si>
  <si>
    <t>TC_C_Bharath_series_OR_TW_08_009</t>
  </si>
  <si>
    <t>TC_C_Bharath_series_OR_TW_08_010</t>
  </si>
  <si>
    <t>TC_C_Bharath_series_OR_TW_08_011</t>
  </si>
  <si>
    <t>TC_C_Bharath_series_OR_TW_08_012</t>
  </si>
  <si>
    <t>TC_C_Bharath_series_OR_TW_08_013</t>
  </si>
  <si>
    <t>TC_C_Bharath_series_OR_TW_08_014</t>
  </si>
  <si>
    <t>TC_C_Bharath_series_OR_TW_08_015</t>
  </si>
  <si>
    <t>TC_C_Bharath_series_OR_TW_08_016</t>
  </si>
  <si>
    <t>TC_C_Bharath_series_OR_TW_08_017</t>
  </si>
  <si>
    <t>TC_C_Bharath_series_OR_TW_08_018</t>
  </si>
  <si>
    <t>TC_C_Bharath_series_OR_TW_08_019</t>
  </si>
  <si>
    <t>TC_C_Bharath_series_OR_TW_08_020</t>
  </si>
  <si>
    <t>TC_C_Bharath_series_OR_TW_08_021</t>
  </si>
  <si>
    <t>TS_C_Bharath_series_OR_FW_09 : To check all the Componenets for Own renewal Four Wheeler bharath series Vehicle in Market renewal</t>
  </si>
  <si>
    <t>TC_C_Bharath_series_OR_FW_09</t>
  </si>
  <si>
    <t>TC_C_Bharath_series_OR_FW_09_001</t>
  </si>
  <si>
    <t>TC_C_Bharath_series_OR_FW_09_002</t>
  </si>
  <si>
    <t>TC_C_Bharath_series_OR_FW_09_003</t>
  </si>
  <si>
    <t>TC_C_Bharath_series_OR_FW_09_004</t>
  </si>
  <si>
    <t>TC_C_Bharath_series_OR_FW_09_005</t>
  </si>
  <si>
    <t>TC_C_Bharath_series_OR_FW_09_006</t>
  </si>
  <si>
    <t>TC_C_Bharath_series_OR_FW_09_007</t>
  </si>
  <si>
    <t>TC_C_Bharath_series_OR_FW_09_008</t>
  </si>
  <si>
    <t>TC_C_Bharath_series_OR_FW_09_009</t>
  </si>
  <si>
    <t>TC_C_Bharath_series_OR_FW_09_010</t>
  </si>
  <si>
    <t>TC_C_Bharath_series_OR_FW_09_011</t>
  </si>
  <si>
    <t>TC_C_Bharath_series_OR_FW_09_012</t>
  </si>
  <si>
    <t>TC_C_Bharath_series_OR_FW_09_013</t>
  </si>
  <si>
    <t>TC_C_Bharath_series_OR_FW_09_014</t>
  </si>
  <si>
    <t>TC_C_Bharath_series_OR_FW_09_015</t>
  </si>
  <si>
    <t>TC_C_Bharath_series_OR_FW_09_016</t>
  </si>
  <si>
    <t>TC_C_Bharath_series_OR_FW_09_017</t>
  </si>
  <si>
    <t>TC_C_Bharath_series_OR_FW_09_018</t>
  </si>
  <si>
    <t>TC_C_Bharath_series_OR_FW_09_019</t>
  </si>
  <si>
    <t>TC_C_Bharath_series_OR_FW_09_020</t>
  </si>
  <si>
    <t>TC_C_Bharath_series_OR_FW_09_021</t>
  </si>
  <si>
    <t>TS_C_Bharath_series_Legal AID_10 :  To check all the Componenets for Legal AID bharath series Vehicle in Market renewal</t>
  </si>
  <si>
    <t>TS_C_Bharath_series_Legal AID_10</t>
  </si>
  <si>
    <t>TC_C_Bharath_series_Legal AID_10</t>
  </si>
  <si>
    <t>TC_C_Bharath_series_Legal AID_10_001</t>
  </si>
  <si>
    <t>To Verify the field " Registration Number" with invalid input as Null input.</t>
  </si>
  <si>
    <t>System should not accept the provided invalid data in the field " Registration Number". It should throw an error message as "Enter valid Bike registration number"</t>
  </si>
  <si>
    <t>To Verify the field " Registration Number" with invalid input as Only Numbers.</t>
  </si>
  <si>
    <t>To Verify the field " Registration Number" with invalid input as Only alphabets.</t>
  </si>
  <si>
    <t>To Verify the field " Registration Number" with invalid input as Special Charactors.</t>
  </si>
  <si>
    <t>TC_C_Bharath_series_Legal AID_10_002</t>
  </si>
  <si>
    <t>TC_C_Bharath_series_Legal AID_10_003</t>
  </si>
  <si>
    <t>TC_C_Bharath_series_Legal AID_10_004</t>
  </si>
  <si>
    <t>TC_C_Bharath_series_Legal AID_10_005</t>
  </si>
  <si>
    <t>TC_C_Bharath_series_Legal AID_10_006</t>
  </si>
  <si>
    <t>TC_C_Bharath_series_Legal AID_10_007</t>
  </si>
  <si>
    <t>TC_C_Bharath_series_Legal AID_10_008</t>
  </si>
  <si>
    <t>TC_C_Bharath_series_Legal AID_10_009</t>
  </si>
  <si>
    <t>TC_C_Bharath_series_Legal AID_10_010</t>
  </si>
  <si>
    <t>TC_C_Bharath_series_Legal AID_10_011</t>
  </si>
  <si>
    <t>TC_C_Bharath_series_Legal AID_10_012</t>
  </si>
  <si>
    <t>TC_C_Bharath_series_Legal AID_10_013</t>
  </si>
  <si>
    <t>TC_C_Bharath_series_Legal AID_10_014</t>
  </si>
  <si>
    <t>TC_C_Bharath_series_Legal AID_10_015</t>
  </si>
  <si>
    <t>TC_C_Bharath_series_Legal AID_10_016</t>
  </si>
  <si>
    <t>TC_C_Bharath_series_Legal AID_10_017</t>
  </si>
  <si>
    <t>TC_C_Bharath_series_Legal AID_10_018</t>
  </si>
  <si>
    <t>TC_C_Bharath_series_Legal AID_10_019</t>
  </si>
  <si>
    <t>TC_C_Bharath_series_Legal AID_10_020</t>
  </si>
  <si>
    <t>TC_C_Bharath_series_Legal AID_10_021</t>
  </si>
  <si>
    <t>To check all the Functionalities for Two Wheeler bharath series Vehicle in Market renewal</t>
  </si>
  <si>
    <t>To check all the Functionalities for Four Wheeler bharath series Vehicle in Market renewal</t>
  </si>
  <si>
    <t>To check all the Functionalities for Own renewal Two Wheeler bharath series Vehicle in Market renewal</t>
  </si>
  <si>
    <t>To check all the Functionalities for Own Renewal Four Wheeler bharath series Vehicle in Market renewal</t>
  </si>
  <si>
    <t>To check all the Functionalities for Legal AID bharath series Vehicle in Market renewal</t>
  </si>
  <si>
    <t>To check all the Componenets for Two Wheeler bharath series Vehicle in Market renewal</t>
  </si>
  <si>
    <t>To check all the Componenets for Four Wheeler bharath series Vehicle in Market renewal</t>
  </si>
  <si>
    <t>To check all the Componenets for Own renewal Two Wheeler bharath series Vehicle in Market renewal</t>
  </si>
  <si>
    <t>To check all the Componenets for Own Renewal Four Wheeler bharath series Vehicle in Market renewal</t>
  </si>
  <si>
    <t>To check all the Componenets for Legal AID bharath series Vehicle in Market renewal</t>
  </si>
  <si>
    <t>TS_F_Bharath_series_TW_01</t>
  </si>
  <si>
    <t>TS_F_Bharath_series_FW_02</t>
  </si>
  <si>
    <t>TS_F_Bharath_series_OR_TW_03</t>
  </si>
  <si>
    <t>TS_F_Bharath_series_OR_FW_04</t>
  </si>
  <si>
    <t>TS_C_Bharath_series_FW_07</t>
  </si>
  <si>
    <t>TS_C_Bharath_series_OR_FW_09</t>
  </si>
  <si>
    <t>TC_F_Bharath_series_OR_TW_03</t>
  </si>
  <si>
    <t>TC_F_Bharath_series_OR_FW_04</t>
  </si>
  <si>
    <t>Launch the url : uatweb.shriramgi.com</t>
  </si>
  <si>
    <t>Bharath Series</t>
  </si>
  <si>
    <t xml:space="preserve">To check what if first 2 character of the field is not  Numeric.and it </t>
  </si>
  <si>
    <t xml:space="preserve">To check the 1st &amp; 2nd character should be in  numeric and it would only allow 21,22,23 </t>
  </si>
  <si>
    <t>System should allow if the 1st &amp; 2nd character of the number is in Numeric and it starts with 21,22,23.</t>
  </si>
  <si>
    <t>System accept the first two digits as 00BH2345hh</t>
  </si>
  <si>
    <t>fail</t>
  </si>
  <si>
    <t>Pradeep Kumar</t>
  </si>
  <si>
    <t>NOVDIGSCR-763</t>
  </si>
  <si>
    <t>PASS</t>
  </si>
  <si>
    <t>System  accept the user enterd input.</t>
  </si>
  <si>
    <t>System  populate the without registration flow.</t>
  </si>
  <si>
    <t>System  populate the new flow.</t>
  </si>
  <si>
    <t xml:space="preserve">System  populate the with registration flow. </t>
  </si>
  <si>
    <t>System  enable the Insure Now Button.</t>
  </si>
  <si>
    <t>System  redirect to Terms and Condition page.</t>
  </si>
  <si>
    <t>System  move to OTP page.</t>
  </si>
  <si>
    <t>System  redirect to Renew Shriram Policy page.</t>
  </si>
  <si>
    <t>System  redirect to the quick renewal page</t>
  </si>
  <si>
    <t>System  Move the page to Upwards.</t>
  </si>
  <si>
    <t>System  Move the page to Vehicle detils Page.</t>
  </si>
  <si>
    <t>System accept the user enterd input.</t>
  </si>
  <si>
    <t>System  throw an error message as "Please enter valid registration number</t>
  </si>
  <si>
    <t>System  allow if the 1st &amp; 2nd character of the number is in Numeric.</t>
  </si>
  <si>
    <t>System  allow if the 3rd &amp; 4th character of the number is in Alphabets</t>
  </si>
  <si>
    <t xml:space="preserve">System  allow  if the 5th,6th,7th &amp; 8th character of the number is in Numeric </t>
  </si>
  <si>
    <t>System  allow if the 9th &amp; 10th character of the number is in Alphabets</t>
  </si>
  <si>
    <t>System  not accept the provided invalid data in the field "Mobile No.".</t>
  </si>
  <si>
    <t>System  accept the provided valid data in the field "Mobile No.".</t>
  </si>
  <si>
    <t>System  throw an error message as "Enter valid Car registration number"</t>
  </si>
  <si>
    <t>System  throw an error message as "Enter valid Bike registration number"</t>
  </si>
  <si>
    <t>System  accept the provided valid data in the field "Policy No".</t>
  </si>
  <si>
    <t>System  not accept the provided invalid data in the field "Policy No".</t>
  </si>
  <si>
    <t>System  accept the provided invalid data in the field " Registration Number". It  throw an error message as "Enter valid Bike registration number"</t>
  </si>
  <si>
    <t>System   accept the provided invalid data in the field " Car Reg Num ". It  throw an error message as "Enter valid Car registration number"</t>
  </si>
  <si>
    <t>System  accept the provided invalid data in the field " Bike Reg Num ". It  throw an error message as "Enter valid Bike registration number"</t>
  </si>
  <si>
    <t>System  accept the provided invalid data in the field " Car Reg Num ". It should throw an error message as "Enter valid Car registration number"</t>
  </si>
  <si>
    <t>System  accept the provided invalid data in the field " Bike Reg Num ". It should throw an error message as "Please enter valid registration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</si>
</sst>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color theme="0"/>
      <name val="Bookman Old Style"/>
      <family val="1"/>
    </font>
    <font>
      <sz val="10"/>
      <color rgb="FF000000"/>
      <name val="Bookman Old Style"/>
      <family val="1"/>
    </font>
    <font>
      <sz val="11"/>
      <color theme="1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/>
    <xf numFmtId="0" fontId="1" fillId="2" borderId="0" xfId="0" applyFont="1" applyFill="1" applyBorder="1" applyAlignme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3" fillId="3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1" fillId="0" borderId="1" xfId="0" applyFont="1" applyBorder="1"/>
    <xf numFmtId="0" fontId="9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left"/>
    </xf>
    <xf numFmtId="0" fontId="1" fillId="0" borderId="6" xfId="0" applyFont="1" applyBorder="1"/>
    <xf numFmtId="0" fontId="9" fillId="0" borderId="1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1" fontId="9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" fillId="0" borderId="0" xfId="0" applyFont="1" applyBorder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342900</xdr:colOff>
      <xdr:row>3</xdr:row>
      <xdr:rowOff>76200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6287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0"/>
  <sheetViews>
    <sheetView topLeftCell="A22" workbookViewId="0">
      <selection activeCell="D28" sqref="D28"/>
    </sheetView>
  </sheetViews>
  <sheetFormatPr defaultColWidth="19.28515625" defaultRowHeight="15" x14ac:dyDescent="0.25"/>
  <cols>
    <col min="2" max="2" width="40.28515625" customWidth="1"/>
    <col min="3" max="3" width="57.42578125" customWidth="1"/>
    <col min="4" max="4" width="19.28515625" style="30"/>
    <col min="5" max="5" width="36.28515625" customWidth="1"/>
  </cols>
  <sheetData>
    <row r="2" spans="1:6" ht="15.75" x14ac:dyDescent="0.3">
      <c r="A2" s="1"/>
      <c r="B2" s="2"/>
      <c r="C2" s="3"/>
      <c r="D2" s="1"/>
      <c r="E2" s="2"/>
      <c r="F2" s="4"/>
    </row>
    <row r="3" spans="1:6" ht="15.75" x14ac:dyDescent="0.3">
      <c r="A3" s="1"/>
      <c r="B3" s="2"/>
      <c r="C3" s="3"/>
      <c r="D3" s="1"/>
      <c r="E3" s="2"/>
      <c r="F3" s="4"/>
    </row>
    <row r="4" spans="1:6" ht="15.75" x14ac:dyDescent="0.3">
      <c r="A4" s="5"/>
      <c r="B4" s="4"/>
      <c r="C4" s="6"/>
      <c r="D4" s="5"/>
      <c r="E4" s="4"/>
      <c r="F4" s="4"/>
    </row>
    <row r="5" spans="1:6" ht="15.75" x14ac:dyDescent="0.3">
      <c r="A5" s="5"/>
      <c r="B5" s="4"/>
      <c r="C5" s="6"/>
      <c r="D5" s="5"/>
      <c r="E5" s="4"/>
      <c r="F5" s="4"/>
    </row>
    <row r="6" spans="1:6" ht="15.75" x14ac:dyDescent="0.3">
      <c r="A6" s="5"/>
      <c r="B6" s="4"/>
      <c r="C6" s="6"/>
      <c r="D6" s="5"/>
      <c r="E6" s="4"/>
      <c r="F6" s="4"/>
    </row>
    <row r="7" spans="1:6" x14ac:dyDescent="0.25">
      <c r="A7" s="7" t="s">
        <v>0</v>
      </c>
      <c r="B7" s="8"/>
      <c r="C7" s="9"/>
      <c r="D7" s="10"/>
      <c r="E7" s="8"/>
      <c r="F7" s="8"/>
    </row>
    <row r="8" spans="1:6" x14ac:dyDescent="0.25">
      <c r="A8" s="10"/>
      <c r="B8" s="8"/>
      <c r="C8" s="9"/>
      <c r="D8" s="10"/>
      <c r="E8" s="8"/>
      <c r="F8" s="8"/>
    </row>
    <row r="9" spans="1:6" ht="24.95" customHeight="1" x14ac:dyDescent="0.25">
      <c r="A9" s="11" t="s">
        <v>1</v>
      </c>
      <c r="B9" s="11" t="s">
        <v>2</v>
      </c>
      <c r="C9" s="11" t="s">
        <v>3</v>
      </c>
      <c r="D9" s="11" t="s">
        <v>4</v>
      </c>
      <c r="E9" s="11" t="s">
        <v>5</v>
      </c>
      <c r="F9" s="11" t="s">
        <v>6</v>
      </c>
    </row>
    <row r="10" spans="1:6" ht="24.95" customHeight="1" x14ac:dyDescent="0.25">
      <c r="A10" s="12">
        <v>1</v>
      </c>
      <c r="B10" s="13">
        <v>45188</v>
      </c>
      <c r="C10" s="12" t="s">
        <v>7</v>
      </c>
      <c r="D10" s="12" t="s">
        <v>8</v>
      </c>
      <c r="E10" s="12"/>
      <c r="F10" s="12"/>
    </row>
    <row r="11" spans="1:6" ht="24.95" customHeight="1" x14ac:dyDescent="0.25">
      <c r="A11" s="19"/>
      <c r="B11" s="19"/>
      <c r="C11" s="19"/>
      <c r="D11" s="29"/>
      <c r="E11" s="19"/>
      <c r="F11" s="19"/>
    </row>
    <row r="15" spans="1:6" x14ac:dyDescent="0.25">
      <c r="A15" s="66" t="s">
        <v>9</v>
      </c>
      <c r="B15" s="66"/>
    </row>
    <row r="18" spans="1:5" x14ac:dyDescent="0.25">
      <c r="A18" s="14" t="s">
        <v>10</v>
      </c>
      <c r="B18" s="14" t="s">
        <v>11</v>
      </c>
      <c r="C18" s="15" t="s">
        <v>12</v>
      </c>
      <c r="D18" s="14" t="s">
        <v>13</v>
      </c>
      <c r="E18" s="14" t="s">
        <v>14</v>
      </c>
    </row>
    <row r="19" spans="1:5" ht="39.950000000000003" customHeight="1" x14ac:dyDescent="0.25">
      <c r="A19" s="16">
        <v>1</v>
      </c>
      <c r="B19" s="17" t="s">
        <v>40</v>
      </c>
      <c r="C19" s="18" t="s">
        <v>353</v>
      </c>
      <c r="D19" s="44" t="s">
        <v>380</v>
      </c>
      <c r="E19" s="17" t="s">
        <v>363</v>
      </c>
    </row>
    <row r="20" spans="1:5" ht="39.950000000000003" customHeight="1" x14ac:dyDescent="0.25">
      <c r="A20" s="16">
        <v>2</v>
      </c>
      <c r="B20" s="17" t="s">
        <v>90</v>
      </c>
      <c r="C20" s="18" t="s">
        <v>354</v>
      </c>
      <c r="D20" s="44" t="s">
        <v>380</v>
      </c>
      <c r="E20" s="17" t="s">
        <v>364</v>
      </c>
    </row>
    <row r="21" spans="1:5" ht="39.950000000000003" customHeight="1" x14ac:dyDescent="0.25">
      <c r="A21" s="16">
        <v>3</v>
      </c>
      <c r="B21" s="17" t="s">
        <v>369</v>
      </c>
      <c r="C21" s="18" t="s">
        <v>355</v>
      </c>
      <c r="D21" s="44" t="s">
        <v>380</v>
      </c>
      <c r="E21" s="17" t="s">
        <v>365</v>
      </c>
    </row>
    <row r="22" spans="1:5" ht="39.950000000000003" customHeight="1" x14ac:dyDescent="0.25">
      <c r="A22" s="16">
        <v>4</v>
      </c>
      <c r="B22" s="17" t="s">
        <v>370</v>
      </c>
      <c r="C22" s="18" t="s">
        <v>356</v>
      </c>
      <c r="D22" s="44" t="s">
        <v>380</v>
      </c>
      <c r="E22" s="17" t="s">
        <v>366</v>
      </c>
    </row>
    <row r="23" spans="1:5" ht="39.950000000000003" customHeight="1" x14ac:dyDescent="0.25">
      <c r="A23" s="16">
        <v>5</v>
      </c>
      <c r="B23" s="17" t="s">
        <v>108</v>
      </c>
      <c r="C23" s="18" t="s">
        <v>357</v>
      </c>
      <c r="D23" s="44" t="s">
        <v>380</v>
      </c>
      <c r="E23" s="17" t="s">
        <v>107</v>
      </c>
    </row>
    <row r="24" spans="1:5" ht="39.950000000000003" customHeight="1" x14ac:dyDescent="0.25">
      <c r="A24" s="16">
        <v>6</v>
      </c>
      <c r="B24" s="17" t="s">
        <v>116</v>
      </c>
      <c r="C24" s="18" t="s">
        <v>358</v>
      </c>
      <c r="D24" s="44" t="s">
        <v>380</v>
      </c>
      <c r="E24" s="17" t="s">
        <v>115</v>
      </c>
    </row>
    <row r="25" spans="1:5" ht="39.950000000000003" customHeight="1" x14ac:dyDescent="0.25">
      <c r="A25" s="16">
        <v>7</v>
      </c>
      <c r="B25" s="17" t="s">
        <v>201</v>
      </c>
      <c r="C25" s="18" t="s">
        <v>359</v>
      </c>
      <c r="D25" s="44" t="s">
        <v>380</v>
      </c>
      <c r="E25" s="17" t="s">
        <v>367</v>
      </c>
    </row>
    <row r="26" spans="1:5" ht="39.950000000000003" customHeight="1" x14ac:dyDescent="0.25">
      <c r="A26" s="16">
        <v>8</v>
      </c>
      <c r="B26" s="17" t="s">
        <v>278</v>
      </c>
      <c r="C26" s="18" t="s">
        <v>360</v>
      </c>
      <c r="D26" s="44" t="s">
        <v>380</v>
      </c>
      <c r="E26" s="17" t="s">
        <v>277</v>
      </c>
    </row>
    <row r="27" spans="1:5" ht="39.950000000000003" customHeight="1" x14ac:dyDescent="0.25">
      <c r="A27" s="16">
        <v>9</v>
      </c>
      <c r="B27" s="17" t="s">
        <v>302</v>
      </c>
      <c r="C27" s="18" t="s">
        <v>361</v>
      </c>
      <c r="D27" s="44" t="s">
        <v>380</v>
      </c>
      <c r="E27" s="17" t="s">
        <v>368</v>
      </c>
    </row>
    <row r="28" spans="1:5" ht="39.950000000000003" customHeight="1" x14ac:dyDescent="0.25">
      <c r="A28" s="16">
        <v>10</v>
      </c>
      <c r="B28" s="17" t="s">
        <v>326</v>
      </c>
      <c r="C28" s="18" t="s">
        <v>362</v>
      </c>
      <c r="D28" s="44" t="s">
        <v>380</v>
      </c>
      <c r="E28" s="17" t="s">
        <v>325</v>
      </c>
    </row>
    <row r="29" spans="1:5" ht="39.950000000000003" customHeight="1" x14ac:dyDescent="0.25">
      <c r="A29" s="19"/>
      <c r="B29" s="19"/>
      <c r="C29" s="19"/>
      <c r="D29" s="29"/>
      <c r="E29" s="19"/>
    </row>
    <row r="30" spans="1:5" ht="15" customHeight="1" x14ac:dyDescent="0.25"/>
  </sheetData>
  <mergeCells count="1">
    <mergeCell ref="A15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7"/>
  <sheetViews>
    <sheetView zoomScale="93" zoomScaleNormal="93" workbookViewId="0">
      <selection activeCell="K45" sqref="K45"/>
    </sheetView>
  </sheetViews>
  <sheetFormatPr defaultColWidth="26.85546875" defaultRowHeight="15" x14ac:dyDescent="0.25"/>
  <cols>
    <col min="1" max="1" width="35.85546875" customWidth="1"/>
    <col min="2" max="2" width="40.140625" customWidth="1"/>
    <col min="3" max="3" width="20.42578125" customWidth="1"/>
    <col min="4" max="4" width="26.85546875" customWidth="1"/>
    <col min="5" max="5" width="55.85546875" customWidth="1"/>
    <col min="6" max="6" width="14.140625" customWidth="1"/>
    <col min="7" max="7" width="41.7109375" customWidth="1"/>
    <col min="8" max="8" width="64.140625" customWidth="1"/>
    <col min="9" max="9" width="65" customWidth="1"/>
  </cols>
  <sheetData>
    <row r="1" spans="1:17" s="20" customFormat="1" ht="24.95" customHeight="1" x14ac:dyDescent="0.3">
      <c r="A1" s="72" t="s">
        <v>15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 s="20" customFormat="1" ht="24.95" customHeight="1" x14ac:dyDescent="0.3">
      <c r="A2" s="15" t="s">
        <v>16</v>
      </c>
      <c r="B2" s="70" t="s">
        <v>17</v>
      </c>
      <c r="C2" s="70"/>
      <c r="D2" s="70"/>
      <c r="E2" s="70"/>
      <c r="F2" s="70"/>
      <c r="G2" s="70"/>
      <c r="H2" s="70"/>
      <c r="I2" s="21"/>
      <c r="J2" s="22"/>
      <c r="K2" s="22"/>
      <c r="L2" s="22"/>
      <c r="M2" s="22"/>
      <c r="N2" s="22"/>
      <c r="O2" s="22"/>
      <c r="P2" s="22"/>
      <c r="Q2" s="22"/>
    </row>
    <row r="3" spans="1:17" s="20" customFormat="1" ht="24.95" customHeight="1" x14ac:dyDescent="0.3">
      <c r="A3" s="15" t="s">
        <v>18</v>
      </c>
      <c r="B3" s="70" t="s">
        <v>38</v>
      </c>
      <c r="C3" s="70"/>
      <c r="D3" s="70"/>
      <c r="E3" s="70"/>
      <c r="F3" s="70"/>
      <c r="G3" s="70"/>
      <c r="H3" s="70"/>
      <c r="I3" s="21"/>
      <c r="J3" s="22"/>
      <c r="K3" s="22"/>
      <c r="L3" s="22"/>
      <c r="M3" s="22"/>
      <c r="N3" s="22"/>
      <c r="O3" s="22"/>
      <c r="P3" s="22"/>
      <c r="Q3" s="22"/>
    </row>
    <row r="4" spans="1:17" s="20" customFormat="1" ht="24.95" customHeight="1" x14ac:dyDescent="0.3">
      <c r="A4" s="15" t="s">
        <v>19</v>
      </c>
      <c r="B4" s="70" t="s">
        <v>372</v>
      </c>
      <c r="C4" s="70"/>
      <c r="D4" s="70"/>
      <c r="E4" s="70"/>
      <c r="F4" s="70"/>
      <c r="G4" s="70"/>
      <c r="H4" s="70"/>
      <c r="I4" s="15" t="s">
        <v>20</v>
      </c>
      <c r="J4" s="70" t="s">
        <v>21</v>
      </c>
      <c r="K4" s="70"/>
      <c r="L4" s="70"/>
      <c r="M4" s="70"/>
      <c r="N4" s="70"/>
      <c r="O4" s="70"/>
      <c r="P4" s="70"/>
      <c r="Q4" s="70"/>
    </row>
    <row r="5" spans="1:17" s="20" customFormat="1" ht="24.95" customHeight="1" x14ac:dyDescent="0.3">
      <c r="A5" s="15" t="s">
        <v>22</v>
      </c>
      <c r="B5" s="70" t="s">
        <v>371</v>
      </c>
      <c r="C5" s="70"/>
      <c r="D5" s="70"/>
      <c r="E5" s="70"/>
      <c r="F5" s="70"/>
      <c r="G5" s="70"/>
      <c r="H5" s="70"/>
      <c r="I5" s="21"/>
      <c r="J5" s="71" t="s">
        <v>23</v>
      </c>
      <c r="K5" s="71"/>
      <c r="L5" s="71"/>
      <c r="M5" s="71"/>
      <c r="N5" s="71" t="s">
        <v>24</v>
      </c>
      <c r="O5" s="71"/>
      <c r="P5" s="71"/>
      <c r="Q5" s="71"/>
    </row>
    <row r="6" spans="1:17" s="20" customFormat="1" ht="24.95" customHeight="1" x14ac:dyDescent="0.3">
      <c r="A6" s="15" t="s">
        <v>25</v>
      </c>
      <c r="B6" s="15" t="s">
        <v>26</v>
      </c>
      <c r="C6" s="23" t="s">
        <v>27</v>
      </c>
      <c r="D6" s="15" t="s">
        <v>28</v>
      </c>
      <c r="E6" s="15" t="s">
        <v>29</v>
      </c>
      <c r="F6" s="15" t="s">
        <v>30</v>
      </c>
      <c r="G6" s="15" t="s">
        <v>31</v>
      </c>
      <c r="H6" s="15" t="s">
        <v>32</v>
      </c>
      <c r="I6" s="15" t="s">
        <v>33</v>
      </c>
      <c r="J6" s="15" t="s">
        <v>34</v>
      </c>
      <c r="K6" s="15" t="s">
        <v>35</v>
      </c>
      <c r="L6" s="15" t="s">
        <v>36</v>
      </c>
      <c r="M6" s="24" t="s">
        <v>37</v>
      </c>
      <c r="N6" s="15" t="s">
        <v>34</v>
      </c>
      <c r="O6" s="15" t="s">
        <v>35</v>
      </c>
      <c r="P6" s="15" t="s">
        <v>36</v>
      </c>
      <c r="Q6" s="24" t="s">
        <v>37</v>
      </c>
    </row>
    <row r="7" spans="1:17" s="20" customFormat="1" ht="24.95" customHeight="1" x14ac:dyDescent="0.3">
      <c r="A7" s="67" t="s">
        <v>39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9"/>
    </row>
    <row r="8" spans="1:17" s="28" customFormat="1" ht="39.950000000000003" customHeight="1" x14ac:dyDescent="0.25">
      <c r="A8" s="25" t="s">
        <v>40</v>
      </c>
      <c r="B8" s="25" t="s">
        <v>41</v>
      </c>
      <c r="C8" s="26">
        <v>7</v>
      </c>
      <c r="D8" s="26" t="s">
        <v>42</v>
      </c>
      <c r="E8" s="31" t="s">
        <v>43</v>
      </c>
      <c r="F8" s="27"/>
      <c r="G8" s="32" t="s">
        <v>66</v>
      </c>
      <c r="H8" s="33" t="s">
        <v>45</v>
      </c>
      <c r="I8" s="33" t="s">
        <v>381</v>
      </c>
      <c r="J8" s="26" t="s">
        <v>380</v>
      </c>
      <c r="K8" s="26" t="s">
        <v>378</v>
      </c>
      <c r="L8" s="65">
        <v>45209</v>
      </c>
      <c r="M8" s="26"/>
      <c r="N8" s="26"/>
      <c r="O8" s="26"/>
      <c r="P8" s="26"/>
      <c r="Q8" s="26"/>
    </row>
    <row r="9" spans="1:17" s="29" customFormat="1" ht="39.950000000000003" customHeight="1" x14ac:dyDescent="0.3">
      <c r="A9" s="25" t="s">
        <v>40</v>
      </c>
      <c r="B9" s="25" t="s">
        <v>67</v>
      </c>
      <c r="C9" s="26">
        <v>7</v>
      </c>
      <c r="D9" s="26" t="s">
        <v>42</v>
      </c>
      <c r="E9" s="31" t="s">
        <v>44</v>
      </c>
      <c r="F9" s="34"/>
      <c r="G9" s="32">
        <v>8973335585</v>
      </c>
      <c r="H9" s="33" t="s">
        <v>45</v>
      </c>
      <c r="I9" s="33" t="s">
        <v>381</v>
      </c>
      <c r="J9" s="26" t="s">
        <v>380</v>
      </c>
      <c r="K9" s="26" t="s">
        <v>378</v>
      </c>
      <c r="L9" s="65">
        <v>45209</v>
      </c>
    </row>
    <row r="10" spans="1:17" s="29" customFormat="1" ht="39.950000000000003" customHeight="1" x14ac:dyDescent="0.3">
      <c r="A10" s="25" t="s">
        <v>40</v>
      </c>
      <c r="B10" s="25" t="s">
        <v>68</v>
      </c>
      <c r="C10" s="26">
        <v>7</v>
      </c>
      <c r="D10" s="26" t="s">
        <v>42</v>
      </c>
      <c r="E10" s="31" t="s">
        <v>46</v>
      </c>
      <c r="F10" s="34"/>
      <c r="G10" s="32" t="s">
        <v>47</v>
      </c>
      <c r="H10" s="35" t="s">
        <v>48</v>
      </c>
      <c r="I10" s="35" t="s">
        <v>382</v>
      </c>
      <c r="J10" s="26" t="s">
        <v>380</v>
      </c>
      <c r="K10" s="26" t="s">
        <v>378</v>
      </c>
      <c r="L10" s="65">
        <v>45209</v>
      </c>
    </row>
    <row r="11" spans="1:17" s="29" customFormat="1" ht="39.950000000000003" customHeight="1" x14ac:dyDescent="0.3">
      <c r="A11" s="25" t="s">
        <v>40</v>
      </c>
      <c r="B11" s="25" t="s">
        <v>69</v>
      </c>
      <c r="C11" s="26">
        <v>7</v>
      </c>
      <c r="D11" s="26" t="s">
        <v>42</v>
      </c>
      <c r="E11" s="31" t="s">
        <v>49</v>
      </c>
      <c r="F11" s="34"/>
      <c r="G11" s="32" t="s">
        <v>47</v>
      </c>
      <c r="H11" s="33" t="s">
        <v>50</v>
      </c>
      <c r="I11" s="33" t="s">
        <v>383</v>
      </c>
      <c r="J11" s="26" t="s">
        <v>380</v>
      </c>
      <c r="K11" s="26" t="s">
        <v>378</v>
      </c>
      <c r="L11" s="65">
        <v>45209</v>
      </c>
    </row>
    <row r="12" spans="1:17" s="29" customFormat="1" ht="39.950000000000003" customHeight="1" x14ac:dyDescent="0.3">
      <c r="A12" s="25" t="s">
        <v>40</v>
      </c>
      <c r="B12" s="25" t="s">
        <v>70</v>
      </c>
      <c r="C12" s="26">
        <v>7</v>
      </c>
      <c r="D12" s="26" t="s">
        <v>42</v>
      </c>
      <c r="E12" s="31" t="s">
        <v>51</v>
      </c>
      <c r="F12" s="34"/>
      <c r="G12" s="32" t="s">
        <v>47</v>
      </c>
      <c r="H12" s="35" t="s">
        <v>52</v>
      </c>
      <c r="I12" s="35" t="s">
        <v>384</v>
      </c>
      <c r="J12" s="26" t="s">
        <v>380</v>
      </c>
      <c r="K12" s="26" t="s">
        <v>378</v>
      </c>
      <c r="L12" s="65">
        <v>45209</v>
      </c>
    </row>
    <row r="13" spans="1:17" s="29" customFormat="1" ht="39.950000000000003" customHeight="1" x14ac:dyDescent="0.3">
      <c r="A13" s="25" t="s">
        <v>40</v>
      </c>
      <c r="B13" s="25" t="s">
        <v>71</v>
      </c>
      <c r="C13" s="26">
        <v>7</v>
      </c>
      <c r="D13" s="26" t="s">
        <v>42</v>
      </c>
      <c r="E13" s="36" t="s">
        <v>53</v>
      </c>
      <c r="F13" s="34"/>
      <c r="G13" s="37" t="s">
        <v>54</v>
      </c>
      <c r="H13" s="38" t="s">
        <v>55</v>
      </c>
      <c r="I13" s="38" t="s">
        <v>385</v>
      </c>
      <c r="J13" s="26" t="s">
        <v>380</v>
      </c>
      <c r="K13" s="26" t="s">
        <v>378</v>
      </c>
      <c r="L13" s="65">
        <v>45209</v>
      </c>
    </row>
    <row r="14" spans="1:17" s="29" customFormat="1" ht="39.950000000000003" customHeight="1" x14ac:dyDescent="0.3">
      <c r="A14" s="25" t="s">
        <v>40</v>
      </c>
      <c r="B14" s="25" t="s">
        <v>72</v>
      </c>
      <c r="C14" s="26">
        <v>7</v>
      </c>
      <c r="D14" s="26" t="s">
        <v>42</v>
      </c>
      <c r="E14" s="31" t="s">
        <v>56</v>
      </c>
      <c r="F14" s="34"/>
      <c r="G14" s="32" t="s">
        <v>47</v>
      </c>
      <c r="H14" s="35" t="s">
        <v>57</v>
      </c>
      <c r="I14" s="35" t="s">
        <v>386</v>
      </c>
      <c r="J14" s="26" t="s">
        <v>380</v>
      </c>
      <c r="K14" s="26" t="s">
        <v>378</v>
      </c>
      <c r="L14" s="65">
        <v>45209</v>
      </c>
    </row>
    <row r="15" spans="1:17" s="29" customFormat="1" ht="39.950000000000003" customHeight="1" x14ac:dyDescent="0.3">
      <c r="A15" s="25" t="s">
        <v>40</v>
      </c>
      <c r="B15" s="25" t="s">
        <v>73</v>
      </c>
      <c r="C15" s="26">
        <v>7</v>
      </c>
      <c r="D15" s="26" t="s">
        <v>42</v>
      </c>
      <c r="E15" s="31" t="s">
        <v>58</v>
      </c>
      <c r="F15" s="34"/>
      <c r="G15" s="32" t="s">
        <v>47</v>
      </c>
      <c r="H15" s="33" t="s">
        <v>59</v>
      </c>
      <c r="I15" s="33" t="s">
        <v>387</v>
      </c>
      <c r="J15" s="26" t="s">
        <v>380</v>
      </c>
      <c r="K15" s="26" t="s">
        <v>378</v>
      </c>
      <c r="L15" s="65">
        <v>45209</v>
      </c>
    </row>
    <row r="16" spans="1:17" s="29" customFormat="1" ht="39.950000000000003" customHeight="1" x14ac:dyDescent="0.3">
      <c r="A16" s="25" t="s">
        <v>40</v>
      </c>
      <c r="B16" s="25" t="s">
        <v>74</v>
      </c>
      <c r="C16" s="26">
        <v>7</v>
      </c>
      <c r="D16" s="26" t="s">
        <v>42</v>
      </c>
      <c r="E16" s="31" t="s">
        <v>60</v>
      </c>
      <c r="F16" s="34"/>
      <c r="G16" s="32" t="s">
        <v>47</v>
      </c>
      <c r="H16" s="33" t="s">
        <v>61</v>
      </c>
      <c r="I16" s="33" t="s">
        <v>388</v>
      </c>
      <c r="J16" s="26" t="s">
        <v>380</v>
      </c>
      <c r="K16" s="26" t="s">
        <v>378</v>
      </c>
      <c r="L16" s="65">
        <v>45209</v>
      </c>
    </row>
    <row r="17" spans="1:17" s="29" customFormat="1" ht="39.950000000000003" customHeight="1" x14ac:dyDescent="0.3">
      <c r="A17" s="25" t="s">
        <v>40</v>
      </c>
      <c r="B17" s="25" t="s">
        <v>75</v>
      </c>
      <c r="C17" s="26">
        <v>7</v>
      </c>
      <c r="D17" s="26" t="s">
        <v>42</v>
      </c>
      <c r="E17" s="31" t="s">
        <v>62</v>
      </c>
      <c r="F17" s="34"/>
      <c r="G17" s="32" t="s">
        <v>47</v>
      </c>
      <c r="H17" s="39" t="s">
        <v>63</v>
      </c>
      <c r="I17" s="39" t="s">
        <v>389</v>
      </c>
      <c r="J17" s="26" t="s">
        <v>380</v>
      </c>
      <c r="K17" s="26" t="s">
        <v>378</v>
      </c>
      <c r="L17" s="65">
        <v>45209</v>
      </c>
    </row>
    <row r="18" spans="1:17" s="29" customFormat="1" ht="39.950000000000003" customHeight="1" x14ac:dyDescent="0.3">
      <c r="A18" s="25" t="s">
        <v>40</v>
      </c>
      <c r="B18" s="25" t="s">
        <v>76</v>
      </c>
      <c r="C18" s="26">
        <v>7</v>
      </c>
      <c r="D18" s="26" t="s">
        <v>42</v>
      </c>
      <c r="E18" s="31" t="s">
        <v>64</v>
      </c>
      <c r="F18" s="34"/>
      <c r="G18" s="32" t="s">
        <v>47</v>
      </c>
      <c r="H18" s="40" t="s">
        <v>65</v>
      </c>
      <c r="I18" s="40" t="s">
        <v>390</v>
      </c>
      <c r="J18" s="26" t="s">
        <v>380</v>
      </c>
      <c r="K18" s="26" t="s">
        <v>378</v>
      </c>
      <c r="L18" s="65">
        <v>45209</v>
      </c>
    </row>
    <row r="19" spans="1:17" s="20" customFormat="1" ht="24.95" customHeight="1" x14ac:dyDescent="0.3">
      <c r="A19" s="67" t="s">
        <v>77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</row>
    <row r="20" spans="1:17" s="29" customFormat="1" ht="39.950000000000003" customHeight="1" x14ac:dyDescent="0.25">
      <c r="A20" s="25" t="s">
        <v>90</v>
      </c>
      <c r="B20" s="25" t="s">
        <v>79</v>
      </c>
      <c r="C20" s="26">
        <v>7</v>
      </c>
      <c r="D20" s="26" t="s">
        <v>42</v>
      </c>
      <c r="E20" s="31" t="s">
        <v>43</v>
      </c>
      <c r="F20" s="27"/>
      <c r="G20" s="32" t="s">
        <v>78</v>
      </c>
      <c r="H20" s="33" t="s">
        <v>45</v>
      </c>
      <c r="I20" s="33" t="s">
        <v>392</v>
      </c>
      <c r="J20" s="26" t="s">
        <v>380</v>
      </c>
      <c r="K20" s="26" t="s">
        <v>378</v>
      </c>
      <c r="L20" s="65">
        <v>45209</v>
      </c>
    </row>
    <row r="21" spans="1:17" s="29" customFormat="1" ht="39.950000000000003" customHeight="1" x14ac:dyDescent="0.3">
      <c r="A21" s="25" t="s">
        <v>90</v>
      </c>
      <c r="B21" s="25" t="s">
        <v>80</v>
      </c>
      <c r="C21" s="26">
        <v>7</v>
      </c>
      <c r="D21" s="26" t="s">
        <v>42</v>
      </c>
      <c r="E21" s="31" t="s">
        <v>44</v>
      </c>
      <c r="F21" s="34"/>
      <c r="G21" s="32">
        <v>89733332456</v>
      </c>
      <c r="H21" s="33" t="s">
        <v>45</v>
      </c>
      <c r="I21" s="33" t="s">
        <v>381</v>
      </c>
      <c r="J21" s="26" t="s">
        <v>380</v>
      </c>
      <c r="K21" s="26" t="s">
        <v>378</v>
      </c>
      <c r="L21" s="65">
        <v>45209</v>
      </c>
    </row>
    <row r="22" spans="1:17" s="29" customFormat="1" ht="39.950000000000003" customHeight="1" x14ac:dyDescent="0.3">
      <c r="A22" s="25" t="s">
        <v>90</v>
      </c>
      <c r="B22" s="25" t="s">
        <v>81</v>
      </c>
      <c r="C22" s="26">
        <v>7</v>
      </c>
      <c r="D22" s="26" t="s">
        <v>42</v>
      </c>
      <c r="E22" s="31" t="s">
        <v>46</v>
      </c>
      <c r="F22" s="34"/>
      <c r="G22" s="32" t="s">
        <v>47</v>
      </c>
      <c r="H22" s="35" t="s">
        <v>48</v>
      </c>
      <c r="I22" s="35" t="s">
        <v>382</v>
      </c>
      <c r="J22" s="26" t="s">
        <v>380</v>
      </c>
      <c r="K22" s="26" t="s">
        <v>378</v>
      </c>
      <c r="L22" s="65">
        <v>45209</v>
      </c>
    </row>
    <row r="23" spans="1:17" s="29" customFormat="1" ht="39.950000000000003" customHeight="1" x14ac:dyDescent="0.3">
      <c r="A23" s="25" t="s">
        <v>90</v>
      </c>
      <c r="B23" s="25" t="s">
        <v>82</v>
      </c>
      <c r="C23" s="26">
        <v>7</v>
      </c>
      <c r="D23" s="26" t="s">
        <v>42</v>
      </c>
      <c r="E23" s="31" t="s">
        <v>49</v>
      </c>
      <c r="F23" s="34"/>
      <c r="G23" s="32" t="s">
        <v>47</v>
      </c>
      <c r="H23" s="33" t="s">
        <v>50</v>
      </c>
      <c r="I23" s="33" t="s">
        <v>383</v>
      </c>
      <c r="J23" s="26" t="s">
        <v>380</v>
      </c>
      <c r="K23" s="26" t="s">
        <v>378</v>
      </c>
      <c r="L23" s="65">
        <v>45209</v>
      </c>
    </row>
    <row r="24" spans="1:17" s="29" customFormat="1" ht="39.950000000000003" customHeight="1" x14ac:dyDescent="0.3">
      <c r="A24" s="25" t="s">
        <v>90</v>
      </c>
      <c r="B24" s="25" t="s">
        <v>83</v>
      </c>
      <c r="C24" s="26">
        <v>7</v>
      </c>
      <c r="D24" s="26" t="s">
        <v>42</v>
      </c>
      <c r="E24" s="31" t="s">
        <v>51</v>
      </c>
      <c r="F24" s="34"/>
      <c r="G24" s="32" t="s">
        <v>47</v>
      </c>
      <c r="H24" s="35" t="s">
        <v>52</v>
      </c>
      <c r="I24" s="35" t="s">
        <v>384</v>
      </c>
      <c r="J24" s="26" t="s">
        <v>380</v>
      </c>
      <c r="K24" s="26" t="s">
        <v>378</v>
      </c>
      <c r="L24" s="65">
        <v>45209</v>
      </c>
    </row>
    <row r="25" spans="1:17" s="29" customFormat="1" ht="39.950000000000003" customHeight="1" x14ac:dyDescent="0.3">
      <c r="A25" s="25" t="s">
        <v>90</v>
      </c>
      <c r="B25" s="25" t="s">
        <v>84</v>
      </c>
      <c r="C25" s="26">
        <v>7</v>
      </c>
      <c r="D25" s="26" t="s">
        <v>42</v>
      </c>
      <c r="E25" s="36" t="s">
        <v>53</v>
      </c>
      <c r="F25" s="34"/>
      <c r="G25" s="37" t="s">
        <v>54</v>
      </c>
      <c r="H25" s="38" t="s">
        <v>55</v>
      </c>
      <c r="I25" s="38" t="s">
        <v>385</v>
      </c>
      <c r="J25" s="26" t="s">
        <v>380</v>
      </c>
      <c r="K25" s="26" t="s">
        <v>378</v>
      </c>
      <c r="L25" s="65">
        <v>45209</v>
      </c>
    </row>
    <row r="26" spans="1:17" s="29" customFormat="1" ht="39.950000000000003" customHeight="1" x14ac:dyDescent="0.3">
      <c r="A26" s="25" t="s">
        <v>90</v>
      </c>
      <c r="B26" s="25" t="s">
        <v>85</v>
      </c>
      <c r="C26" s="26">
        <v>7</v>
      </c>
      <c r="D26" s="26" t="s">
        <v>42</v>
      </c>
      <c r="E26" s="31" t="s">
        <v>56</v>
      </c>
      <c r="F26" s="34"/>
      <c r="G26" s="32" t="s">
        <v>47</v>
      </c>
      <c r="H26" s="35" t="s">
        <v>57</v>
      </c>
      <c r="I26" s="35" t="s">
        <v>386</v>
      </c>
      <c r="J26" s="26" t="s">
        <v>380</v>
      </c>
      <c r="K26" s="26" t="s">
        <v>378</v>
      </c>
      <c r="L26" s="65">
        <v>45209</v>
      </c>
    </row>
    <row r="27" spans="1:17" s="29" customFormat="1" ht="39.950000000000003" customHeight="1" x14ac:dyDescent="0.3">
      <c r="A27" s="25" t="s">
        <v>90</v>
      </c>
      <c r="B27" s="25" t="s">
        <v>86</v>
      </c>
      <c r="C27" s="26">
        <v>7</v>
      </c>
      <c r="D27" s="26" t="s">
        <v>42</v>
      </c>
      <c r="E27" s="31" t="s">
        <v>58</v>
      </c>
      <c r="F27" s="34"/>
      <c r="G27" s="32" t="s">
        <v>47</v>
      </c>
      <c r="H27" s="33" t="s">
        <v>59</v>
      </c>
      <c r="I27" s="33" t="s">
        <v>387</v>
      </c>
      <c r="J27" s="26" t="s">
        <v>380</v>
      </c>
      <c r="K27" s="26" t="s">
        <v>378</v>
      </c>
      <c r="L27" s="65">
        <v>45209</v>
      </c>
    </row>
    <row r="28" spans="1:17" s="29" customFormat="1" ht="39.950000000000003" customHeight="1" x14ac:dyDescent="0.3">
      <c r="A28" s="25" t="s">
        <v>90</v>
      </c>
      <c r="B28" s="25" t="s">
        <v>87</v>
      </c>
      <c r="C28" s="26">
        <v>7</v>
      </c>
      <c r="D28" s="26" t="s">
        <v>42</v>
      </c>
      <c r="E28" s="31" t="s">
        <v>60</v>
      </c>
      <c r="F28" s="34"/>
      <c r="G28" s="32" t="s">
        <v>47</v>
      </c>
      <c r="H28" s="33" t="s">
        <v>61</v>
      </c>
      <c r="I28" s="33" t="s">
        <v>388</v>
      </c>
      <c r="J28" s="26" t="s">
        <v>380</v>
      </c>
      <c r="K28" s="26" t="s">
        <v>378</v>
      </c>
      <c r="L28" s="65">
        <v>45209</v>
      </c>
    </row>
    <row r="29" spans="1:17" s="29" customFormat="1" ht="39.950000000000003" customHeight="1" x14ac:dyDescent="0.3">
      <c r="A29" s="25" t="s">
        <v>90</v>
      </c>
      <c r="B29" s="25" t="s">
        <v>88</v>
      </c>
      <c r="C29" s="26">
        <v>7</v>
      </c>
      <c r="D29" s="26" t="s">
        <v>42</v>
      </c>
      <c r="E29" s="31" t="s">
        <v>62</v>
      </c>
      <c r="F29" s="34"/>
      <c r="G29" s="32" t="s">
        <v>47</v>
      </c>
      <c r="H29" s="39" t="s">
        <v>63</v>
      </c>
      <c r="I29" s="39" t="s">
        <v>389</v>
      </c>
      <c r="J29" s="26" t="s">
        <v>380</v>
      </c>
      <c r="K29" s="26" t="s">
        <v>378</v>
      </c>
      <c r="L29" s="65">
        <v>45209</v>
      </c>
    </row>
    <row r="30" spans="1:17" s="29" customFormat="1" ht="39.950000000000003" customHeight="1" x14ac:dyDescent="0.3">
      <c r="A30" s="25" t="s">
        <v>90</v>
      </c>
      <c r="B30" s="25" t="s">
        <v>89</v>
      </c>
      <c r="C30" s="26">
        <v>7</v>
      </c>
      <c r="D30" s="26" t="s">
        <v>42</v>
      </c>
      <c r="E30" s="31" t="s">
        <v>64</v>
      </c>
      <c r="F30" s="34"/>
      <c r="G30" s="32" t="s">
        <v>47</v>
      </c>
      <c r="H30" s="40" t="s">
        <v>65</v>
      </c>
      <c r="I30" s="40" t="s">
        <v>390</v>
      </c>
      <c r="J30" s="26" t="s">
        <v>380</v>
      </c>
      <c r="K30" s="26" t="s">
        <v>378</v>
      </c>
      <c r="L30" s="65">
        <v>45209</v>
      </c>
    </row>
    <row r="31" spans="1:17" s="20" customFormat="1" ht="24.95" customHeight="1" x14ac:dyDescent="0.3">
      <c r="A31" s="67" t="s">
        <v>100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9"/>
    </row>
    <row r="32" spans="1:17" s="29" customFormat="1" ht="39.950000000000003" customHeight="1" x14ac:dyDescent="0.25">
      <c r="A32" s="25" t="s">
        <v>91</v>
      </c>
      <c r="B32" s="25" t="s">
        <v>92</v>
      </c>
      <c r="C32" s="26">
        <v>7</v>
      </c>
      <c r="D32" s="26" t="s">
        <v>42</v>
      </c>
      <c r="E32" s="31" t="s">
        <v>93</v>
      </c>
      <c r="F32" s="27"/>
      <c r="G32" s="32" t="s">
        <v>78</v>
      </c>
      <c r="H32" s="33" t="s">
        <v>45</v>
      </c>
      <c r="I32" s="33" t="s">
        <v>381</v>
      </c>
      <c r="J32" s="26" t="s">
        <v>380</v>
      </c>
      <c r="K32" s="26" t="s">
        <v>378</v>
      </c>
      <c r="L32" s="65">
        <v>45209</v>
      </c>
    </row>
    <row r="33" spans="1:17" s="29" customFormat="1" ht="39.950000000000003" customHeight="1" x14ac:dyDescent="0.25">
      <c r="A33" s="25" t="s">
        <v>91</v>
      </c>
      <c r="B33" s="25" t="s">
        <v>94</v>
      </c>
      <c r="C33" s="26">
        <v>7</v>
      </c>
      <c r="D33" s="26" t="s">
        <v>42</v>
      </c>
      <c r="E33" s="31" t="s">
        <v>95</v>
      </c>
      <c r="G33" s="29" t="s">
        <v>96</v>
      </c>
      <c r="H33" s="33" t="s">
        <v>45</v>
      </c>
      <c r="I33" s="33" t="s">
        <v>381</v>
      </c>
      <c r="J33" s="26" t="s">
        <v>380</v>
      </c>
      <c r="K33" s="26" t="s">
        <v>378</v>
      </c>
      <c r="L33" s="65">
        <v>45209</v>
      </c>
    </row>
    <row r="34" spans="1:17" s="29" customFormat="1" ht="39.950000000000003" customHeight="1" x14ac:dyDescent="0.25">
      <c r="A34" s="25" t="s">
        <v>91</v>
      </c>
      <c r="B34" s="25" t="s">
        <v>99</v>
      </c>
      <c r="C34" s="26">
        <v>7</v>
      </c>
      <c r="D34" s="26" t="s">
        <v>42</v>
      </c>
      <c r="E34" s="31" t="s">
        <v>97</v>
      </c>
      <c r="G34" s="32" t="s">
        <v>47</v>
      </c>
      <c r="H34" s="33" t="s">
        <v>98</v>
      </c>
      <c r="I34" s="33" t="s">
        <v>391</v>
      </c>
      <c r="J34" s="26" t="s">
        <v>380</v>
      </c>
      <c r="K34" s="26" t="s">
        <v>378</v>
      </c>
      <c r="L34" s="65">
        <v>45209</v>
      </c>
    </row>
    <row r="35" spans="1:17" s="20" customFormat="1" ht="24.95" customHeight="1" x14ac:dyDescent="0.3">
      <c r="A35" s="67" t="s">
        <v>101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9"/>
    </row>
    <row r="36" spans="1:17" s="29" customFormat="1" ht="39.950000000000003" customHeight="1" x14ac:dyDescent="0.25">
      <c r="A36" s="25" t="s">
        <v>102</v>
      </c>
      <c r="B36" s="25" t="s">
        <v>103</v>
      </c>
      <c r="C36" s="26">
        <v>7</v>
      </c>
      <c r="D36" s="26" t="s">
        <v>42</v>
      </c>
      <c r="E36" s="31" t="s">
        <v>93</v>
      </c>
      <c r="F36" s="27"/>
      <c r="G36" s="32" t="s">
        <v>78</v>
      </c>
      <c r="H36" s="33" t="s">
        <v>45</v>
      </c>
      <c r="I36" s="33" t="s">
        <v>381</v>
      </c>
      <c r="J36" s="26" t="s">
        <v>380</v>
      </c>
      <c r="K36" s="26" t="s">
        <v>378</v>
      </c>
      <c r="L36" s="65">
        <v>45209</v>
      </c>
    </row>
    <row r="37" spans="1:17" s="29" customFormat="1" ht="39.950000000000003" customHeight="1" x14ac:dyDescent="0.25">
      <c r="A37" s="25" t="s">
        <v>102</v>
      </c>
      <c r="B37" s="25" t="s">
        <v>104</v>
      </c>
      <c r="C37" s="26">
        <v>7</v>
      </c>
      <c r="D37" s="26" t="s">
        <v>42</v>
      </c>
      <c r="E37" s="31" t="s">
        <v>95</v>
      </c>
      <c r="G37" s="29" t="s">
        <v>96</v>
      </c>
      <c r="H37" s="33" t="s">
        <v>45</v>
      </c>
      <c r="I37" s="33" t="s">
        <v>381</v>
      </c>
      <c r="J37" s="26" t="s">
        <v>380</v>
      </c>
      <c r="K37" s="26" t="s">
        <v>378</v>
      </c>
      <c r="L37" s="65">
        <v>45209</v>
      </c>
    </row>
    <row r="38" spans="1:17" s="29" customFormat="1" ht="39.950000000000003" customHeight="1" x14ac:dyDescent="0.25">
      <c r="A38" s="25" t="s">
        <v>102</v>
      </c>
      <c r="B38" s="25" t="s">
        <v>105</v>
      </c>
      <c r="C38" s="26">
        <v>7</v>
      </c>
      <c r="D38" s="26" t="s">
        <v>42</v>
      </c>
      <c r="E38" s="31" t="s">
        <v>97</v>
      </c>
      <c r="G38" s="32" t="s">
        <v>47</v>
      </c>
      <c r="H38" s="33" t="s">
        <v>98</v>
      </c>
      <c r="I38" s="33" t="s">
        <v>391</v>
      </c>
      <c r="J38" s="26" t="s">
        <v>380</v>
      </c>
      <c r="K38" s="26" t="s">
        <v>378</v>
      </c>
      <c r="L38" s="65">
        <v>45209</v>
      </c>
    </row>
    <row r="39" spans="1:17" s="20" customFormat="1" ht="24.95" customHeight="1" x14ac:dyDescent="0.3">
      <c r="A39" s="67" t="s">
        <v>106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9"/>
    </row>
    <row r="40" spans="1:17" s="29" customFormat="1" ht="39.950000000000003" customHeight="1" x14ac:dyDescent="0.25">
      <c r="A40" s="25" t="s">
        <v>108</v>
      </c>
      <c r="B40" s="25" t="s">
        <v>109</v>
      </c>
      <c r="C40" s="26">
        <v>7</v>
      </c>
      <c r="D40" s="26" t="s">
        <v>42</v>
      </c>
      <c r="E40" s="31" t="s">
        <v>43</v>
      </c>
      <c r="F40" s="27"/>
      <c r="G40" s="32" t="s">
        <v>66</v>
      </c>
      <c r="H40" s="33" t="s">
        <v>45</v>
      </c>
      <c r="I40" s="33" t="s">
        <v>381</v>
      </c>
      <c r="J40" s="26" t="s">
        <v>380</v>
      </c>
      <c r="K40" s="26" t="s">
        <v>378</v>
      </c>
      <c r="L40" s="65">
        <v>45209</v>
      </c>
    </row>
    <row r="41" spans="1:17" s="29" customFormat="1" ht="39.950000000000003" customHeight="1" x14ac:dyDescent="0.3">
      <c r="A41" s="25" t="s">
        <v>108</v>
      </c>
      <c r="B41" s="25" t="s">
        <v>110</v>
      </c>
      <c r="C41" s="26">
        <v>7</v>
      </c>
      <c r="D41" s="26" t="s">
        <v>42</v>
      </c>
      <c r="E41" s="31" t="s">
        <v>44</v>
      </c>
      <c r="F41" s="34"/>
      <c r="G41" s="32">
        <v>8973335585</v>
      </c>
      <c r="H41" s="33" t="s">
        <v>45</v>
      </c>
      <c r="I41" s="33" t="s">
        <v>381</v>
      </c>
      <c r="J41" s="26" t="s">
        <v>380</v>
      </c>
      <c r="K41" s="26" t="s">
        <v>378</v>
      </c>
      <c r="L41" s="65">
        <v>45209</v>
      </c>
    </row>
    <row r="42" spans="1:17" s="29" customFormat="1" ht="39.950000000000003" customHeight="1" x14ac:dyDescent="0.3">
      <c r="A42" s="25" t="s">
        <v>108</v>
      </c>
      <c r="B42" s="25" t="s">
        <v>111</v>
      </c>
      <c r="C42" s="26">
        <v>7</v>
      </c>
      <c r="D42" s="26" t="s">
        <v>42</v>
      </c>
      <c r="E42" s="36" t="s">
        <v>53</v>
      </c>
      <c r="F42" s="34"/>
      <c r="G42" s="37" t="s">
        <v>54</v>
      </c>
      <c r="H42" s="38" t="s">
        <v>55</v>
      </c>
      <c r="I42" s="38" t="s">
        <v>385</v>
      </c>
      <c r="J42" s="26" t="s">
        <v>380</v>
      </c>
      <c r="K42" s="26" t="s">
        <v>378</v>
      </c>
      <c r="L42" s="65">
        <v>45209</v>
      </c>
    </row>
    <row r="43" spans="1:17" s="29" customFormat="1" ht="39.950000000000003" customHeight="1" x14ac:dyDescent="0.3">
      <c r="A43" s="25" t="s">
        <v>108</v>
      </c>
      <c r="B43" s="25" t="s">
        <v>112</v>
      </c>
      <c r="C43" s="26">
        <v>7</v>
      </c>
      <c r="D43" s="26" t="s">
        <v>42</v>
      </c>
      <c r="E43" s="31" t="s">
        <v>56</v>
      </c>
      <c r="F43" s="34"/>
      <c r="G43" s="32" t="s">
        <v>47</v>
      </c>
      <c r="H43" s="35" t="s">
        <v>57</v>
      </c>
      <c r="I43" s="35" t="s">
        <v>386</v>
      </c>
      <c r="J43" s="26" t="s">
        <v>380</v>
      </c>
      <c r="K43" s="26" t="s">
        <v>378</v>
      </c>
      <c r="L43" s="65">
        <v>45209</v>
      </c>
    </row>
    <row r="44" spans="1:17" s="29" customFormat="1" ht="39.950000000000003" customHeight="1" x14ac:dyDescent="0.3">
      <c r="A44" s="25" t="s">
        <v>108</v>
      </c>
      <c r="B44" s="25" t="s">
        <v>113</v>
      </c>
      <c r="C44" s="26">
        <v>7</v>
      </c>
      <c r="D44" s="26" t="s">
        <v>42</v>
      </c>
      <c r="E44" s="31" t="s">
        <v>58</v>
      </c>
      <c r="F44" s="34"/>
      <c r="G44" s="32" t="s">
        <v>47</v>
      </c>
      <c r="H44" s="33" t="s">
        <v>59</v>
      </c>
      <c r="I44" s="33" t="s">
        <v>387</v>
      </c>
      <c r="J44" s="26" t="s">
        <v>380</v>
      </c>
      <c r="K44" s="26" t="s">
        <v>378</v>
      </c>
      <c r="L44" s="65">
        <v>45209</v>
      </c>
    </row>
    <row r="45" spans="1:17" s="29" customFormat="1" ht="39.950000000000003" customHeight="1" x14ac:dyDescent="0.25"/>
    <row r="46" spans="1:17" s="41" customFormat="1" ht="15" customHeight="1" x14ac:dyDescent="0.25"/>
    <row r="47" spans="1:17" s="41" customFormat="1" ht="15" customHeight="1" x14ac:dyDescent="0.25"/>
    <row r="48" spans="1:17" s="41" customFormat="1" ht="15" customHeight="1" x14ac:dyDescent="0.25"/>
    <row r="49" s="41" customFormat="1" ht="15" customHeight="1" x14ac:dyDescent="0.25"/>
    <row r="50" s="41" customFormat="1" ht="15" customHeight="1" x14ac:dyDescent="0.25"/>
    <row r="51" s="30" customFormat="1" x14ac:dyDescent="0.25"/>
    <row r="52" s="30" customFormat="1" x14ac:dyDescent="0.25"/>
    <row r="53" s="30" customFormat="1" x14ac:dyDescent="0.25"/>
    <row r="54" s="30" customFormat="1" x14ac:dyDescent="0.25"/>
    <row r="55" s="30" customFormat="1" x14ac:dyDescent="0.25"/>
    <row r="56" s="30" customFormat="1" x14ac:dyDescent="0.25"/>
    <row r="57" s="30" customFormat="1" x14ac:dyDescent="0.25"/>
    <row r="58" s="30" customFormat="1" x14ac:dyDescent="0.25"/>
    <row r="59" s="30" customFormat="1" x14ac:dyDescent="0.25"/>
    <row r="60" s="30" customFormat="1" x14ac:dyDescent="0.25"/>
    <row r="61" s="30" customFormat="1" x14ac:dyDescent="0.25"/>
    <row r="62" s="30" customFormat="1" x14ac:dyDescent="0.25"/>
    <row r="63" s="30" customFormat="1" x14ac:dyDescent="0.25"/>
    <row r="64" s="30" customFormat="1" x14ac:dyDescent="0.25"/>
    <row r="65" s="30" customFormat="1" x14ac:dyDescent="0.25"/>
    <row r="66" s="30" customFormat="1" x14ac:dyDescent="0.25"/>
    <row r="67" s="30" customFormat="1" x14ac:dyDescent="0.25"/>
    <row r="68" s="30" customFormat="1" x14ac:dyDescent="0.25"/>
    <row r="69" s="30" customFormat="1" x14ac:dyDescent="0.25"/>
    <row r="70" s="30" customFormat="1" x14ac:dyDescent="0.25"/>
    <row r="71" s="30" customFormat="1" x14ac:dyDescent="0.25"/>
    <row r="72" s="30" customFormat="1" x14ac:dyDescent="0.25"/>
    <row r="73" s="30" customFormat="1" x14ac:dyDescent="0.25"/>
    <row r="74" s="30" customFormat="1" x14ac:dyDescent="0.25"/>
    <row r="75" s="30" customFormat="1" x14ac:dyDescent="0.25"/>
    <row r="76" s="30" customFormat="1" x14ac:dyDescent="0.25"/>
    <row r="77" s="30" customFormat="1" x14ac:dyDescent="0.25"/>
    <row r="78" s="30" customFormat="1" x14ac:dyDescent="0.25"/>
    <row r="79" s="30" customFormat="1" x14ac:dyDescent="0.25"/>
    <row r="80" s="30" customFormat="1" x14ac:dyDescent="0.25"/>
    <row r="81" s="30" customFormat="1" x14ac:dyDescent="0.25"/>
    <row r="82" s="30" customFormat="1" x14ac:dyDescent="0.25"/>
    <row r="83" s="30" customFormat="1" x14ac:dyDescent="0.25"/>
    <row r="84" s="30" customFormat="1" x14ac:dyDescent="0.25"/>
    <row r="85" s="30" customFormat="1" x14ac:dyDescent="0.25"/>
    <row r="86" s="30" customFormat="1" x14ac:dyDescent="0.25"/>
    <row r="87" s="30" customFormat="1" x14ac:dyDescent="0.25"/>
    <row r="88" s="30" customFormat="1" x14ac:dyDescent="0.25"/>
    <row r="89" s="30" customFormat="1" x14ac:dyDescent="0.25"/>
    <row r="90" s="30" customFormat="1" x14ac:dyDescent="0.25"/>
    <row r="91" s="30" customFormat="1" x14ac:dyDescent="0.25"/>
    <row r="92" s="30" customFormat="1" x14ac:dyDescent="0.25"/>
    <row r="93" s="30" customFormat="1" x14ac:dyDescent="0.25"/>
    <row r="94" s="30" customFormat="1" x14ac:dyDescent="0.25"/>
    <row r="95" s="30" customFormat="1" x14ac:dyDescent="0.25"/>
    <row r="96" s="30" customFormat="1" x14ac:dyDescent="0.25"/>
    <row r="97" s="30" customFormat="1" x14ac:dyDescent="0.25"/>
    <row r="98" s="30" customFormat="1" x14ac:dyDescent="0.25"/>
    <row r="99" s="30" customFormat="1" x14ac:dyDescent="0.25"/>
    <row r="100" s="30" customFormat="1" x14ac:dyDescent="0.25"/>
    <row r="101" s="30" customFormat="1" x14ac:dyDescent="0.25"/>
    <row r="102" s="30" customFormat="1" x14ac:dyDescent="0.25"/>
    <row r="103" s="30" customFormat="1" x14ac:dyDescent="0.25"/>
    <row r="104" s="30" customFormat="1" x14ac:dyDescent="0.25"/>
    <row r="105" s="30" customFormat="1" x14ac:dyDescent="0.25"/>
    <row r="106" s="30" customFormat="1" x14ac:dyDescent="0.25"/>
    <row r="107" s="30" customFormat="1" x14ac:dyDescent="0.25"/>
    <row r="108" s="30" customFormat="1" x14ac:dyDescent="0.25"/>
    <row r="109" s="30" customFormat="1" x14ac:dyDescent="0.25"/>
    <row r="110" s="30" customFormat="1" x14ac:dyDescent="0.25"/>
    <row r="111" s="30" customFormat="1" x14ac:dyDescent="0.25"/>
    <row r="112" s="30" customFormat="1" x14ac:dyDescent="0.25"/>
    <row r="113" s="30" customFormat="1" x14ac:dyDescent="0.25"/>
    <row r="114" s="30" customFormat="1" x14ac:dyDescent="0.25"/>
    <row r="115" s="30" customFormat="1" x14ac:dyDescent="0.25"/>
    <row r="116" s="30" customFormat="1" x14ac:dyDescent="0.25"/>
    <row r="117" s="30" customFormat="1" x14ac:dyDescent="0.25"/>
    <row r="118" s="30" customFormat="1" x14ac:dyDescent="0.25"/>
    <row r="119" s="30" customFormat="1" x14ac:dyDescent="0.25"/>
    <row r="120" s="30" customFormat="1" x14ac:dyDescent="0.25"/>
    <row r="121" s="30" customFormat="1" x14ac:dyDescent="0.25"/>
    <row r="122" s="30" customFormat="1" x14ac:dyDescent="0.25"/>
    <row r="123" s="30" customFormat="1" x14ac:dyDescent="0.25"/>
    <row r="124" s="30" customFormat="1" x14ac:dyDescent="0.25"/>
    <row r="125" s="30" customFormat="1" x14ac:dyDescent="0.25"/>
    <row r="126" s="30" customFormat="1" x14ac:dyDescent="0.25"/>
    <row r="127" s="30" customFormat="1" x14ac:dyDescent="0.25"/>
    <row r="128" s="30" customFormat="1" x14ac:dyDescent="0.25"/>
    <row r="129" s="30" customFormat="1" x14ac:dyDescent="0.25"/>
    <row r="130" s="30" customFormat="1" x14ac:dyDescent="0.25"/>
    <row r="131" s="30" customFormat="1" x14ac:dyDescent="0.25"/>
    <row r="132" s="30" customFormat="1" x14ac:dyDescent="0.25"/>
    <row r="133" s="30" customFormat="1" x14ac:dyDescent="0.25"/>
    <row r="134" s="30" customFormat="1" x14ac:dyDescent="0.25"/>
    <row r="135" s="30" customFormat="1" x14ac:dyDescent="0.25"/>
    <row r="136" s="30" customFormat="1" x14ac:dyDescent="0.25"/>
    <row r="137" s="30" customFormat="1" x14ac:dyDescent="0.25"/>
    <row r="138" s="30" customFormat="1" x14ac:dyDescent="0.25"/>
    <row r="139" s="30" customFormat="1" x14ac:dyDescent="0.25"/>
    <row r="140" s="30" customFormat="1" x14ac:dyDescent="0.25"/>
    <row r="141" s="30" customFormat="1" x14ac:dyDescent="0.25"/>
    <row r="142" s="30" customFormat="1" x14ac:dyDescent="0.25"/>
    <row r="143" s="30" customFormat="1" x14ac:dyDescent="0.25"/>
    <row r="144" s="30" customFormat="1" x14ac:dyDescent="0.25"/>
    <row r="145" s="30" customFormat="1" x14ac:dyDescent="0.25"/>
    <row r="146" s="30" customFormat="1" x14ac:dyDescent="0.25"/>
    <row r="147" s="30" customFormat="1" x14ac:dyDescent="0.25"/>
    <row r="148" s="30" customFormat="1" x14ac:dyDescent="0.25"/>
    <row r="149" s="30" customFormat="1" x14ac:dyDescent="0.25"/>
    <row r="150" s="30" customFormat="1" x14ac:dyDescent="0.25"/>
    <row r="151" s="30" customFormat="1" x14ac:dyDescent="0.25"/>
    <row r="152" s="30" customFormat="1" x14ac:dyDescent="0.25"/>
    <row r="153" s="30" customFormat="1" x14ac:dyDescent="0.25"/>
    <row r="154" s="30" customFormat="1" x14ac:dyDescent="0.25"/>
    <row r="155" s="30" customFormat="1" x14ac:dyDescent="0.25"/>
    <row r="156" s="30" customFormat="1" x14ac:dyDescent="0.25"/>
    <row r="157" s="30" customFormat="1" x14ac:dyDescent="0.25"/>
    <row r="158" s="30" customFormat="1" x14ac:dyDescent="0.25"/>
    <row r="159" s="30" customFormat="1" x14ac:dyDescent="0.25"/>
    <row r="160" s="30" customFormat="1" x14ac:dyDescent="0.25"/>
    <row r="161" s="30" customFormat="1" x14ac:dyDescent="0.25"/>
    <row r="162" s="30" customFormat="1" x14ac:dyDescent="0.25"/>
    <row r="163" s="30" customFormat="1" x14ac:dyDescent="0.25"/>
    <row r="164" s="30" customFormat="1" x14ac:dyDescent="0.25"/>
    <row r="165" s="30" customFormat="1" x14ac:dyDescent="0.25"/>
    <row r="166" s="30" customFormat="1" x14ac:dyDescent="0.25"/>
    <row r="167" s="30" customFormat="1" x14ac:dyDescent="0.25"/>
    <row r="168" s="30" customFormat="1" x14ac:dyDescent="0.25"/>
    <row r="169" s="30" customFormat="1" x14ac:dyDescent="0.25"/>
    <row r="170" s="30" customFormat="1" x14ac:dyDescent="0.25"/>
    <row r="171" s="30" customFormat="1" x14ac:dyDescent="0.25"/>
    <row r="172" s="30" customFormat="1" x14ac:dyDescent="0.25"/>
    <row r="173" s="30" customFormat="1" x14ac:dyDescent="0.25"/>
    <row r="174" s="30" customFormat="1" x14ac:dyDescent="0.25"/>
    <row r="175" s="30" customFormat="1" x14ac:dyDescent="0.25"/>
    <row r="176" s="30" customFormat="1" x14ac:dyDescent="0.25"/>
    <row r="177" s="30" customFormat="1" x14ac:dyDescent="0.25"/>
  </sheetData>
  <mergeCells count="13">
    <mergeCell ref="B5:H5"/>
    <mergeCell ref="J5:M5"/>
    <mergeCell ref="N5:Q5"/>
    <mergeCell ref="A1:Q1"/>
    <mergeCell ref="B2:H2"/>
    <mergeCell ref="B3:H3"/>
    <mergeCell ref="B4:H4"/>
    <mergeCell ref="J4:Q4"/>
    <mergeCell ref="A19:Q19"/>
    <mergeCell ref="A31:Q31"/>
    <mergeCell ref="A35:Q35"/>
    <mergeCell ref="A39:Q39"/>
    <mergeCell ref="A7:Q7"/>
  </mergeCells>
  <dataValidations count="1"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0"/>
  <sheetViews>
    <sheetView tabSelected="1" topLeftCell="J1" zoomScale="90" zoomScaleNormal="90" workbookViewId="0">
      <selection activeCell="P46" sqref="P46"/>
    </sheetView>
  </sheetViews>
  <sheetFormatPr defaultColWidth="26" defaultRowHeight="15" x14ac:dyDescent="0.3"/>
  <cols>
    <col min="1" max="1" width="39.140625" style="20" customWidth="1"/>
    <col min="2" max="2" width="45.85546875" style="20" customWidth="1"/>
    <col min="3" max="3" width="22.5703125" style="20" customWidth="1"/>
    <col min="4" max="4" width="26" style="20"/>
    <col min="5" max="5" width="55" style="45" customWidth="1"/>
    <col min="6" max="6" width="26" style="20"/>
    <col min="7" max="7" width="30.42578125" style="28" customWidth="1"/>
    <col min="8" max="8" width="55" style="55" customWidth="1"/>
    <col min="9" max="9" width="76.140625" style="28" customWidth="1"/>
    <col min="10" max="13" width="26" style="28"/>
    <col min="14" max="16384" width="26" style="20"/>
  </cols>
  <sheetData>
    <row r="1" spans="1:17" ht="24.95" customHeight="1" x14ac:dyDescent="0.3">
      <c r="A1" s="72" t="s">
        <v>15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 ht="24.95" customHeight="1" x14ac:dyDescent="0.3">
      <c r="A2" s="15" t="s">
        <v>16</v>
      </c>
      <c r="B2" s="70" t="s">
        <v>17</v>
      </c>
      <c r="C2" s="70"/>
      <c r="D2" s="70"/>
      <c r="E2" s="70"/>
      <c r="F2" s="70"/>
      <c r="G2" s="70"/>
      <c r="H2" s="70"/>
      <c r="I2" s="21"/>
      <c r="J2" s="22"/>
      <c r="K2" s="22"/>
      <c r="L2" s="22"/>
      <c r="M2" s="22"/>
      <c r="N2" s="22"/>
      <c r="O2" s="22"/>
      <c r="P2" s="22"/>
      <c r="Q2" s="22"/>
    </row>
    <row r="3" spans="1:17" ht="24.95" customHeight="1" x14ac:dyDescent="0.3">
      <c r="A3" s="15" t="s">
        <v>18</v>
      </c>
      <c r="B3" s="70" t="s">
        <v>38</v>
      </c>
      <c r="C3" s="70"/>
      <c r="D3" s="70"/>
      <c r="E3" s="70"/>
      <c r="F3" s="70"/>
      <c r="G3" s="70"/>
      <c r="H3" s="70"/>
      <c r="I3" s="21"/>
      <c r="J3" s="22"/>
      <c r="K3" s="22"/>
      <c r="L3" s="22"/>
      <c r="M3" s="22"/>
      <c r="N3" s="22"/>
      <c r="O3" s="22"/>
      <c r="P3" s="22"/>
      <c r="Q3" s="22"/>
    </row>
    <row r="4" spans="1:17" ht="24.95" customHeight="1" x14ac:dyDescent="0.3">
      <c r="A4" s="15" t="s">
        <v>19</v>
      </c>
      <c r="B4" s="70" t="s">
        <v>372</v>
      </c>
      <c r="C4" s="70"/>
      <c r="D4" s="70"/>
      <c r="E4" s="70"/>
      <c r="F4" s="70"/>
      <c r="G4" s="70"/>
      <c r="H4" s="70"/>
      <c r="I4" s="15" t="s">
        <v>20</v>
      </c>
      <c r="J4" s="70" t="s">
        <v>21</v>
      </c>
      <c r="K4" s="70"/>
      <c r="L4" s="70"/>
      <c r="M4" s="70"/>
      <c r="N4" s="70"/>
      <c r="O4" s="70"/>
      <c r="P4" s="70"/>
      <c r="Q4" s="70"/>
    </row>
    <row r="5" spans="1:17" ht="24.95" customHeight="1" x14ac:dyDescent="0.3">
      <c r="A5" s="15" t="s">
        <v>22</v>
      </c>
      <c r="B5" s="70" t="s">
        <v>371</v>
      </c>
      <c r="C5" s="70"/>
      <c r="D5" s="70"/>
      <c r="E5" s="70"/>
      <c r="F5" s="70"/>
      <c r="G5" s="70"/>
      <c r="H5" s="70"/>
      <c r="I5" s="21"/>
      <c r="J5" s="71" t="s">
        <v>23</v>
      </c>
      <c r="K5" s="71"/>
      <c r="L5" s="71"/>
      <c r="M5" s="71"/>
      <c r="N5" s="71" t="s">
        <v>24</v>
      </c>
      <c r="O5" s="71"/>
      <c r="P5" s="71"/>
      <c r="Q5" s="71"/>
    </row>
    <row r="6" spans="1:17" ht="24.95" customHeight="1" x14ac:dyDescent="0.3">
      <c r="A6" s="15" t="s">
        <v>25</v>
      </c>
      <c r="B6" s="15" t="s">
        <v>26</v>
      </c>
      <c r="C6" s="23" t="s">
        <v>27</v>
      </c>
      <c r="D6" s="15" t="s">
        <v>28</v>
      </c>
      <c r="E6" s="15" t="s">
        <v>29</v>
      </c>
      <c r="F6" s="15" t="s">
        <v>30</v>
      </c>
      <c r="G6" s="15" t="s">
        <v>31</v>
      </c>
      <c r="H6" s="15" t="s">
        <v>32</v>
      </c>
      <c r="I6" s="15" t="s">
        <v>33</v>
      </c>
      <c r="J6" s="15" t="s">
        <v>34</v>
      </c>
      <c r="K6" s="15" t="s">
        <v>35</v>
      </c>
      <c r="L6" s="15" t="s">
        <v>36</v>
      </c>
      <c r="M6" s="24" t="s">
        <v>37</v>
      </c>
      <c r="N6" s="15" t="s">
        <v>34</v>
      </c>
      <c r="O6" s="15" t="s">
        <v>35</v>
      </c>
      <c r="P6" s="15" t="s">
        <v>36</v>
      </c>
      <c r="Q6" s="24" t="s">
        <v>37</v>
      </c>
    </row>
    <row r="7" spans="1:17" ht="24.95" customHeight="1" x14ac:dyDescent="0.3">
      <c r="A7" s="67" t="s">
        <v>114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9"/>
    </row>
    <row r="8" spans="1:17" ht="59.25" customHeight="1" x14ac:dyDescent="0.3">
      <c r="A8" s="25" t="s">
        <v>116</v>
      </c>
      <c r="B8" s="25" t="s">
        <v>117</v>
      </c>
      <c r="C8" s="26">
        <v>7</v>
      </c>
      <c r="D8" s="26" t="s">
        <v>42</v>
      </c>
      <c r="E8" s="35" t="s">
        <v>124</v>
      </c>
      <c r="F8" s="42"/>
      <c r="G8" s="43" t="s">
        <v>119</v>
      </c>
      <c r="H8" s="35" t="s">
        <v>208</v>
      </c>
      <c r="I8" s="35" t="s">
        <v>408</v>
      </c>
      <c r="J8" s="26" t="s">
        <v>380</v>
      </c>
      <c r="K8" s="26" t="s">
        <v>378</v>
      </c>
      <c r="L8" s="65">
        <v>45209</v>
      </c>
      <c r="M8" s="26"/>
      <c r="N8" s="26"/>
      <c r="O8" s="26"/>
      <c r="P8" s="26"/>
      <c r="Q8" s="26"/>
    </row>
    <row r="9" spans="1:17" s="34" customFormat="1" ht="39.950000000000003" customHeight="1" x14ac:dyDescent="0.3">
      <c r="A9" s="25" t="s">
        <v>116</v>
      </c>
      <c r="B9" s="25" t="s">
        <v>174</v>
      </c>
      <c r="C9" s="26">
        <v>7</v>
      </c>
      <c r="D9" s="26" t="s">
        <v>42</v>
      </c>
      <c r="E9" s="35" t="s">
        <v>126</v>
      </c>
      <c r="F9" s="42"/>
      <c r="G9" s="43">
        <v>3663</v>
      </c>
      <c r="H9" s="35" t="s">
        <v>209</v>
      </c>
      <c r="I9" s="35" t="s">
        <v>393</v>
      </c>
      <c r="J9" s="26" t="s">
        <v>380</v>
      </c>
      <c r="K9" s="26" t="s">
        <v>378</v>
      </c>
      <c r="L9" s="65">
        <v>45209</v>
      </c>
      <c r="M9" s="44"/>
    </row>
    <row r="10" spans="1:17" s="34" customFormat="1" ht="39.950000000000003" customHeight="1" x14ac:dyDescent="0.3">
      <c r="A10" s="25" t="s">
        <v>116</v>
      </c>
      <c r="B10" s="25" t="s">
        <v>175</v>
      </c>
      <c r="C10" s="26">
        <v>7</v>
      </c>
      <c r="D10" s="26" t="s">
        <v>42</v>
      </c>
      <c r="E10" s="35" t="s">
        <v>127</v>
      </c>
      <c r="F10" s="42"/>
      <c r="G10" s="43" t="s">
        <v>132</v>
      </c>
      <c r="H10" s="35" t="s">
        <v>209</v>
      </c>
      <c r="I10" s="35" t="s">
        <v>393</v>
      </c>
      <c r="J10" s="26" t="s">
        <v>380</v>
      </c>
      <c r="K10" s="26" t="s">
        <v>378</v>
      </c>
      <c r="L10" s="65">
        <v>45209</v>
      </c>
      <c r="M10" s="44"/>
    </row>
    <row r="11" spans="1:17" s="34" customFormat="1" ht="39.950000000000003" customHeight="1" x14ac:dyDescent="0.3">
      <c r="A11" s="25" t="s">
        <v>116</v>
      </c>
      <c r="B11" s="25" t="s">
        <v>176</v>
      </c>
      <c r="C11" s="26">
        <v>7</v>
      </c>
      <c r="D11" s="26" t="s">
        <v>42</v>
      </c>
      <c r="E11" s="35" t="s">
        <v>128</v>
      </c>
      <c r="F11" s="42"/>
      <c r="G11" s="43" t="s">
        <v>133</v>
      </c>
      <c r="H11" s="35" t="s">
        <v>209</v>
      </c>
      <c r="I11" s="35" t="s">
        <v>393</v>
      </c>
      <c r="J11" s="26" t="s">
        <v>380</v>
      </c>
      <c r="K11" s="26" t="s">
        <v>378</v>
      </c>
      <c r="L11" s="65">
        <v>45209</v>
      </c>
      <c r="M11" s="44"/>
    </row>
    <row r="12" spans="1:17" s="34" customFormat="1" ht="39.950000000000003" customHeight="1" x14ac:dyDescent="0.3">
      <c r="A12" s="25" t="s">
        <v>116</v>
      </c>
      <c r="B12" s="25" t="s">
        <v>177</v>
      </c>
      <c r="C12" s="26">
        <v>7</v>
      </c>
      <c r="D12" s="26" t="s">
        <v>42</v>
      </c>
      <c r="E12" s="35" t="s">
        <v>136</v>
      </c>
      <c r="F12" s="42"/>
      <c r="G12" s="43" t="s">
        <v>134</v>
      </c>
      <c r="H12" s="35" t="s">
        <v>209</v>
      </c>
      <c r="I12" s="35" t="s">
        <v>393</v>
      </c>
      <c r="J12" s="26" t="s">
        <v>380</v>
      </c>
      <c r="K12" s="26" t="s">
        <v>378</v>
      </c>
      <c r="L12" s="65">
        <v>45209</v>
      </c>
      <c r="M12" s="44"/>
    </row>
    <row r="13" spans="1:17" s="34" customFormat="1" ht="39.950000000000003" customHeight="1" x14ac:dyDescent="0.3">
      <c r="A13" s="25" t="s">
        <v>116</v>
      </c>
      <c r="B13" s="25" t="s">
        <v>178</v>
      </c>
      <c r="C13" s="26">
        <v>7</v>
      </c>
      <c r="D13" s="26" t="s">
        <v>42</v>
      </c>
      <c r="E13" s="35" t="s">
        <v>135</v>
      </c>
      <c r="F13" s="42"/>
      <c r="G13" s="43" t="s">
        <v>137</v>
      </c>
      <c r="H13" s="35" t="s">
        <v>209</v>
      </c>
      <c r="I13" s="35" t="s">
        <v>393</v>
      </c>
      <c r="J13" s="26" t="s">
        <v>380</v>
      </c>
      <c r="K13" s="26" t="s">
        <v>378</v>
      </c>
      <c r="L13" s="65">
        <v>45209</v>
      </c>
      <c r="M13" s="44"/>
    </row>
    <row r="14" spans="1:17" s="34" customFormat="1" ht="48" customHeight="1" x14ac:dyDescent="0.3">
      <c r="A14" s="25" t="s">
        <v>116</v>
      </c>
      <c r="B14" s="25" t="s">
        <v>179</v>
      </c>
      <c r="C14" s="26">
        <v>7</v>
      </c>
      <c r="D14" s="26" t="s">
        <v>42</v>
      </c>
      <c r="E14" s="35" t="s">
        <v>129</v>
      </c>
      <c r="F14" s="42"/>
      <c r="G14" s="43" t="s">
        <v>138</v>
      </c>
      <c r="H14" s="35" t="s">
        <v>209</v>
      </c>
      <c r="I14" s="35" t="s">
        <v>393</v>
      </c>
      <c r="J14" s="26" t="s">
        <v>380</v>
      </c>
      <c r="K14" s="26" t="s">
        <v>378</v>
      </c>
      <c r="L14" s="65">
        <v>45209</v>
      </c>
      <c r="M14" s="44"/>
    </row>
    <row r="15" spans="1:17" s="34" customFormat="1" ht="39.950000000000003" customHeight="1" x14ac:dyDescent="0.3">
      <c r="A15" s="25" t="s">
        <v>116</v>
      </c>
      <c r="B15" s="25" t="s">
        <v>180</v>
      </c>
      <c r="C15" s="26">
        <v>7</v>
      </c>
      <c r="D15" s="26" t="s">
        <v>42</v>
      </c>
      <c r="E15" s="35" t="s">
        <v>130</v>
      </c>
      <c r="F15" s="42"/>
      <c r="G15" s="43" t="s">
        <v>139</v>
      </c>
      <c r="H15" s="35" t="s">
        <v>209</v>
      </c>
      <c r="I15" s="35" t="s">
        <v>393</v>
      </c>
      <c r="J15" s="26" t="s">
        <v>380</v>
      </c>
      <c r="K15" s="26" t="s">
        <v>378</v>
      </c>
      <c r="L15" s="65">
        <v>45209</v>
      </c>
      <c r="M15" s="44"/>
    </row>
    <row r="16" spans="1:17" s="34" customFormat="1" ht="39.950000000000003" customHeight="1" x14ac:dyDescent="0.3">
      <c r="A16" s="25" t="s">
        <v>116</v>
      </c>
      <c r="B16" s="25" t="s">
        <v>181</v>
      </c>
      <c r="C16" s="26">
        <v>7</v>
      </c>
      <c r="D16" s="26" t="s">
        <v>42</v>
      </c>
      <c r="E16" s="35" t="s">
        <v>131</v>
      </c>
      <c r="F16" s="42"/>
      <c r="G16" s="43" t="s">
        <v>140</v>
      </c>
      <c r="H16" s="35" t="s">
        <v>209</v>
      </c>
      <c r="I16" s="35" t="s">
        <v>393</v>
      </c>
      <c r="J16" s="26" t="s">
        <v>380</v>
      </c>
      <c r="K16" s="26" t="s">
        <v>378</v>
      </c>
      <c r="L16" s="65">
        <v>45209</v>
      </c>
      <c r="M16" s="44"/>
    </row>
    <row r="17" spans="1:13" s="34" customFormat="1" ht="39.950000000000003" customHeight="1" x14ac:dyDescent="0.3">
      <c r="A17" s="25" t="s">
        <v>116</v>
      </c>
      <c r="B17" s="25" t="s">
        <v>182</v>
      </c>
      <c r="C17" s="26">
        <v>7</v>
      </c>
      <c r="D17" s="26" t="s">
        <v>42</v>
      </c>
      <c r="E17" s="36" t="s">
        <v>142</v>
      </c>
      <c r="G17" s="44" t="s">
        <v>143</v>
      </c>
      <c r="H17" s="38" t="s">
        <v>150</v>
      </c>
      <c r="I17" s="38" t="s">
        <v>394</v>
      </c>
      <c r="J17" s="26" t="s">
        <v>380</v>
      </c>
      <c r="K17" s="26" t="s">
        <v>378</v>
      </c>
      <c r="L17" s="65">
        <v>45209</v>
      </c>
      <c r="M17" s="44"/>
    </row>
    <row r="18" spans="1:13" s="34" customFormat="1" ht="39.950000000000003" customHeight="1" x14ac:dyDescent="0.3">
      <c r="A18" s="25" t="s">
        <v>116</v>
      </c>
      <c r="B18" s="25" t="s">
        <v>183</v>
      </c>
      <c r="C18" s="26">
        <v>7</v>
      </c>
      <c r="D18" s="26" t="s">
        <v>42</v>
      </c>
      <c r="E18" s="36" t="s">
        <v>145</v>
      </c>
      <c r="G18" s="44" t="s">
        <v>141</v>
      </c>
      <c r="H18" s="38" t="s">
        <v>151</v>
      </c>
      <c r="I18" s="38" t="s">
        <v>395</v>
      </c>
      <c r="J18" s="26" t="s">
        <v>380</v>
      </c>
      <c r="K18" s="26" t="s">
        <v>378</v>
      </c>
      <c r="L18" s="65">
        <v>45209</v>
      </c>
      <c r="M18" s="44"/>
    </row>
    <row r="19" spans="1:13" s="34" customFormat="1" ht="39.950000000000003" customHeight="1" x14ac:dyDescent="0.3">
      <c r="A19" s="25" t="s">
        <v>116</v>
      </c>
      <c r="B19" s="25" t="s">
        <v>184</v>
      </c>
      <c r="C19" s="26">
        <v>7</v>
      </c>
      <c r="D19" s="26" t="s">
        <v>42</v>
      </c>
      <c r="E19" s="36" t="s">
        <v>146</v>
      </c>
      <c r="G19" s="44" t="s">
        <v>147</v>
      </c>
      <c r="H19" s="38" t="s">
        <v>149</v>
      </c>
      <c r="I19" s="38" t="s">
        <v>396</v>
      </c>
      <c r="J19" s="26" t="s">
        <v>380</v>
      </c>
      <c r="K19" s="26" t="s">
        <v>378</v>
      </c>
      <c r="L19" s="65">
        <v>45209</v>
      </c>
      <c r="M19" s="44"/>
    </row>
    <row r="20" spans="1:13" s="34" customFormat="1" ht="39.950000000000003" customHeight="1" x14ac:dyDescent="0.3">
      <c r="A20" s="25" t="s">
        <v>116</v>
      </c>
      <c r="B20" s="25" t="s">
        <v>185</v>
      </c>
      <c r="C20" s="26">
        <v>7</v>
      </c>
      <c r="D20" s="26" t="s">
        <v>42</v>
      </c>
      <c r="E20" s="36" t="s">
        <v>148</v>
      </c>
      <c r="G20" s="46" t="s">
        <v>66</v>
      </c>
      <c r="H20" s="38" t="s">
        <v>152</v>
      </c>
      <c r="I20" s="38" t="s">
        <v>397</v>
      </c>
      <c r="J20" s="26" t="s">
        <v>380</v>
      </c>
      <c r="K20" s="26" t="s">
        <v>378</v>
      </c>
      <c r="L20" s="65">
        <v>45209</v>
      </c>
      <c r="M20" s="44"/>
    </row>
    <row r="21" spans="1:13" s="34" customFormat="1" ht="39.950000000000003" customHeight="1" x14ac:dyDescent="0.3">
      <c r="A21" s="25" t="s">
        <v>116</v>
      </c>
      <c r="B21" s="25" t="s">
        <v>186</v>
      </c>
      <c r="C21" s="26">
        <v>7</v>
      </c>
      <c r="D21" s="26" t="s">
        <v>42</v>
      </c>
      <c r="E21" s="56" t="s">
        <v>158</v>
      </c>
      <c r="F21" s="47"/>
      <c r="G21" s="51">
        <v>2345678932</v>
      </c>
      <c r="H21" s="61" t="s">
        <v>159</v>
      </c>
      <c r="I21" s="61" t="s">
        <v>398</v>
      </c>
      <c r="J21" s="26" t="s">
        <v>380</v>
      </c>
      <c r="K21" s="26" t="s">
        <v>378</v>
      </c>
      <c r="L21" s="65">
        <v>45209</v>
      </c>
      <c r="M21" s="44"/>
    </row>
    <row r="22" spans="1:13" s="34" customFormat="1" ht="39.950000000000003" customHeight="1" x14ac:dyDescent="0.3">
      <c r="A22" s="25" t="s">
        <v>116</v>
      </c>
      <c r="B22" s="25" t="s">
        <v>187</v>
      </c>
      <c r="C22" s="26">
        <v>7</v>
      </c>
      <c r="D22" s="26" t="s">
        <v>42</v>
      </c>
      <c r="E22" s="56" t="s">
        <v>160</v>
      </c>
      <c r="F22" s="47"/>
      <c r="G22" s="51">
        <v>3987654321</v>
      </c>
      <c r="H22" s="61" t="s">
        <v>159</v>
      </c>
      <c r="I22" s="61" t="s">
        <v>398</v>
      </c>
      <c r="J22" s="26" t="s">
        <v>380</v>
      </c>
      <c r="K22" s="26" t="s">
        <v>378</v>
      </c>
      <c r="L22" s="65">
        <v>45209</v>
      </c>
      <c r="M22" s="44"/>
    </row>
    <row r="23" spans="1:13" s="34" customFormat="1" ht="39.950000000000003" customHeight="1" x14ac:dyDescent="0.3">
      <c r="A23" s="25" t="s">
        <v>116</v>
      </c>
      <c r="B23" s="25" t="s">
        <v>188</v>
      </c>
      <c r="C23" s="26">
        <v>7</v>
      </c>
      <c r="D23" s="26" t="s">
        <v>42</v>
      </c>
      <c r="E23" s="56" t="s">
        <v>161</v>
      </c>
      <c r="F23" s="47"/>
      <c r="G23" s="51">
        <v>4789653218</v>
      </c>
      <c r="H23" s="61" t="s">
        <v>159</v>
      </c>
      <c r="I23" s="61" t="s">
        <v>398</v>
      </c>
      <c r="J23" s="26" t="s">
        <v>380</v>
      </c>
      <c r="K23" s="26" t="s">
        <v>378</v>
      </c>
      <c r="L23" s="65">
        <v>45209</v>
      </c>
      <c r="M23" s="44"/>
    </row>
    <row r="24" spans="1:13" s="34" customFormat="1" ht="39.950000000000003" customHeight="1" x14ac:dyDescent="0.3">
      <c r="A24" s="25" t="s">
        <v>116</v>
      </c>
      <c r="B24" s="25" t="s">
        <v>189</v>
      </c>
      <c r="C24" s="26">
        <v>7</v>
      </c>
      <c r="D24" s="26" t="s">
        <v>42</v>
      </c>
      <c r="E24" s="56" t="s">
        <v>162</v>
      </c>
      <c r="F24" s="47"/>
      <c r="G24" s="51">
        <v>5863214563</v>
      </c>
      <c r="H24" s="61" t="s">
        <v>159</v>
      </c>
      <c r="I24" s="61" t="s">
        <v>398</v>
      </c>
      <c r="J24" s="26" t="s">
        <v>380</v>
      </c>
      <c r="K24" s="26" t="s">
        <v>378</v>
      </c>
      <c r="L24" s="65">
        <v>45209</v>
      </c>
      <c r="M24" s="44"/>
    </row>
    <row r="25" spans="1:13" s="34" customFormat="1" ht="39.950000000000003" customHeight="1" x14ac:dyDescent="0.3">
      <c r="A25" s="25" t="s">
        <v>116</v>
      </c>
      <c r="B25" s="25" t="s">
        <v>190</v>
      </c>
      <c r="C25" s="26">
        <v>7</v>
      </c>
      <c r="D25" s="26" t="s">
        <v>42</v>
      </c>
      <c r="E25" s="56" t="s">
        <v>163</v>
      </c>
      <c r="F25" s="47"/>
      <c r="G25" s="51"/>
      <c r="H25" s="61" t="s">
        <v>159</v>
      </c>
      <c r="I25" s="61" t="s">
        <v>398</v>
      </c>
      <c r="J25" s="26" t="s">
        <v>380</v>
      </c>
      <c r="K25" s="26" t="s">
        <v>378</v>
      </c>
      <c r="L25" s="65">
        <v>45209</v>
      </c>
      <c r="M25" s="44"/>
    </row>
    <row r="26" spans="1:13" s="48" customFormat="1" ht="39.950000000000003" customHeight="1" x14ac:dyDescent="0.3">
      <c r="A26" s="25" t="s">
        <v>116</v>
      </c>
      <c r="B26" s="25" t="s">
        <v>191</v>
      </c>
      <c r="C26" s="26">
        <v>7</v>
      </c>
      <c r="D26" s="26" t="s">
        <v>42</v>
      </c>
      <c r="E26" s="57" t="s">
        <v>164</v>
      </c>
      <c r="F26" s="49"/>
      <c r="G26" s="52" t="s">
        <v>165</v>
      </c>
      <c r="H26" s="62" t="s">
        <v>159</v>
      </c>
      <c r="I26" s="62" t="s">
        <v>398</v>
      </c>
      <c r="J26" s="26" t="s">
        <v>380</v>
      </c>
      <c r="K26" s="26" t="s">
        <v>378</v>
      </c>
      <c r="L26" s="65">
        <v>45209</v>
      </c>
      <c r="M26" s="26"/>
    </row>
    <row r="27" spans="1:13" s="34" customFormat="1" ht="39.950000000000003" customHeight="1" x14ac:dyDescent="0.3">
      <c r="A27" s="25" t="s">
        <v>116</v>
      </c>
      <c r="B27" s="25" t="s">
        <v>192</v>
      </c>
      <c r="C27" s="26">
        <v>7</v>
      </c>
      <c r="D27" s="26" t="s">
        <v>42</v>
      </c>
      <c r="E27" s="58" t="s">
        <v>166</v>
      </c>
      <c r="F27" s="50"/>
      <c r="G27" s="53">
        <v>0</v>
      </c>
      <c r="H27" s="58" t="s">
        <v>159</v>
      </c>
      <c r="I27" s="58" t="s">
        <v>398</v>
      </c>
      <c r="J27" s="26" t="s">
        <v>380</v>
      </c>
      <c r="K27" s="26" t="s">
        <v>378</v>
      </c>
      <c r="L27" s="65">
        <v>45209</v>
      </c>
      <c r="M27" s="44"/>
    </row>
    <row r="28" spans="1:13" s="34" customFormat="1" ht="39.950000000000003" customHeight="1" x14ac:dyDescent="0.3">
      <c r="A28" s="25" t="s">
        <v>116</v>
      </c>
      <c r="B28" s="25" t="s">
        <v>193</v>
      </c>
      <c r="C28" s="26">
        <v>7</v>
      </c>
      <c r="D28" s="26" t="s">
        <v>42</v>
      </c>
      <c r="E28" s="58" t="s">
        <v>167</v>
      </c>
      <c r="F28" s="50"/>
      <c r="G28" s="53" t="s">
        <v>168</v>
      </c>
      <c r="H28" s="58" t="s">
        <v>159</v>
      </c>
      <c r="I28" s="58" t="s">
        <v>398</v>
      </c>
      <c r="J28" s="26" t="s">
        <v>380</v>
      </c>
      <c r="K28" s="26" t="s">
        <v>378</v>
      </c>
      <c r="L28" s="65">
        <v>45209</v>
      </c>
      <c r="M28" s="44"/>
    </row>
    <row r="29" spans="1:13" s="34" customFormat="1" ht="39.950000000000003" customHeight="1" x14ac:dyDescent="0.3">
      <c r="A29" s="25" t="s">
        <v>116</v>
      </c>
      <c r="B29" s="25" t="s">
        <v>194</v>
      </c>
      <c r="C29" s="26">
        <v>7</v>
      </c>
      <c r="D29" s="26" t="s">
        <v>42</v>
      </c>
      <c r="E29" s="58" t="s">
        <v>169</v>
      </c>
      <c r="F29" s="50"/>
      <c r="G29" s="53" t="s">
        <v>170</v>
      </c>
      <c r="H29" s="58" t="s">
        <v>159</v>
      </c>
      <c r="I29" s="58" t="s">
        <v>398</v>
      </c>
      <c r="J29" s="26" t="s">
        <v>380</v>
      </c>
      <c r="K29" s="26" t="s">
        <v>378</v>
      </c>
      <c r="L29" s="65">
        <v>45209</v>
      </c>
      <c r="M29" s="44"/>
    </row>
    <row r="30" spans="1:13" s="34" customFormat="1" ht="39.950000000000003" customHeight="1" x14ac:dyDescent="0.3">
      <c r="A30" s="25" t="s">
        <v>116</v>
      </c>
      <c r="B30" s="25" t="s">
        <v>195</v>
      </c>
      <c r="C30" s="26">
        <v>7</v>
      </c>
      <c r="D30" s="26" t="s">
        <v>42</v>
      </c>
      <c r="E30" s="58" t="s">
        <v>171</v>
      </c>
      <c r="F30" s="50"/>
      <c r="G30" s="54">
        <v>9880000000000</v>
      </c>
      <c r="H30" s="58" t="s">
        <v>159</v>
      </c>
      <c r="I30" s="58" t="s">
        <v>398</v>
      </c>
      <c r="J30" s="26" t="s">
        <v>380</v>
      </c>
      <c r="K30" s="26" t="s">
        <v>378</v>
      </c>
      <c r="L30" s="65">
        <v>45209</v>
      </c>
      <c r="M30" s="44"/>
    </row>
    <row r="31" spans="1:13" s="34" customFormat="1" ht="39.950000000000003" customHeight="1" x14ac:dyDescent="0.3">
      <c r="A31" s="25" t="s">
        <v>116</v>
      </c>
      <c r="B31" s="25" t="s">
        <v>196</v>
      </c>
      <c r="C31" s="26">
        <v>7</v>
      </c>
      <c r="D31" s="26" t="s">
        <v>42</v>
      </c>
      <c r="E31" s="58" t="s">
        <v>172</v>
      </c>
      <c r="F31" s="50"/>
      <c r="G31" s="53">
        <v>9962557169</v>
      </c>
      <c r="H31" s="58" t="s">
        <v>159</v>
      </c>
      <c r="I31" s="58" t="s">
        <v>398</v>
      </c>
      <c r="J31" s="26" t="s">
        <v>380</v>
      </c>
      <c r="K31" s="26" t="s">
        <v>378</v>
      </c>
      <c r="L31" s="65">
        <v>45209</v>
      </c>
      <c r="M31" s="44"/>
    </row>
    <row r="32" spans="1:13" s="34" customFormat="1" ht="39.950000000000003" customHeight="1" x14ac:dyDescent="0.3">
      <c r="A32" s="25" t="s">
        <v>116</v>
      </c>
      <c r="B32" s="25" t="s">
        <v>197</v>
      </c>
      <c r="C32" s="26">
        <v>7</v>
      </c>
      <c r="D32" s="26" t="s">
        <v>42</v>
      </c>
      <c r="E32" s="58" t="s">
        <v>153</v>
      </c>
      <c r="F32" s="50"/>
      <c r="G32" s="53">
        <v>9962557169</v>
      </c>
      <c r="H32" s="58" t="s">
        <v>154</v>
      </c>
      <c r="I32" s="58" t="s">
        <v>399</v>
      </c>
      <c r="J32" s="26" t="s">
        <v>380</v>
      </c>
      <c r="K32" s="26" t="s">
        <v>378</v>
      </c>
      <c r="L32" s="65">
        <v>45209</v>
      </c>
      <c r="M32" s="44"/>
    </row>
    <row r="33" spans="1:17" s="34" customFormat="1" ht="39.950000000000003" customHeight="1" x14ac:dyDescent="0.3">
      <c r="A33" s="25" t="s">
        <v>116</v>
      </c>
      <c r="B33" s="25" t="s">
        <v>198</v>
      </c>
      <c r="C33" s="26">
        <v>7</v>
      </c>
      <c r="D33" s="26" t="s">
        <v>42</v>
      </c>
      <c r="E33" s="58" t="s">
        <v>155</v>
      </c>
      <c r="F33" s="50"/>
      <c r="G33" s="53">
        <v>8775813169</v>
      </c>
      <c r="H33" s="58" t="s">
        <v>154</v>
      </c>
      <c r="I33" s="58" t="s">
        <v>399</v>
      </c>
      <c r="J33" s="26" t="s">
        <v>380</v>
      </c>
      <c r="K33" s="26" t="s">
        <v>378</v>
      </c>
      <c r="L33" s="65">
        <v>45209</v>
      </c>
      <c r="M33" s="44"/>
    </row>
    <row r="34" spans="1:17" s="34" customFormat="1" ht="39.950000000000003" customHeight="1" x14ac:dyDescent="0.3">
      <c r="A34" s="25" t="s">
        <v>116</v>
      </c>
      <c r="B34" s="25" t="s">
        <v>199</v>
      </c>
      <c r="C34" s="26">
        <v>7</v>
      </c>
      <c r="D34" s="26" t="s">
        <v>42</v>
      </c>
      <c r="E34" s="58" t="s">
        <v>156</v>
      </c>
      <c r="F34" s="50"/>
      <c r="G34" s="53">
        <v>7810006174</v>
      </c>
      <c r="H34" s="58" t="s">
        <v>154</v>
      </c>
      <c r="I34" s="58" t="s">
        <v>399</v>
      </c>
      <c r="J34" s="26" t="s">
        <v>380</v>
      </c>
      <c r="K34" s="26" t="s">
        <v>378</v>
      </c>
      <c r="L34" s="65">
        <v>45209</v>
      </c>
      <c r="M34" s="44"/>
    </row>
    <row r="35" spans="1:17" s="34" customFormat="1" ht="39.950000000000003" customHeight="1" x14ac:dyDescent="0.3">
      <c r="A35" s="25" t="s">
        <v>116</v>
      </c>
      <c r="B35" s="25" t="s">
        <v>200</v>
      </c>
      <c r="C35" s="26">
        <v>7</v>
      </c>
      <c r="D35" s="26" t="s">
        <v>42</v>
      </c>
      <c r="E35" s="58" t="s">
        <v>157</v>
      </c>
      <c r="F35" s="50"/>
      <c r="G35" s="53">
        <v>6317327320</v>
      </c>
      <c r="H35" s="58" t="s">
        <v>154</v>
      </c>
      <c r="I35" s="58" t="s">
        <v>399</v>
      </c>
      <c r="J35" s="26" t="s">
        <v>380</v>
      </c>
      <c r="K35" s="26" t="s">
        <v>378</v>
      </c>
      <c r="L35" s="65">
        <v>45209</v>
      </c>
      <c r="M35" s="44"/>
    </row>
    <row r="36" spans="1:17" ht="26.25" customHeight="1" x14ac:dyDescent="0.3">
      <c r="A36" s="67" t="s">
        <v>173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9"/>
    </row>
    <row r="37" spans="1:17" s="34" customFormat="1" ht="39.950000000000003" customHeight="1" x14ac:dyDescent="0.3">
      <c r="A37" s="25" t="s">
        <v>201</v>
      </c>
      <c r="B37" s="25" t="s">
        <v>202</v>
      </c>
      <c r="C37" s="26">
        <v>7</v>
      </c>
      <c r="D37" s="26" t="s">
        <v>42</v>
      </c>
      <c r="E37" s="35" t="s">
        <v>118</v>
      </c>
      <c r="F37" s="42"/>
      <c r="G37" s="43" t="s">
        <v>119</v>
      </c>
      <c r="H37" s="35" t="s">
        <v>120</v>
      </c>
      <c r="I37" s="35" t="s">
        <v>407</v>
      </c>
      <c r="J37" s="26" t="s">
        <v>380</v>
      </c>
      <c r="K37" s="26" t="s">
        <v>378</v>
      </c>
      <c r="L37" s="65">
        <v>45209</v>
      </c>
      <c r="M37" s="44"/>
    </row>
    <row r="38" spans="1:17" s="34" customFormat="1" ht="39.950000000000003" customHeight="1" x14ac:dyDescent="0.3">
      <c r="A38" s="25" t="s">
        <v>201</v>
      </c>
      <c r="B38" s="25" t="s">
        <v>236</v>
      </c>
      <c r="C38" s="26">
        <v>7</v>
      </c>
      <c r="D38" s="26" t="s">
        <v>42</v>
      </c>
      <c r="E38" s="35" t="s">
        <v>121</v>
      </c>
      <c r="F38" s="42"/>
      <c r="G38" s="43">
        <v>3663</v>
      </c>
      <c r="H38" s="35" t="s">
        <v>203</v>
      </c>
      <c r="I38" s="35" t="s">
        <v>400</v>
      </c>
      <c r="J38" s="26" t="s">
        <v>380</v>
      </c>
      <c r="K38" s="26" t="s">
        <v>378</v>
      </c>
      <c r="L38" s="65">
        <v>45209</v>
      </c>
      <c r="M38" s="44"/>
    </row>
    <row r="39" spans="1:17" s="34" customFormat="1" ht="39.950000000000003" customHeight="1" x14ac:dyDescent="0.3">
      <c r="A39" s="25" t="s">
        <v>210</v>
      </c>
      <c r="B39" s="25" t="s">
        <v>237</v>
      </c>
      <c r="C39" s="26">
        <v>7</v>
      </c>
      <c r="D39" s="26" t="s">
        <v>42</v>
      </c>
      <c r="E39" s="35" t="s">
        <v>122</v>
      </c>
      <c r="F39" s="42"/>
      <c r="G39" s="43" t="s">
        <v>132</v>
      </c>
      <c r="H39" s="35" t="s">
        <v>203</v>
      </c>
      <c r="I39" s="35" t="s">
        <v>400</v>
      </c>
      <c r="J39" s="26" t="s">
        <v>380</v>
      </c>
      <c r="K39" s="26" t="s">
        <v>378</v>
      </c>
      <c r="L39" s="65">
        <v>45209</v>
      </c>
      <c r="M39" s="44"/>
    </row>
    <row r="40" spans="1:17" s="34" customFormat="1" ht="39.950000000000003" customHeight="1" x14ac:dyDescent="0.3">
      <c r="A40" s="25" t="s">
        <v>211</v>
      </c>
      <c r="B40" s="25" t="s">
        <v>238</v>
      </c>
      <c r="C40" s="26">
        <v>7</v>
      </c>
      <c r="D40" s="26" t="s">
        <v>42</v>
      </c>
      <c r="E40" s="35" t="s">
        <v>123</v>
      </c>
      <c r="F40" s="42"/>
      <c r="G40" s="43" t="s">
        <v>133</v>
      </c>
      <c r="H40" s="35" t="s">
        <v>203</v>
      </c>
      <c r="I40" s="35" t="s">
        <v>400</v>
      </c>
      <c r="J40" s="26" t="s">
        <v>380</v>
      </c>
      <c r="K40" s="26" t="s">
        <v>378</v>
      </c>
      <c r="L40" s="65">
        <v>45209</v>
      </c>
      <c r="M40" s="44"/>
    </row>
    <row r="41" spans="1:17" s="34" customFormat="1" ht="39.950000000000003" customHeight="1" x14ac:dyDescent="0.3">
      <c r="A41" s="25" t="s">
        <v>212</v>
      </c>
      <c r="B41" s="25" t="s">
        <v>239</v>
      </c>
      <c r="C41" s="26">
        <v>7</v>
      </c>
      <c r="D41" s="26" t="s">
        <v>42</v>
      </c>
      <c r="E41" s="35" t="s">
        <v>373</v>
      </c>
      <c r="F41" s="42"/>
      <c r="G41" s="43" t="s">
        <v>134</v>
      </c>
      <c r="H41" s="35" t="s">
        <v>203</v>
      </c>
      <c r="I41" s="35" t="s">
        <v>400</v>
      </c>
      <c r="J41" s="26" t="s">
        <v>380</v>
      </c>
      <c r="K41" s="26" t="s">
        <v>378</v>
      </c>
      <c r="L41" s="65">
        <v>45209</v>
      </c>
      <c r="M41" s="44"/>
    </row>
    <row r="42" spans="1:17" s="34" customFormat="1" ht="39.950000000000003" customHeight="1" x14ac:dyDescent="0.3">
      <c r="A42" s="25" t="s">
        <v>213</v>
      </c>
      <c r="B42" s="25" t="s">
        <v>240</v>
      </c>
      <c r="C42" s="26">
        <v>7</v>
      </c>
      <c r="D42" s="26" t="s">
        <v>42</v>
      </c>
      <c r="E42" s="35" t="s">
        <v>204</v>
      </c>
      <c r="F42" s="42"/>
      <c r="G42" s="43" t="s">
        <v>137</v>
      </c>
      <c r="H42" s="35" t="s">
        <v>203</v>
      </c>
      <c r="I42" s="35" t="s">
        <v>400</v>
      </c>
      <c r="J42" s="26" t="s">
        <v>380</v>
      </c>
      <c r="K42" s="26" t="s">
        <v>378</v>
      </c>
      <c r="L42" s="65">
        <v>45209</v>
      </c>
      <c r="M42" s="44"/>
    </row>
    <row r="43" spans="1:17" s="34" customFormat="1" ht="39.950000000000003" customHeight="1" x14ac:dyDescent="0.3">
      <c r="A43" s="25" t="s">
        <v>214</v>
      </c>
      <c r="B43" s="25" t="s">
        <v>241</v>
      </c>
      <c r="C43" s="26">
        <v>7</v>
      </c>
      <c r="D43" s="26" t="s">
        <v>42</v>
      </c>
      <c r="E43" s="35" t="s">
        <v>205</v>
      </c>
      <c r="F43" s="42"/>
      <c r="G43" s="43" t="s">
        <v>138</v>
      </c>
      <c r="H43" s="35" t="s">
        <v>203</v>
      </c>
      <c r="I43" s="35" t="s">
        <v>400</v>
      </c>
      <c r="J43" s="26" t="s">
        <v>380</v>
      </c>
      <c r="K43" s="26" t="s">
        <v>378</v>
      </c>
      <c r="L43" s="65">
        <v>45209</v>
      </c>
      <c r="M43" s="44"/>
    </row>
    <row r="44" spans="1:17" s="34" customFormat="1" ht="39.950000000000003" customHeight="1" x14ac:dyDescent="0.3">
      <c r="A44" s="25" t="s">
        <v>215</v>
      </c>
      <c r="B44" s="25" t="s">
        <v>242</v>
      </c>
      <c r="C44" s="26">
        <v>7</v>
      </c>
      <c r="D44" s="26" t="s">
        <v>42</v>
      </c>
      <c r="E44" s="35" t="s">
        <v>206</v>
      </c>
      <c r="F44" s="42"/>
      <c r="G44" s="43" t="s">
        <v>139</v>
      </c>
      <c r="H44" s="35" t="s">
        <v>203</v>
      </c>
      <c r="I44" s="35" t="s">
        <v>400</v>
      </c>
      <c r="J44" s="26" t="s">
        <v>380</v>
      </c>
      <c r="K44" s="26" t="s">
        <v>378</v>
      </c>
      <c r="L44" s="65">
        <v>45209</v>
      </c>
      <c r="M44" s="44"/>
    </row>
    <row r="45" spans="1:17" s="34" customFormat="1" ht="39.950000000000003" customHeight="1" x14ac:dyDescent="0.3">
      <c r="A45" s="25" t="s">
        <v>216</v>
      </c>
      <c r="B45" s="25" t="s">
        <v>243</v>
      </c>
      <c r="C45" s="26">
        <v>7</v>
      </c>
      <c r="D45" s="26" t="s">
        <v>42</v>
      </c>
      <c r="E45" s="35" t="s">
        <v>207</v>
      </c>
      <c r="F45" s="42"/>
      <c r="G45" s="43" t="s">
        <v>140</v>
      </c>
      <c r="H45" s="35" t="s">
        <v>203</v>
      </c>
      <c r="I45" s="35" t="s">
        <v>400</v>
      </c>
      <c r="J45" s="26" t="s">
        <v>380</v>
      </c>
      <c r="K45" s="26" t="s">
        <v>378</v>
      </c>
      <c r="L45" s="65">
        <v>45209</v>
      </c>
      <c r="M45" s="44"/>
    </row>
    <row r="46" spans="1:17" s="34" customFormat="1" ht="39.950000000000003" customHeight="1" x14ac:dyDescent="0.3">
      <c r="A46" s="25" t="s">
        <v>217</v>
      </c>
      <c r="B46" s="25" t="s">
        <v>244</v>
      </c>
      <c r="C46" s="26">
        <v>7</v>
      </c>
      <c r="D46" s="26" t="s">
        <v>42</v>
      </c>
      <c r="E46" s="36" t="s">
        <v>374</v>
      </c>
      <c r="G46" s="44" t="s">
        <v>143</v>
      </c>
      <c r="H46" s="38" t="s">
        <v>375</v>
      </c>
      <c r="I46" s="40" t="s">
        <v>376</v>
      </c>
      <c r="J46" s="44" t="s">
        <v>377</v>
      </c>
      <c r="K46" s="44" t="s">
        <v>378</v>
      </c>
      <c r="L46" s="64">
        <v>45209</v>
      </c>
      <c r="M46" s="44" t="s">
        <v>379</v>
      </c>
      <c r="N46" s="26" t="s">
        <v>380</v>
      </c>
      <c r="O46" s="26" t="s">
        <v>378</v>
      </c>
      <c r="P46" s="65">
        <v>45211</v>
      </c>
    </row>
    <row r="47" spans="1:17" s="34" customFormat="1" ht="39.950000000000003" customHeight="1" x14ac:dyDescent="0.3">
      <c r="A47" s="25" t="s">
        <v>218</v>
      </c>
      <c r="B47" s="25" t="s">
        <v>245</v>
      </c>
      <c r="C47" s="26">
        <v>7</v>
      </c>
      <c r="D47" s="26" t="s">
        <v>42</v>
      </c>
      <c r="E47" s="36" t="s">
        <v>145</v>
      </c>
      <c r="G47" s="44" t="s">
        <v>141</v>
      </c>
      <c r="H47" s="38" t="s">
        <v>151</v>
      </c>
      <c r="I47" s="38" t="s">
        <v>395</v>
      </c>
      <c r="J47" s="26" t="s">
        <v>380</v>
      </c>
      <c r="K47" s="26" t="s">
        <v>378</v>
      </c>
      <c r="L47" s="64">
        <v>45209</v>
      </c>
      <c r="M47" s="44"/>
    </row>
    <row r="48" spans="1:17" s="34" customFormat="1" ht="39.950000000000003" customHeight="1" x14ac:dyDescent="0.3">
      <c r="A48" s="25" t="s">
        <v>219</v>
      </c>
      <c r="B48" s="25" t="s">
        <v>246</v>
      </c>
      <c r="C48" s="26">
        <v>7</v>
      </c>
      <c r="D48" s="26" t="s">
        <v>42</v>
      </c>
      <c r="E48" s="36" t="s">
        <v>146</v>
      </c>
      <c r="G48" s="44" t="s">
        <v>147</v>
      </c>
      <c r="H48" s="38" t="s">
        <v>149</v>
      </c>
      <c r="I48" s="38" t="s">
        <v>396</v>
      </c>
      <c r="J48" s="26" t="s">
        <v>380</v>
      </c>
      <c r="K48" s="26" t="s">
        <v>378</v>
      </c>
      <c r="L48" s="64">
        <v>45209</v>
      </c>
      <c r="M48" s="44"/>
    </row>
    <row r="49" spans="1:13" s="34" customFormat="1" ht="39.950000000000003" customHeight="1" x14ac:dyDescent="0.3">
      <c r="A49" s="25" t="s">
        <v>220</v>
      </c>
      <c r="B49" s="25" t="s">
        <v>247</v>
      </c>
      <c r="C49" s="26">
        <v>7</v>
      </c>
      <c r="D49" s="26" t="s">
        <v>42</v>
      </c>
      <c r="E49" s="36" t="s">
        <v>148</v>
      </c>
      <c r="G49" s="28" t="s">
        <v>66</v>
      </c>
      <c r="H49" s="38" t="s">
        <v>152</v>
      </c>
      <c r="I49" s="38" t="s">
        <v>397</v>
      </c>
      <c r="J49" s="26" t="s">
        <v>380</v>
      </c>
      <c r="K49" s="26" t="s">
        <v>378</v>
      </c>
      <c r="L49" s="64">
        <v>45209</v>
      </c>
      <c r="M49" s="44"/>
    </row>
    <row r="50" spans="1:13" s="34" customFormat="1" ht="39.950000000000003" customHeight="1" x14ac:dyDescent="0.3">
      <c r="A50" s="25" t="s">
        <v>221</v>
      </c>
      <c r="B50" s="25" t="s">
        <v>248</v>
      </c>
      <c r="C50" s="26">
        <v>7</v>
      </c>
      <c r="D50" s="26" t="s">
        <v>42</v>
      </c>
      <c r="E50" s="56" t="s">
        <v>158</v>
      </c>
      <c r="F50" s="47"/>
      <c r="G50" s="51">
        <v>2345678932</v>
      </c>
      <c r="H50" s="61" t="s">
        <v>159</v>
      </c>
      <c r="I50" s="61" t="s">
        <v>398</v>
      </c>
      <c r="J50" s="26" t="s">
        <v>380</v>
      </c>
      <c r="K50" s="26" t="s">
        <v>378</v>
      </c>
      <c r="L50" s="64">
        <v>45209</v>
      </c>
      <c r="M50" s="44"/>
    </row>
    <row r="51" spans="1:13" s="34" customFormat="1" ht="39.950000000000003" customHeight="1" x14ac:dyDescent="0.3">
      <c r="A51" s="25" t="s">
        <v>222</v>
      </c>
      <c r="B51" s="25" t="s">
        <v>249</v>
      </c>
      <c r="C51" s="26">
        <v>7</v>
      </c>
      <c r="D51" s="26" t="s">
        <v>42</v>
      </c>
      <c r="E51" s="56" t="s">
        <v>160</v>
      </c>
      <c r="F51" s="47"/>
      <c r="G51" s="51">
        <v>3987654321</v>
      </c>
      <c r="H51" s="61" t="s">
        <v>159</v>
      </c>
      <c r="I51" s="61" t="s">
        <v>398</v>
      </c>
      <c r="J51" s="26" t="s">
        <v>380</v>
      </c>
      <c r="K51" s="26" t="s">
        <v>378</v>
      </c>
      <c r="L51" s="64">
        <v>45209</v>
      </c>
      <c r="M51" s="44"/>
    </row>
    <row r="52" spans="1:13" s="34" customFormat="1" ht="39.950000000000003" customHeight="1" x14ac:dyDescent="0.3">
      <c r="A52" s="25" t="s">
        <v>223</v>
      </c>
      <c r="B52" s="25" t="s">
        <v>250</v>
      </c>
      <c r="C52" s="26">
        <v>7</v>
      </c>
      <c r="D52" s="26" t="s">
        <v>42</v>
      </c>
      <c r="E52" s="56" t="s">
        <v>161</v>
      </c>
      <c r="F52" s="47"/>
      <c r="G52" s="51">
        <v>4789653218</v>
      </c>
      <c r="H52" s="61" t="s">
        <v>159</v>
      </c>
      <c r="I52" s="61" t="s">
        <v>398</v>
      </c>
      <c r="J52" s="26" t="s">
        <v>380</v>
      </c>
      <c r="K52" s="26" t="s">
        <v>378</v>
      </c>
      <c r="L52" s="64">
        <v>45209</v>
      </c>
      <c r="M52" s="44"/>
    </row>
    <row r="53" spans="1:13" s="34" customFormat="1" ht="39.950000000000003" customHeight="1" x14ac:dyDescent="0.3">
      <c r="A53" s="25" t="s">
        <v>224</v>
      </c>
      <c r="B53" s="25" t="s">
        <v>251</v>
      </c>
      <c r="C53" s="26">
        <v>7</v>
      </c>
      <c r="D53" s="26" t="s">
        <v>42</v>
      </c>
      <c r="E53" s="56" t="s">
        <v>162</v>
      </c>
      <c r="F53" s="47"/>
      <c r="G53" s="51">
        <v>5863214563</v>
      </c>
      <c r="H53" s="61" t="s">
        <v>159</v>
      </c>
      <c r="I53" s="61" t="s">
        <v>398</v>
      </c>
      <c r="J53" s="26" t="s">
        <v>380</v>
      </c>
      <c r="K53" s="26" t="s">
        <v>378</v>
      </c>
      <c r="L53" s="64">
        <v>45209</v>
      </c>
      <c r="M53" s="44"/>
    </row>
    <row r="54" spans="1:13" s="34" customFormat="1" ht="39.950000000000003" customHeight="1" x14ac:dyDescent="0.3">
      <c r="A54" s="25" t="s">
        <v>225</v>
      </c>
      <c r="B54" s="25" t="s">
        <v>252</v>
      </c>
      <c r="C54" s="26">
        <v>7</v>
      </c>
      <c r="D54" s="26" t="s">
        <v>42</v>
      </c>
      <c r="E54" s="56" t="s">
        <v>163</v>
      </c>
      <c r="F54" s="47"/>
      <c r="G54" s="51"/>
      <c r="H54" s="61" t="s">
        <v>159</v>
      </c>
      <c r="I54" s="61" t="s">
        <v>398</v>
      </c>
      <c r="J54" s="26" t="s">
        <v>380</v>
      </c>
      <c r="K54" s="26" t="s">
        <v>378</v>
      </c>
      <c r="L54" s="64">
        <v>45209</v>
      </c>
      <c r="M54" s="44"/>
    </row>
    <row r="55" spans="1:13" s="34" customFormat="1" ht="39.950000000000003" customHeight="1" x14ac:dyDescent="0.3">
      <c r="A55" s="25" t="s">
        <v>226</v>
      </c>
      <c r="B55" s="25" t="s">
        <v>253</v>
      </c>
      <c r="C55" s="26">
        <v>7</v>
      </c>
      <c r="D55" s="26" t="s">
        <v>42</v>
      </c>
      <c r="E55" s="57" t="s">
        <v>164</v>
      </c>
      <c r="F55" s="49"/>
      <c r="G55" s="52" t="s">
        <v>165</v>
      </c>
      <c r="H55" s="62" t="s">
        <v>159</v>
      </c>
      <c r="I55" s="62" t="s">
        <v>398</v>
      </c>
      <c r="J55" s="26" t="s">
        <v>380</v>
      </c>
      <c r="K55" s="26" t="s">
        <v>378</v>
      </c>
      <c r="L55" s="64">
        <v>45209</v>
      </c>
      <c r="M55" s="44"/>
    </row>
    <row r="56" spans="1:13" s="34" customFormat="1" ht="39.950000000000003" customHeight="1" x14ac:dyDescent="0.3">
      <c r="A56" s="25" t="s">
        <v>227</v>
      </c>
      <c r="B56" s="25" t="s">
        <v>254</v>
      </c>
      <c r="C56" s="26">
        <v>7</v>
      </c>
      <c r="D56" s="26" t="s">
        <v>42</v>
      </c>
      <c r="E56" s="58" t="s">
        <v>166</v>
      </c>
      <c r="F56" s="50"/>
      <c r="G56" s="53">
        <v>0</v>
      </c>
      <c r="H56" s="58" t="s">
        <v>159</v>
      </c>
      <c r="I56" s="58" t="s">
        <v>398</v>
      </c>
      <c r="J56" s="26" t="s">
        <v>380</v>
      </c>
      <c r="K56" s="26" t="s">
        <v>378</v>
      </c>
      <c r="L56" s="64">
        <v>45209</v>
      </c>
      <c r="M56" s="44"/>
    </row>
    <row r="57" spans="1:13" s="34" customFormat="1" ht="39.950000000000003" customHeight="1" x14ac:dyDescent="0.3">
      <c r="A57" s="25" t="s">
        <v>228</v>
      </c>
      <c r="B57" s="25" t="s">
        <v>255</v>
      </c>
      <c r="C57" s="26">
        <v>7</v>
      </c>
      <c r="D57" s="26" t="s">
        <v>42</v>
      </c>
      <c r="E57" s="58" t="s">
        <v>167</v>
      </c>
      <c r="F57" s="50"/>
      <c r="G57" s="53" t="s">
        <v>168</v>
      </c>
      <c r="H57" s="58" t="s">
        <v>159</v>
      </c>
      <c r="I57" s="58" t="s">
        <v>398</v>
      </c>
      <c r="J57" s="26" t="s">
        <v>380</v>
      </c>
      <c r="K57" s="26" t="s">
        <v>378</v>
      </c>
      <c r="L57" s="64">
        <v>45209</v>
      </c>
      <c r="M57" s="44"/>
    </row>
    <row r="58" spans="1:13" s="34" customFormat="1" ht="39.950000000000003" customHeight="1" x14ac:dyDescent="0.3">
      <c r="A58" s="25" t="s">
        <v>229</v>
      </c>
      <c r="B58" s="25" t="s">
        <v>256</v>
      </c>
      <c r="C58" s="26">
        <v>7</v>
      </c>
      <c r="D58" s="26" t="s">
        <v>42</v>
      </c>
      <c r="E58" s="58" t="s">
        <v>169</v>
      </c>
      <c r="F58" s="50"/>
      <c r="G58" s="53" t="s">
        <v>170</v>
      </c>
      <c r="H58" s="58" t="s">
        <v>159</v>
      </c>
      <c r="I58" s="58" t="s">
        <v>398</v>
      </c>
      <c r="J58" s="26" t="s">
        <v>380</v>
      </c>
      <c r="K58" s="26" t="s">
        <v>378</v>
      </c>
      <c r="L58" s="64">
        <v>45209</v>
      </c>
      <c r="M58" s="44"/>
    </row>
    <row r="59" spans="1:13" s="34" customFormat="1" ht="39.950000000000003" customHeight="1" x14ac:dyDescent="0.3">
      <c r="A59" s="25" t="s">
        <v>230</v>
      </c>
      <c r="B59" s="25" t="s">
        <v>257</v>
      </c>
      <c r="C59" s="26">
        <v>7</v>
      </c>
      <c r="D59" s="26" t="s">
        <v>42</v>
      </c>
      <c r="E59" s="58" t="s">
        <v>171</v>
      </c>
      <c r="F59" s="50"/>
      <c r="G59" s="54">
        <v>9880000000000</v>
      </c>
      <c r="H59" s="58" t="s">
        <v>159</v>
      </c>
      <c r="I59" s="58" t="s">
        <v>398</v>
      </c>
      <c r="J59" s="26" t="s">
        <v>380</v>
      </c>
      <c r="K59" s="26" t="s">
        <v>378</v>
      </c>
      <c r="L59" s="64">
        <v>45209</v>
      </c>
      <c r="M59" s="44"/>
    </row>
    <row r="60" spans="1:13" s="34" customFormat="1" ht="39.950000000000003" customHeight="1" x14ac:dyDescent="0.3">
      <c r="A60" s="25" t="s">
        <v>231</v>
      </c>
      <c r="B60" s="25" t="s">
        <v>258</v>
      </c>
      <c r="C60" s="26">
        <v>7</v>
      </c>
      <c r="D60" s="26" t="s">
        <v>42</v>
      </c>
      <c r="E60" s="58" t="s">
        <v>172</v>
      </c>
      <c r="F60" s="50"/>
      <c r="G60" s="53">
        <v>9962557169</v>
      </c>
      <c r="H60" s="58" t="s">
        <v>159</v>
      </c>
      <c r="I60" s="58" t="s">
        <v>398</v>
      </c>
      <c r="J60" s="26" t="s">
        <v>380</v>
      </c>
      <c r="K60" s="26" t="s">
        <v>378</v>
      </c>
      <c r="L60" s="64">
        <v>45209</v>
      </c>
      <c r="M60" s="44"/>
    </row>
    <row r="61" spans="1:13" s="34" customFormat="1" ht="39.950000000000003" customHeight="1" x14ac:dyDescent="0.3">
      <c r="A61" s="25" t="s">
        <v>232</v>
      </c>
      <c r="B61" s="25" t="s">
        <v>259</v>
      </c>
      <c r="C61" s="26">
        <v>7</v>
      </c>
      <c r="D61" s="26" t="s">
        <v>42</v>
      </c>
      <c r="E61" s="58" t="s">
        <v>153</v>
      </c>
      <c r="F61" s="50"/>
      <c r="G61" s="53">
        <v>9962557169</v>
      </c>
      <c r="H61" s="58" t="s">
        <v>154</v>
      </c>
      <c r="I61" s="58" t="s">
        <v>399</v>
      </c>
      <c r="J61" s="26" t="s">
        <v>380</v>
      </c>
      <c r="K61" s="26" t="s">
        <v>378</v>
      </c>
      <c r="L61" s="64">
        <v>45209</v>
      </c>
      <c r="M61" s="44"/>
    </row>
    <row r="62" spans="1:13" s="34" customFormat="1" ht="39.950000000000003" customHeight="1" x14ac:dyDescent="0.3">
      <c r="A62" s="25" t="s">
        <v>233</v>
      </c>
      <c r="B62" s="25" t="s">
        <v>260</v>
      </c>
      <c r="C62" s="26">
        <v>7</v>
      </c>
      <c r="D62" s="26" t="s">
        <v>42</v>
      </c>
      <c r="E62" s="58" t="s">
        <v>155</v>
      </c>
      <c r="F62" s="50"/>
      <c r="G62" s="53">
        <v>8775813169</v>
      </c>
      <c r="H62" s="58" t="s">
        <v>154</v>
      </c>
      <c r="I62" s="58" t="s">
        <v>399</v>
      </c>
      <c r="J62" s="26" t="s">
        <v>380</v>
      </c>
      <c r="K62" s="26" t="s">
        <v>378</v>
      </c>
      <c r="L62" s="64">
        <v>45209</v>
      </c>
      <c r="M62" s="44"/>
    </row>
    <row r="63" spans="1:13" s="34" customFormat="1" ht="39.950000000000003" customHeight="1" x14ac:dyDescent="0.3">
      <c r="A63" s="25" t="s">
        <v>234</v>
      </c>
      <c r="B63" s="25" t="s">
        <v>261</v>
      </c>
      <c r="C63" s="26">
        <v>7</v>
      </c>
      <c r="D63" s="26" t="s">
        <v>42</v>
      </c>
      <c r="E63" s="58" t="s">
        <v>156</v>
      </c>
      <c r="F63" s="50"/>
      <c r="G63" s="53">
        <v>7810006174</v>
      </c>
      <c r="H63" s="58" t="s">
        <v>154</v>
      </c>
      <c r="I63" s="58" t="s">
        <v>399</v>
      </c>
      <c r="J63" s="26" t="s">
        <v>380</v>
      </c>
      <c r="K63" s="26" t="s">
        <v>378</v>
      </c>
      <c r="L63" s="64">
        <v>45209</v>
      </c>
      <c r="M63" s="44"/>
    </row>
    <row r="64" spans="1:13" s="34" customFormat="1" ht="39.950000000000003" customHeight="1" x14ac:dyDescent="0.3">
      <c r="A64" s="25" t="s">
        <v>235</v>
      </c>
      <c r="B64" s="25" t="s">
        <v>262</v>
      </c>
      <c r="C64" s="26">
        <v>7</v>
      </c>
      <c r="D64" s="26" t="s">
        <v>42</v>
      </c>
      <c r="E64" s="58" t="s">
        <v>157</v>
      </c>
      <c r="F64" s="50"/>
      <c r="G64" s="53">
        <v>6317327320</v>
      </c>
      <c r="H64" s="58" t="s">
        <v>154</v>
      </c>
      <c r="I64" s="58" t="s">
        <v>399</v>
      </c>
      <c r="J64" s="26" t="s">
        <v>380</v>
      </c>
      <c r="K64" s="26" t="s">
        <v>378</v>
      </c>
      <c r="L64" s="64">
        <v>45209</v>
      </c>
      <c r="M64" s="44"/>
    </row>
    <row r="65" spans="1:17" ht="24.95" customHeight="1" x14ac:dyDescent="0.3">
      <c r="A65" s="67" t="s">
        <v>276</v>
      </c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9"/>
    </row>
    <row r="66" spans="1:17" s="34" customFormat="1" ht="39.950000000000003" customHeight="1" x14ac:dyDescent="0.3">
      <c r="A66" s="44" t="s">
        <v>278</v>
      </c>
      <c r="B66" s="44" t="s">
        <v>279</v>
      </c>
      <c r="C66" s="26">
        <v>7</v>
      </c>
      <c r="D66" s="26" t="s">
        <v>42</v>
      </c>
      <c r="E66" s="35" t="s">
        <v>124</v>
      </c>
      <c r="F66" s="42"/>
      <c r="G66" s="43" t="s">
        <v>119</v>
      </c>
      <c r="H66" s="35" t="s">
        <v>125</v>
      </c>
      <c r="I66" s="35" t="s">
        <v>406</v>
      </c>
      <c r="J66" s="26" t="s">
        <v>380</v>
      </c>
      <c r="K66" s="26" t="s">
        <v>378</v>
      </c>
      <c r="L66" s="64">
        <v>45209</v>
      </c>
      <c r="M66" s="44"/>
    </row>
    <row r="67" spans="1:17" s="34" customFormat="1" ht="39.950000000000003" customHeight="1" x14ac:dyDescent="0.3">
      <c r="A67" s="44" t="s">
        <v>278</v>
      </c>
      <c r="B67" s="44" t="s">
        <v>281</v>
      </c>
      <c r="C67" s="26">
        <v>7</v>
      </c>
      <c r="D67" s="26" t="s">
        <v>42</v>
      </c>
      <c r="E67" s="35" t="s">
        <v>126</v>
      </c>
      <c r="F67" s="42"/>
      <c r="G67" s="43">
        <v>3663</v>
      </c>
      <c r="H67" s="35" t="s">
        <v>144</v>
      </c>
      <c r="I67" s="35" t="s">
        <v>401</v>
      </c>
      <c r="J67" s="26" t="s">
        <v>380</v>
      </c>
      <c r="K67" s="26" t="s">
        <v>378</v>
      </c>
      <c r="L67" s="64">
        <v>45209</v>
      </c>
      <c r="M67" s="44"/>
    </row>
    <row r="68" spans="1:17" s="34" customFormat="1" ht="39.950000000000003" customHeight="1" x14ac:dyDescent="0.3">
      <c r="A68" s="44" t="s">
        <v>278</v>
      </c>
      <c r="B68" s="44" t="s">
        <v>282</v>
      </c>
      <c r="C68" s="26">
        <v>7</v>
      </c>
      <c r="D68" s="26" t="s">
        <v>42</v>
      </c>
      <c r="E68" s="35" t="s">
        <v>127</v>
      </c>
      <c r="F68" s="42"/>
      <c r="G68" s="43" t="s">
        <v>132</v>
      </c>
      <c r="H68" s="35" t="s">
        <v>144</v>
      </c>
      <c r="I68" s="35" t="s">
        <v>401</v>
      </c>
      <c r="J68" s="26" t="s">
        <v>380</v>
      </c>
      <c r="K68" s="26" t="s">
        <v>378</v>
      </c>
      <c r="L68" s="64">
        <v>45209</v>
      </c>
      <c r="M68" s="44"/>
    </row>
    <row r="69" spans="1:17" s="34" customFormat="1" ht="39.950000000000003" customHeight="1" x14ac:dyDescent="0.3">
      <c r="A69" s="44" t="s">
        <v>278</v>
      </c>
      <c r="B69" s="44" t="s">
        <v>283</v>
      </c>
      <c r="C69" s="26">
        <v>7</v>
      </c>
      <c r="D69" s="26" t="s">
        <v>42</v>
      </c>
      <c r="E69" s="35" t="s">
        <v>128</v>
      </c>
      <c r="F69" s="42"/>
      <c r="G69" s="43" t="s">
        <v>133</v>
      </c>
      <c r="H69" s="35" t="s">
        <v>144</v>
      </c>
      <c r="I69" s="35" t="s">
        <v>401</v>
      </c>
      <c r="J69" s="26" t="s">
        <v>380</v>
      </c>
      <c r="K69" s="26" t="s">
        <v>378</v>
      </c>
      <c r="L69" s="64">
        <v>45209</v>
      </c>
      <c r="M69" s="44"/>
    </row>
    <row r="70" spans="1:17" s="34" customFormat="1" ht="39.950000000000003" customHeight="1" x14ac:dyDescent="0.3">
      <c r="A70" s="44" t="s">
        <v>278</v>
      </c>
      <c r="B70" s="44" t="s">
        <v>284</v>
      </c>
      <c r="C70" s="26">
        <v>7</v>
      </c>
      <c r="D70" s="26" t="s">
        <v>42</v>
      </c>
      <c r="E70" s="35" t="s">
        <v>136</v>
      </c>
      <c r="F70" s="42"/>
      <c r="G70" s="43" t="s">
        <v>134</v>
      </c>
      <c r="H70" s="35" t="s">
        <v>144</v>
      </c>
      <c r="I70" s="35" t="s">
        <v>401</v>
      </c>
      <c r="J70" s="26" t="s">
        <v>380</v>
      </c>
      <c r="K70" s="26" t="s">
        <v>378</v>
      </c>
      <c r="L70" s="64">
        <v>45209</v>
      </c>
      <c r="M70" s="44"/>
    </row>
    <row r="71" spans="1:17" s="34" customFormat="1" ht="39.950000000000003" customHeight="1" x14ac:dyDescent="0.3">
      <c r="A71" s="44" t="s">
        <v>278</v>
      </c>
      <c r="B71" s="44" t="s">
        <v>285</v>
      </c>
      <c r="C71" s="26">
        <v>7</v>
      </c>
      <c r="D71" s="26" t="s">
        <v>42</v>
      </c>
      <c r="E71" s="35" t="s">
        <v>135</v>
      </c>
      <c r="F71" s="42"/>
      <c r="G71" s="43" t="s">
        <v>137</v>
      </c>
      <c r="H71" s="35" t="s">
        <v>144</v>
      </c>
      <c r="I71" s="35" t="s">
        <v>401</v>
      </c>
      <c r="J71" s="26" t="s">
        <v>380</v>
      </c>
      <c r="K71" s="26" t="s">
        <v>378</v>
      </c>
      <c r="L71" s="64">
        <v>45209</v>
      </c>
      <c r="M71" s="44"/>
    </row>
    <row r="72" spans="1:17" s="34" customFormat="1" ht="39.950000000000003" customHeight="1" x14ac:dyDescent="0.3">
      <c r="A72" s="44" t="s">
        <v>278</v>
      </c>
      <c r="B72" s="44" t="s">
        <v>286</v>
      </c>
      <c r="C72" s="26">
        <v>7</v>
      </c>
      <c r="D72" s="26" t="s">
        <v>42</v>
      </c>
      <c r="E72" s="35" t="s">
        <v>129</v>
      </c>
      <c r="F72" s="42"/>
      <c r="G72" s="43" t="s">
        <v>138</v>
      </c>
      <c r="H72" s="35" t="s">
        <v>144</v>
      </c>
      <c r="I72" s="35" t="s">
        <v>401</v>
      </c>
      <c r="J72" s="26" t="s">
        <v>380</v>
      </c>
      <c r="K72" s="26" t="s">
        <v>378</v>
      </c>
      <c r="L72" s="64">
        <v>45209</v>
      </c>
      <c r="M72" s="44"/>
    </row>
    <row r="73" spans="1:17" s="34" customFormat="1" ht="39.950000000000003" customHeight="1" x14ac:dyDescent="0.3">
      <c r="A73" s="44" t="s">
        <v>278</v>
      </c>
      <c r="B73" s="44" t="s">
        <v>287</v>
      </c>
      <c r="C73" s="26">
        <v>7</v>
      </c>
      <c r="D73" s="26" t="s">
        <v>42</v>
      </c>
      <c r="E73" s="35" t="s">
        <v>130</v>
      </c>
      <c r="F73" s="42"/>
      <c r="G73" s="43" t="s">
        <v>139</v>
      </c>
      <c r="H73" s="35" t="s">
        <v>144</v>
      </c>
      <c r="I73" s="35" t="s">
        <v>401</v>
      </c>
      <c r="J73" s="26" t="s">
        <v>380</v>
      </c>
      <c r="K73" s="26" t="s">
        <v>378</v>
      </c>
      <c r="L73" s="64">
        <v>45209</v>
      </c>
      <c r="M73" s="44"/>
    </row>
    <row r="74" spans="1:17" s="34" customFormat="1" ht="39.950000000000003" customHeight="1" x14ac:dyDescent="0.3">
      <c r="A74" s="44" t="s">
        <v>278</v>
      </c>
      <c r="B74" s="44" t="s">
        <v>288</v>
      </c>
      <c r="C74" s="26">
        <v>7</v>
      </c>
      <c r="D74" s="26" t="s">
        <v>42</v>
      </c>
      <c r="E74" s="35" t="s">
        <v>131</v>
      </c>
      <c r="F74" s="42"/>
      <c r="G74" s="43" t="s">
        <v>140</v>
      </c>
      <c r="H74" s="35" t="s">
        <v>144</v>
      </c>
      <c r="I74" s="35" t="s">
        <v>401</v>
      </c>
      <c r="J74" s="26" t="s">
        <v>380</v>
      </c>
      <c r="K74" s="26" t="s">
        <v>378</v>
      </c>
      <c r="L74" s="64">
        <v>45209</v>
      </c>
      <c r="M74" s="44"/>
    </row>
    <row r="75" spans="1:17" s="34" customFormat="1" ht="39.950000000000003" customHeight="1" x14ac:dyDescent="0.3">
      <c r="A75" s="44" t="s">
        <v>278</v>
      </c>
      <c r="B75" s="44" t="s">
        <v>289</v>
      </c>
      <c r="C75" s="26">
        <v>7</v>
      </c>
      <c r="D75" s="26" t="s">
        <v>42</v>
      </c>
      <c r="E75" s="36" t="s">
        <v>142</v>
      </c>
      <c r="G75" s="44" t="s">
        <v>143</v>
      </c>
      <c r="H75" s="38" t="s">
        <v>150</v>
      </c>
      <c r="I75" s="38" t="s">
        <v>394</v>
      </c>
      <c r="J75" s="26" t="s">
        <v>380</v>
      </c>
      <c r="K75" s="26" t="s">
        <v>378</v>
      </c>
      <c r="L75" s="64">
        <v>45209</v>
      </c>
      <c r="M75" s="44"/>
    </row>
    <row r="76" spans="1:17" s="34" customFormat="1" ht="39.950000000000003" customHeight="1" x14ac:dyDescent="0.3">
      <c r="A76" s="44" t="s">
        <v>278</v>
      </c>
      <c r="B76" s="44" t="s">
        <v>290</v>
      </c>
      <c r="C76" s="26">
        <v>7</v>
      </c>
      <c r="D76" s="26" t="s">
        <v>42</v>
      </c>
      <c r="E76" s="36" t="s">
        <v>145</v>
      </c>
      <c r="G76" s="44" t="s">
        <v>141</v>
      </c>
      <c r="H76" s="38" t="s">
        <v>151</v>
      </c>
      <c r="I76" s="38" t="s">
        <v>395</v>
      </c>
      <c r="J76" s="26" t="s">
        <v>380</v>
      </c>
      <c r="K76" s="26" t="s">
        <v>378</v>
      </c>
      <c r="L76" s="64">
        <v>45209</v>
      </c>
      <c r="M76" s="44"/>
    </row>
    <row r="77" spans="1:17" s="34" customFormat="1" ht="39.950000000000003" customHeight="1" x14ac:dyDescent="0.3">
      <c r="A77" s="44" t="s">
        <v>278</v>
      </c>
      <c r="B77" s="44" t="s">
        <v>291</v>
      </c>
      <c r="C77" s="26">
        <v>7</v>
      </c>
      <c r="D77" s="26" t="s">
        <v>42</v>
      </c>
      <c r="E77" s="36" t="s">
        <v>146</v>
      </c>
      <c r="G77" s="44" t="s">
        <v>147</v>
      </c>
      <c r="H77" s="38" t="s">
        <v>149</v>
      </c>
      <c r="I77" s="38" t="s">
        <v>396</v>
      </c>
      <c r="J77" s="26" t="s">
        <v>380</v>
      </c>
      <c r="K77" s="26" t="s">
        <v>378</v>
      </c>
      <c r="L77" s="64">
        <v>45209</v>
      </c>
      <c r="M77" s="44"/>
    </row>
    <row r="78" spans="1:17" s="34" customFormat="1" ht="39.950000000000003" customHeight="1" x14ac:dyDescent="0.3">
      <c r="A78" s="44" t="s">
        <v>278</v>
      </c>
      <c r="B78" s="44" t="s">
        <v>292</v>
      </c>
      <c r="C78" s="26">
        <v>7</v>
      </c>
      <c r="D78" s="26" t="s">
        <v>42</v>
      </c>
      <c r="E78" s="36" t="s">
        <v>148</v>
      </c>
      <c r="G78" s="46" t="s">
        <v>66</v>
      </c>
      <c r="H78" s="38" t="s">
        <v>152</v>
      </c>
      <c r="I78" s="38" t="s">
        <v>397</v>
      </c>
      <c r="J78" s="26" t="s">
        <v>380</v>
      </c>
      <c r="K78" s="26" t="s">
        <v>378</v>
      </c>
      <c r="L78" s="64">
        <v>45209</v>
      </c>
      <c r="M78" s="44"/>
    </row>
    <row r="79" spans="1:17" s="34" customFormat="1" ht="39.950000000000003" customHeight="1" x14ac:dyDescent="0.3">
      <c r="A79" s="44" t="s">
        <v>278</v>
      </c>
      <c r="B79" s="44" t="s">
        <v>293</v>
      </c>
      <c r="C79" s="26">
        <v>7</v>
      </c>
      <c r="D79" s="26" t="s">
        <v>42</v>
      </c>
      <c r="E79" s="60" t="s">
        <v>263</v>
      </c>
      <c r="G79" s="59" t="s">
        <v>264</v>
      </c>
      <c r="H79" s="63" t="s">
        <v>265</v>
      </c>
      <c r="I79" s="63" t="s">
        <v>402</v>
      </c>
      <c r="J79" s="26" t="s">
        <v>380</v>
      </c>
      <c r="K79" s="26" t="s">
        <v>378</v>
      </c>
      <c r="L79" s="64">
        <v>45209</v>
      </c>
      <c r="M79" s="44"/>
    </row>
    <row r="80" spans="1:17" s="34" customFormat="1" ht="39.950000000000003" customHeight="1" x14ac:dyDescent="0.3">
      <c r="A80" s="44" t="s">
        <v>278</v>
      </c>
      <c r="B80" s="44" t="s">
        <v>294</v>
      </c>
      <c r="C80" s="26">
        <v>7</v>
      </c>
      <c r="D80" s="26" t="s">
        <v>42</v>
      </c>
      <c r="E80" s="60" t="s">
        <v>263</v>
      </c>
      <c r="G80" s="59" t="s">
        <v>266</v>
      </c>
      <c r="H80" s="63" t="s">
        <v>265</v>
      </c>
      <c r="I80" s="63" t="s">
        <v>402</v>
      </c>
      <c r="J80" s="26" t="s">
        <v>380</v>
      </c>
      <c r="K80" s="26" t="s">
        <v>378</v>
      </c>
      <c r="L80" s="64">
        <v>45209</v>
      </c>
      <c r="M80" s="44"/>
    </row>
    <row r="81" spans="1:17" s="34" customFormat="1" ht="39.950000000000003" customHeight="1" x14ac:dyDescent="0.3">
      <c r="A81" s="44" t="s">
        <v>278</v>
      </c>
      <c r="B81" s="44" t="s">
        <v>295</v>
      </c>
      <c r="C81" s="26">
        <v>7</v>
      </c>
      <c r="D81" s="26" t="s">
        <v>42</v>
      </c>
      <c r="E81" s="60" t="s">
        <v>267</v>
      </c>
      <c r="G81" s="59">
        <v>421010</v>
      </c>
      <c r="H81" s="63" t="s">
        <v>268</v>
      </c>
      <c r="I81" s="63" t="s">
        <v>403</v>
      </c>
      <c r="J81" s="26" t="s">
        <v>380</v>
      </c>
      <c r="K81" s="26" t="s">
        <v>378</v>
      </c>
      <c r="L81" s="64">
        <v>45209</v>
      </c>
      <c r="M81" s="44"/>
    </row>
    <row r="82" spans="1:17" s="34" customFormat="1" ht="39.950000000000003" customHeight="1" x14ac:dyDescent="0.3">
      <c r="A82" s="44" t="s">
        <v>278</v>
      </c>
      <c r="B82" s="44" t="s">
        <v>296</v>
      </c>
      <c r="C82" s="26">
        <v>7</v>
      </c>
      <c r="D82" s="26" t="s">
        <v>42</v>
      </c>
      <c r="E82" s="60" t="s">
        <v>267</v>
      </c>
      <c r="G82" s="59">
        <v>100001122000048</v>
      </c>
      <c r="H82" s="63" t="s">
        <v>268</v>
      </c>
      <c r="I82" s="63" t="s">
        <v>403</v>
      </c>
      <c r="J82" s="26" t="s">
        <v>380</v>
      </c>
      <c r="K82" s="26" t="s">
        <v>378</v>
      </c>
      <c r="L82" s="64">
        <v>45209</v>
      </c>
      <c r="M82" s="44"/>
    </row>
    <row r="83" spans="1:17" s="34" customFormat="1" ht="39.950000000000003" customHeight="1" x14ac:dyDescent="0.3">
      <c r="A83" s="44" t="s">
        <v>278</v>
      </c>
      <c r="B83" s="44" t="s">
        <v>297</v>
      </c>
      <c r="C83" s="26">
        <v>7</v>
      </c>
      <c r="D83" s="26" t="s">
        <v>42</v>
      </c>
      <c r="E83" s="60" t="s">
        <v>269</v>
      </c>
      <c r="G83" s="59" t="s">
        <v>280</v>
      </c>
      <c r="H83" s="63" t="s">
        <v>268</v>
      </c>
      <c r="I83" s="63" t="s">
        <v>403</v>
      </c>
      <c r="J83" s="26" t="s">
        <v>380</v>
      </c>
      <c r="K83" s="26" t="s">
        <v>378</v>
      </c>
      <c r="L83" s="64">
        <v>45209</v>
      </c>
      <c r="M83" s="44"/>
    </row>
    <row r="84" spans="1:17" s="34" customFormat="1" ht="39.950000000000003" customHeight="1" x14ac:dyDescent="0.3">
      <c r="A84" s="44" t="s">
        <v>278</v>
      </c>
      <c r="B84" s="44" t="s">
        <v>298</v>
      </c>
      <c r="C84" s="26">
        <v>7</v>
      </c>
      <c r="D84" s="26" t="s">
        <v>42</v>
      </c>
      <c r="E84" s="60" t="s">
        <v>270</v>
      </c>
      <c r="G84" s="59" t="s">
        <v>271</v>
      </c>
      <c r="H84" s="63" t="s">
        <v>268</v>
      </c>
      <c r="I84" s="63" t="s">
        <v>403</v>
      </c>
      <c r="J84" s="26" t="s">
        <v>380</v>
      </c>
      <c r="K84" s="26" t="s">
        <v>378</v>
      </c>
      <c r="L84" s="64">
        <v>45209</v>
      </c>
      <c r="M84" s="44"/>
    </row>
    <row r="85" spans="1:17" s="34" customFormat="1" ht="39.950000000000003" customHeight="1" x14ac:dyDescent="0.3">
      <c r="A85" s="44" t="s">
        <v>278</v>
      </c>
      <c r="B85" s="44" t="s">
        <v>299</v>
      </c>
      <c r="C85" s="26">
        <v>7</v>
      </c>
      <c r="D85" s="26" t="s">
        <v>42</v>
      </c>
      <c r="E85" s="60" t="s">
        <v>272</v>
      </c>
      <c r="G85" s="59" t="s">
        <v>273</v>
      </c>
      <c r="H85" s="63" t="s">
        <v>268</v>
      </c>
      <c r="I85" s="63" t="s">
        <v>403</v>
      </c>
      <c r="J85" s="26" t="s">
        <v>380</v>
      </c>
      <c r="K85" s="26" t="s">
        <v>378</v>
      </c>
      <c r="L85" s="64">
        <v>45209</v>
      </c>
      <c r="M85" s="44"/>
    </row>
    <row r="86" spans="1:17" s="34" customFormat="1" ht="39.950000000000003" customHeight="1" x14ac:dyDescent="0.3">
      <c r="A86" s="44" t="s">
        <v>278</v>
      </c>
      <c r="B86" s="44" t="s">
        <v>300</v>
      </c>
      <c r="C86" s="26">
        <v>7</v>
      </c>
      <c r="D86" s="26" t="s">
        <v>42</v>
      </c>
      <c r="E86" s="60" t="s">
        <v>274</v>
      </c>
      <c r="G86" s="59" t="s">
        <v>275</v>
      </c>
      <c r="H86" s="63" t="s">
        <v>268</v>
      </c>
      <c r="I86" s="63" t="s">
        <v>403</v>
      </c>
      <c r="J86" s="26" t="s">
        <v>380</v>
      </c>
      <c r="K86" s="26" t="s">
        <v>378</v>
      </c>
      <c r="L86" s="64">
        <v>45209</v>
      </c>
      <c r="M86" s="44"/>
    </row>
    <row r="87" spans="1:17" ht="24.95" customHeight="1" x14ac:dyDescent="0.3">
      <c r="A87" s="67" t="s">
        <v>301</v>
      </c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9"/>
    </row>
    <row r="88" spans="1:17" s="34" customFormat="1" ht="39.950000000000003" customHeight="1" x14ac:dyDescent="0.3">
      <c r="A88" s="44" t="s">
        <v>302</v>
      </c>
      <c r="B88" s="44" t="s">
        <v>303</v>
      </c>
      <c r="C88" s="26">
        <v>7</v>
      </c>
      <c r="D88" s="26" t="s">
        <v>42</v>
      </c>
      <c r="E88" s="35" t="s">
        <v>118</v>
      </c>
      <c r="F88" s="42"/>
      <c r="G88" s="43" t="s">
        <v>119</v>
      </c>
      <c r="H88" s="35" t="s">
        <v>120</v>
      </c>
      <c r="I88" s="35" t="s">
        <v>405</v>
      </c>
      <c r="J88" s="26" t="s">
        <v>380</v>
      </c>
      <c r="K88" s="26" t="s">
        <v>378</v>
      </c>
      <c r="L88" s="64">
        <v>45209</v>
      </c>
      <c r="M88" s="44"/>
    </row>
    <row r="89" spans="1:17" s="34" customFormat="1" ht="39.950000000000003" customHeight="1" x14ac:dyDescent="0.3">
      <c r="A89" s="44" t="s">
        <v>302</v>
      </c>
      <c r="B89" s="44" t="s">
        <v>304</v>
      </c>
      <c r="C89" s="26">
        <v>7</v>
      </c>
      <c r="D89" s="26" t="s">
        <v>42</v>
      </c>
      <c r="E89" s="35" t="s">
        <v>121</v>
      </c>
      <c r="F89" s="42"/>
      <c r="G89" s="43">
        <v>3663</v>
      </c>
      <c r="H89" s="35" t="s">
        <v>203</v>
      </c>
      <c r="I89" s="35" t="s">
        <v>400</v>
      </c>
      <c r="J89" s="26" t="s">
        <v>380</v>
      </c>
      <c r="K89" s="26" t="s">
        <v>378</v>
      </c>
      <c r="L89" s="64">
        <v>45209</v>
      </c>
      <c r="M89" s="44"/>
    </row>
    <row r="90" spans="1:17" s="34" customFormat="1" ht="39.950000000000003" customHeight="1" x14ac:dyDescent="0.3">
      <c r="A90" s="44" t="s">
        <v>302</v>
      </c>
      <c r="B90" s="44" t="s">
        <v>305</v>
      </c>
      <c r="C90" s="26">
        <v>7</v>
      </c>
      <c r="D90" s="26" t="s">
        <v>42</v>
      </c>
      <c r="E90" s="35" t="s">
        <v>122</v>
      </c>
      <c r="F90" s="42"/>
      <c r="G90" s="43" t="s">
        <v>132</v>
      </c>
      <c r="H90" s="35" t="s">
        <v>203</v>
      </c>
      <c r="I90" s="35" t="s">
        <v>400</v>
      </c>
      <c r="J90" s="26" t="s">
        <v>380</v>
      </c>
      <c r="K90" s="26" t="s">
        <v>378</v>
      </c>
      <c r="L90" s="64">
        <v>45209</v>
      </c>
      <c r="M90" s="44"/>
    </row>
    <row r="91" spans="1:17" s="34" customFormat="1" ht="39.950000000000003" customHeight="1" x14ac:dyDescent="0.3">
      <c r="A91" s="44" t="s">
        <v>302</v>
      </c>
      <c r="B91" s="44" t="s">
        <v>306</v>
      </c>
      <c r="C91" s="26">
        <v>7</v>
      </c>
      <c r="D91" s="26" t="s">
        <v>42</v>
      </c>
      <c r="E91" s="35" t="s">
        <v>123</v>
      </c>
      <c r="F91" s="42"/>
      <c r="G91" s="43" t="s">
        <v>133</v>
      </c>
      <c r="H91" s="35" t="s">
        <v>203</v>
      </c>
      <c r="I91" s="35" t="s">
        <v>400</v>
      </c>
      <c r="J91" s="26" t="s">
        <v>380</v>
      </c>
      <c r="K91" s="26" t="s">
        <v>378</v>
      </c>
      <c r="L91" s="64">
        <v>45209</v>
      </c>
      <c r="M91" s="44"/>
    </row>
    <row r="92" spans="1:17" s="34" customFormat="1" ht="39.950000000000003" customHeight="1" x14ac:dyDescent="0.3">
      <c r="A92" s="44" t="s">
        <v>302</v>
      </c>
      <c r="B92" s="44" t="s">
        <v>307</v>
      </c>
      <c r="C92" s="26">
        <v>7</v>
      </c>
      <c r="D92" s="26" t="s">
        <v>42</v>
      </c>
      <c r="E92" s="35" t="s">
        <v>136</v>
      </c>
      <c r="F92" s="42"/>
      <c r="G92" s="43" t="s">
        <v>134</v>
      </c>
      <c r="H92" s="35" t="s">
        <v>203</v>
      </c>
      <c r="I92" s="35" t="s">
        <v>400</v>
      </c>
      <c r="J92" s="26" t="s">
        <v>380</v>
      </c>
      <c r="K92" s="26" t="s">
        <v>378</v>
      </c>
      <c r="L92" s="64">
        <v>45209</v>
      </c>
      <c r="M92" s="44"/>
    </row>
    <row r="93" spans="1:17" s="34" customFormat="1" ht="39.950000000000003" customHeight="1" x14ac:dyDescent="0.3">
      <c r="A93" s="44" t="s">
        <v>302</v>
      </c>
      <c r="B93" s="44" t="s">
        <v>308</v>
      </c>
      <c r="C93" s="26">
        <v>7</v>
      </c>
      <c r="D93" s="26" t="s">
        <v>42</v>
      </c>
      <c r="E93" s="35" t="s">
        <v>204</v>
      </c>
      <c r="F93" s="42"/>
      <c r="G93" s="43" t="s">
        <v>137</v>
      </c>
      <c r="H93" s="35" t="s">
        <v>203</v>
      </c>
      <c r="I93" s="35" t="s">
        <v>400</v>
      </c>
      <c r="J93" s="26" t="s">
        <v>380</v>
      </c>
      <c r="K93" s="26" t="s">
        <v>378</v>
      </c>
      <c r="L93" s="64">
        <v>45209</v>
      </c>
      <c r="M93" s="44"/>
    </row>
    <row r="94" spans="1:17" s="34" customFormat="1" ht="39.950000000000003" customHeight="1" x14ac:dyDescent="0.3">
      <c r="A94" s="44" t="s">
        <v>302</v>
      </c>
      <c r="B94" s="44" t="s">
        <v>309</v>
      </c>
      <c r="C94" s="26">
        <v>7</v>
      </c>
      <c r="D94" s="26" t="s">
        <v>42</v>
      </c>
      <c r="E94" s="35" t="s">
        <v>205</v>
      </c>
      <c r="F94" s="42"/>
      <c r="G94" s="43" t="s">
        <v>138</v>
      </c>
      <c r="H94" s="35" t="s">
        <v>203</v>
      </c>
      <c r="I94" s="35" t="s">
        <v>400</v>
      </c>
      <c r="J94" s="26" t="s">
        <v>380</v>
      </c>
      <c r="K94" s="26" t="s">
        <v>378</v>
      </c>
      <c r="L94" s="64">
        <v>45209</v>
      </c>
      <c r="M94" s="44"/>
    </row>
    <row r="95" spans="1:17" s="34" customFormat="1" ht="39.950000000000003" customHeight="1" x14ac:dyDescent="0.3">
      <c r="A95" s="44" t="s">
        <v>302</v>
      </c>
      <c r="B95" s="44" t="s">
        <v>310</v>
      </c>
      <c r="C95" s="26">
        <v>7</v>
      </c>
      <c r="D95" s="26" t="s">
        <v>42</v>
      </c>
      <c r="E95" s="35" t="s">
        <v>206</v>
      </c>
      <c r="F95" s="42"/>
      <c r="G95" s="43" t="s">
        <v>139</v>
      </c>
      <c r="H95" s="35" t="s">
        <v>203</v>
      </c>
      <c r="I95" s="35" t="s">
        <v>400</v>
      </c>
      <c r="J95" s="26" t="s">
        <v>380</v>
      </c>
      <c r="K95" s="26" t="s">
        <v>378</v>
      </c>
      <c r="L95" s="64">
        <v>45209</v>
      </c>
      <c r="M95" s="44"/>
    </row>
    <row r="96" spans="1:17" s="34" customFormat="1" ht="39.950000000000003" customHeight="1" x14ac:dyDescent="0.3">
      <c r="A96" s="44" t="s">
        <v>302</v>
      </c>
      <c r="B96" s="44" t="s">
        <v>311</v>
      </c>
      <c r="C96" s="26">
        <v>7</v>
      </c>
      <c r="D96" s="26" t="s">
        <v>42</v>
      </c>
      <c r="E96" s="35" t="s">
        <v>207</v>
      </c>
      <c r="F96" s="42"/>
      <c r="G96" s="43" t="s">
        <v>140</v>
      </c>
      <c r="H96" s="35" t="s">
        <v>203</v>
      </c>
      <c r="I96" s="35" t="s">
        <v>400</v>
      </c>
      <c r="J96" s="26" t="s">
        <v>380</v>
      </c>
      <c r="K96" s="26" t="s">
        <v>378</v>
      </c>
      <c r="L96" s="64">
        <v>45209</v>
      </c>
      <c r="M96" s="44"/>
    </row>
    <row r="97" spans="1:17" s="34" customFormat="1" ht="39.950000000000003" customHeight="1" x14ac:dyDescent="0.3">
      <c r="A97" s="44" t="s">
        <v>302</v>
      </c>
      <c r="B97" s="44" t="s">
        <v>312</v>
      </c>
      <c r="C97" s="26">
        <v>7</v>
      </c>
      <c r="D97" s="26" t="s">
        <v>42</v>
      </c>
      <c r="E97" s="36" t="s">
        <v>142</v>
      </c>
      <c r="G97" s="44" t="s">
        <v>143</v>
      </c>
      <c r="H97" s="38" t="s">
        <v>150</v>
      </c>
      <c r="I97" s="38" t="s">
        <v>394</v>
      </c>
      <c r="J97" s="26" t="s">
        <v>380</v>
      </c>
      <c r="K97" s="26" t="s">
        <v>378</v>
      </c>
      <c r="L97" s="64">
        <v>45209</v>
      </c>
      <c r="M97" s="44"/>
    </row>
    <row r="98" spans="1:17" s="34" customFormat="1" ht="39.950000000000003" customHeight="1" x14ac:dyDescent="0.3">
      <c r="A98" s="44" t="s">
        <v>302</v>
      </c>
      <c r="B98" s="44" t="s">
        <v>313</v>
      </c>
      <c r="C98" s="26">
        <v>7</v>
      </c>
      <c r="D98" s="26" t="s">
        <v>42</v>
      </c>
      <c r="E98" s="36" t="s">
        <v>145</v>
      </c>
      <c r="G98" s="44" t="s">
        <v>141</v>
      </c>
      <c r="H98" s="38" t="s">
        <v>151</v>
      </c>
      <c r="I98" s="38" t="s">
        <v>395</v>
      </c>
      <c r="J98" s="26" t="s">
        <v>380</v>
      </c>
      <c r="K98" s="26" t="s">
        <v>378</v>
      </c>
      <c r="L98" s="64">
        <v>45209</v>
      </c>
      <c r="M98" s="44"/>
    </row>
    <row r="99" spans="1:17" s="34" customFormat="1" ht="39.950000000000003" customHeight="1" x14ac:dyDescent="0.3">
      <c r="A99" s="44" t="s">
        <v>302</v>
      </c>
      <c r="B99" s="44" t="s">
        <v>314</v>
      </c>
      <c r="C99" s="26">
        <v>7</v>
      </c>
      <c r="D99" s="26" t="s">
        <v>42</v>
      </c>
      <c r="E99" s="36" t="s">
        <v>146</v>
      </c>
      <c r="G99" s="44" t="s">
        <v>147</v>
      </c>
      <c r="H99" s="38" t="s">
        <v>149</v>
      </c>
      <c r="I99" s="38" t="s">
        <v>396</v>
      </c>
      <c r="J99" s="26" t="s">
        <v>380</v>
      </c>
      <c r="K99" s="26" t="s">
        <v>378</v>
      </c>
      <c r="L99" s="64">
        <v>45209</v>
      </c>
      <c r="M99" s="44"/>
    </row>
    <row r="100" spans="1:17" s="34" customFormat="1" ht="39.950000000000003" customHeight="1" x14ac:dyDescent="0.3">
      <c r="A100" s="44" t="s">
        <v>302</v>
      </c>
      <c r="B100" s="44" t="s">
        <v>315</v>
      </c>
      <c r="C100" s="26">
        <v>7</v>
      </c>
      <c r="D100" s="26" t="s">
        <v>42</v>
      </c>
      <c r="E100" s="36" t="s">
        <v>148</v>
      </c>
      <c r="G100" s="46" t="s">
        <v>66</v>
      </c>
      <c r="H100" s="38" t="s">
        <v>152</v>
      </c>
      <c r="I100" s="38" t="s">
        <v>397</v>
      </c>
      <c r="J100" s="26" t="s">
        <v>380</v>
      </c>
      <c r="K100" s="26" t="s">
        <v>378</v>
      </c>
      <c r="L100" s="64">
        <v>45209</v>
      </c>
      <c r="M100" s="44"/>
    </row>
    <row r="101" spans="1:17" s="34" customFormat="1" ht="39.950000000000003" customHeight="1" x14ac:dyDescent="0.3">
      <c r="A101" s="44" t="s">
        <v>302</v>
      </c>
      <c r="B101" s="44" t="s">
        <v>316</v>
      </c>
      <c r="C101" s="26">
        <v>7</v>
      </c>
      <c r="D101" s="26" t="s">
        <v>42</v>
      </c>
      <c r="E101" s="60" t="s">
        <v>263</v>
      </c>
      <c r="G101" s="59" t="s">
        <v>264</v>
      </c>
      <c r="H101" s="63" t="s">
        <v>265</v>
      </c>
      <c r="I101" s="63" t="s">
        <v>402</v>
      </c>
      <c r="J101" s="26" t="s">
        <v>380</v>
      </c>
      <c r="K101" s="26" t="s">
        <v>378</v>
      </c>
      <c r="L101" s="64">
        <v>45209</v>
      </c>
      <c r="M101" s="44"/>
    </row>
    <row r="102" spans="1:17" s="34" customFormat="1" ht="39.950000000000003" customHeight="1" x14ac:dyDescent="0.3">
      <c r="A102" s="44" t="s">
        <v>302</v>
      </c>
      <c r="B102" s="44" t="s">
        <v>317</v>
      </c>
      <c r="C102" s="26">
        <v>7</v>
      </c>
      <c r="D102" s="26" t="s">
        <v>42</v>
      </c>
      <c r="E102" s="60" t="s">
        <v>263</v>
      </c>
      <c r="G102" s="59" t="s">
        <v>266</v>
      </c>
      <c r="H102" s="63" t="s">
        <v>265</v>
      </c>
      <c r="I102" s="63" t="s">
        <v>402</v>
      </c>
      <c r="J102" s="26" t="s">
        <v>380</v>
      </c>
      <c r="K102" s="26" t="s">
        <v>378</v>
      </c>
      <c r="L102" s="64">
        <v>45209</v>
      </c>
      <c r="M102" s="44"/>
    </row>
    <row r="103" spans="1:17" s="34" customFormat="1" ht="39.950000000000003" customHeight="1" x14ac:dyDescent="0.3">
      <c r="A103" s="44" t="s">
        <v>302</v>
      </c>
      <c r="B103" s="44" t="s">
        <v>318</v>
      </c>
      <c r="C103" s="26">
        <v>7</v>
      </c>
      <c r="D103" s="26" t="s">
        <v>42</v>
      </c>
      <c r="E103" s="60" t="s">
        <v>267</v>
      </c>
      <c r="G103" s="59">
        <v>421010</v>
      </c>
      <c r="H103" s="63" t="s">
        <v>268</v>
      </c>
      <c r="I103" s="63" t="s">
        <v>403</v>
      </c>
      <c r="J103" s="26" t="s">
        <v>380</v>
      </c>
      <c r="K103" s="26" t="s">
        <v>378</v>
      </c>
      <c r="L103" s="64">
        <v>45209</v>
      </c>
      <c r="M103" s="44"/>
    </row>
    <row r="104" spans="1:17" s="34" customFormat="1" ht="39.950000000000003" customHeight="1" x14ac:dyDescent="0.3">
      <c r="A104" s="44" t="s">
        <v>302</v>
      </c>
      <c r="B104" s="44" t="s">
        <v>319</v>
      </c>
      <c r="C104" s="26">
        <v>7</v>
      </c>
      <c r="D104" s="26" t="s">
        <v>42</v>
      </c>
      <c r="E104" s="60" t="s">
        <v>267</v>
      </c>
      <c r="G104" s="59">
        <v>100001122000048</v>
      </c>
      <c r="H104" s="63" t="s">
        <v>268</v>
      </c>
      <c r="I104" s="63" t="s">
        <v>403</v>
      </c>
      <c r="J104" s="26" t="s">
        <v>380</v>
      </c>
      <c r="K104" s="26" t="s">
        <v>378</v>
      </c>
      <c r="L104" s="64">
        <v>45209</v>
      </c>
      <c r="M104" s="44"/>
    </row>
    <row r="105" spans="1:17" s="34" customFormat="1" ht="39.950000000000003" customHeight="1" x14ac:dyDescent="0.3">
      <c r="A105" s="44" t="s">
        <v>302</v>
      </c>
      <c r="B105" s="44" t="s">
        <v>320</v>
      </c>
      <c r="C105" s="26">
        <v>7</v>
      </c>
      <c r="D105" s="26" t="s">
        <v>42</v>
      </c>
      <c r="E105" s="60" t="s">
        <v>269</v>
      </c>
      <c r="G105" s="59" t="s">
        <v>280</v>
      </c>
      <c r="H105" s="63" t="s">
        <v>268</v>
      </c>
      <c r="I105" s="63" t="s">
        <v>403</v>
      </c>
      <c r="J105" s="26" t="s">
        <v>380</v>
      </c>
      <c r="K105" s="26" t="s">
        <v>378</v>
      </c>
      <c r="L105" s="64">
        <v>45209</v>
      </c>
      <c r="M105" s="44"/>
    </row>
    <row r="106" spans="1:17" s="34" customFormat="1" ht="39.950000000000003" customHeight="1" x14ac:dyDescent="0.3">
      <c r="A106" s="44" t="s">
        <v>302</v>
      </c>
      <c r="B106" s="44" t="s">
        <v>321</v>
      </c>
      <c r="C106" s="26">
        <v>7</v>
      </c>
      <c r="D106" s="26" t="s">
        <v>42</v>
      </c>
      <c r="E106" s="60" t="s">
        <v>270</v>
      </c>
      <c r="G106" s="59" t="s">
        <v>271</v>
      </c>
      <c r="H106" s="63" t="s">
        <v>268</v>
      </c>
      <c r="I106" s="63" t="s">
        <v>403</v>
      </c>
      <c r="J106" s="26" t="s">
        <v>380</v>
      </c>
      <c r="K106" s="26" t="s">
        <v>378</v>
      </c>
      <c r="L106" s="64">
        <v>45209</v>
      </c>
      <c r="M106" s="44"/>
    </row>
    <row r="107" spans="1:17" s="34" customFormat="1" ht="39.950000000000003" customHeight="1" x14ac:dyDescent="0.3">
      <c r="A107" s="44" t="s">
        <v>302</v>
      </c>
      <c r="B107" s="44" t="s">
        <v>322</v>
      </c>
      <c r="C107" s="26">
        <v>7</v>
      </c>
      <c r="D107" s="26" t="s">
        <v>42</v>
      </c>
      <c r="E107" s="60" t="s">
        <v>272</v>
      </c>
      <c r="G107" s="59" t="s">
        <v>273</v>
      </c>
      <c r="H107" s="63" t="s">
        <v>268</v>
      </c>
      <c r="I107" s="63" t="s">
        <v>403</v>
      </c>
      <c r="J107" s="26" t="s">
        <v>380</v>
      </c>
      <c r="K107" s="26" t="s">
        <v>378</v>
      </c>
      <c r="L107" s="64">
        <v>45209</v>
      </c>
      <c r="M107" s="44"/>
    </row>
    <row r="108" spans="1:17" s="34" customFormat="1" ht="39.950000000000003" customHeight="1" x14ac:dyDescent="0.3">
      <c r="A108" s="44" t="s">
        <v>302</v>
      </c>
      <c r="B108" s="44" t="s">
        <v>323</v>
      </c>
      <c r="C108" s="26">
        <v>7</v>
      </c>
      <c r="D108" s="26" t="s">
        <v>42</v>
      </c>
      <c r="E108" s="60" t="s">
        <v>274</v>
      </c>
      <c r="G108" s="59" t="s">
        <v>275</v>
      </c>
      <c r="H108" s="63" t="s">
        <v>268</v>
      </c>
      <c r="I108" s="63" t="s">
        <v>403</v>
      </c>
      <c r="J108" s="26" t="s">
        <v>380</v>
      </c>
      <c r="K108" s="26" t="s">
        <v>378</v>
      </c>
      <c r="L108" s="64">
        <v>45209</v>
      </c>
      <c r="M108" s="44"/>
    </row>
    <row r="109" spans="1:17" ht="24.95" customHeight="1" x14ac:dyDescent="0.3">
      <c r="A109" s="67" t="s">
        <v>324</v>
      </c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9"/>
    </row>
    <row r="110" spans="1:17" s="34" customFormat="1" ht="39.950000000000003" customHeight="1" x14ac:dyDescent="0.3">
      <c r="A110" s="44" t="s">
        <v>326</v>
      </c>
      <c r="B110" s="44" t="s">
        <v>327</v>
      </c>
      <c r="C110" s="26">
        <v>7</v>
      </c>
      <c r="D110" s="26" t="s">
        <v>42</v>
      </c>
      <c r="E110" s="35" t="s">
        <v>328</v>
      </c>
      <c r="F110" s="42"/>
      <c r="G110" s="43" t="s">
        <v>119</v>
      </c>
      <c r="H110" s="35" t="s">
        <v>329</v>
      </c>
      <c r="I110" s="35" t="s">
        <v>404</v>
      </c>
      <c r="J110" s="26" t="s">
        <v>380</v>
      </c>
      <c r="K110" s="26" t="s">
        <v>378</v>
      </c>
      <c r="L110" s="64">
        <v>45209</v>
      </c>
      <c r="M110" s="44"/>
    </row>
    <row r="111" spans="1:17" s="34" customFormat="1" ht="39.950000000000003" customHeight="1" x14ac:dyDescent="0.3">
      <c r="A111" s="44" t="s">
        <v>326</v>
      </c>
      <c r="B111" s="44" t="s">
        <v>333</v>
      </c>
      <c r="C111" s="26">
        <v>7</v>
      </c>
      <c r="D111" s="26" t="s">
        <v>42</v>
      </c>
      <c r="E111" s="35" t="s">
        <v>330</v>
      </c>
      <c r="F111" s="42"/>
      <c r="G111" s="43">
        <v>3663</v>
      </c>
      <c r="H111" s="35" t="s">
        <v>144</v>
      </c>
      <c r="I111" s="35" t="s">
        <v>401</v>
      </c>
      <c r="J111" s="26" t="s">
        <v>380</v>
      </c>
      <c r="K111" s="26" t="s">
        <v>378</v>
      </c>
      <c r="L111" s="64">
        <v>45209</v>
      </c>
      <c r="M111" s="44"/>
    </row>
    <row r="112" spans="1:17" s="34" customFormat="1" ht="39.950000000000003" customHeight="1" x14ac:dyDescent="0.3">
      <c r="A112" s="44" t="s">
        <v>326</v>
      </c>
      <c r="B112" s="44" t="s">
        <v>334</v>
      </c>
      <c r="C112" s="26">
        <v>7</v>
      </c>
      <c r="D112" s="26" t="s">
        <v>42</v>
      </c>
      <c r="E112" s="35" t="s">
        <v>331</v>
      </c>
      <c r="F112" s="42"/>
      <c r="G112" s="43" t="s">
        <v>132</v>
      </c>
      <c r="H112" s="35" t="s">
        <v>144</v>
      </c>
      <c r="I112" s="35" t="s">
        <v>401</v>
      </c>
      <c r="J112" s="26" t="s">
        <v>380</v>
      </c>
      <c r="K112" s="26" t="s">
        <v>378</v>
      </c>
      <c r="L112" s="64">
        <v>45209</v>
      </c>
      <c r="M112" s="44"/>
    </row>
    <row r="113" spans="1:13" s="34" customFormat="1" ht="39.950000000000003" customHeight="1" x14ac:dyDescent="0.3">
      <c r="A113" s="44" t="s">
        <v>326</v>
      </c>
      <c r="B113" s="44" t="s">
        <v>335</v>
      </c>
      <c r="C113" s="26">
        <v>7</v>
      </c>
      <c r="D113" s="26" t="s">
        <v>42</v>
      </c>
      <c r="E113" s="35" t="s">
        <v>332</v>
      </c>
      <c r="F113" s="42"/>
      <c r="G113" s="43" t="s">
        <v>133</v>
      </c>
      <c r="H113" s="35" t="s">
        <v>144</v>
      </c>
      <c r="I113" s="35" t="s">
        <v>401</v>
      </c>
      <c r="J113" s="26" t="s">
        <v>380</v>
      </c>
      <c r="K113" s="26" t="s">
        <v>378</v>
      </c>
      <c r="L113" s="64">
        <v>45209</v>
      </c>
      <c r="M113" s="44"/>
    </row>
    <row r="114" spans="1:13" s="34" customFormat="1" ht="39.950000000000003" customHeight="1" x14ac:dyDescent="0.3">
      <c r="A114" s="44" t="s">
        <v>326</v>
      </c>
      <c r="B114" s="44" t="s">
        <v>336</v>
      </c>
      <c r="C114" s="26">
        <v>7</v>
      </c>
      <c r="D114" s="26" t="s">
        <v>42</v>
      </c>
      <c r="E114" s="35" t="s">
        <v>136</v>
      </c>
      <c r="F114" s="42"/>
      <c r="G114" s="43" t="s">
        <v>134</v>
      </c>
      <c r="H114" s="35" t="s">
        <v>144</v>
      </c>
      <c r="I114" s="35" t="s">
        <v>401</v>
      </c>
      <c r="J114" s="26" t="s">
        <v>380</v>
      </c>
      <c r="K114" s="26" t="s">
        <v>378</v>
      </c>
      <c r="L114" s="64">
        <v>45209</v>
      </c>
      <c r="M114" s="44"/>
    </row>
    <row r="115" spans="1:13" s="34" customFormat="1" ht="39.950000000000003" customHeight="1" x14ac:dyDescent="0.3">
      <c r="A115" s="44" t="s">
        <v>326</v>
      </c>
      <c r="B115" s="44" t="s">
        <v>337</v>
      </c>
      <c r="C115" s="26">
        <v>7</v>
      </c>
      <c r="D115" s="26" t="s">
        <v>42</v>
      </c>
      <c r="E115" s="35" t="s">
        <v>135</v>
      </c>
      <c r="F115" s="42"/>
      <c r="G115" s="43" t="s">
        <v>137</v>
      </c>
      <c r="H115" s="35" t="s">
        <v>144</v>
      </c>
      <c r="I115" s="35" t="s">
        <v>401</v>
      </c>
      <c r="J115" s="26" t="s">
        <v>380</v>
      </c>
      <c r="K115" s="26" t="s">
        <v>378</v>
      </c>
      <c r="L115" s="64">
        <v>45209</v>
      </c>
      <c r="M115" s="44"/>
    </row>
    <row r="116" spans="1:13" s="34" customFormat="1" ht="39.950000000000003" customHeight="1" x14ac:dyDescent="0.3">
      <c r="A116" s="44" t="s">
        <v>326</v>
      </c>
      <c r="B116" s="44" t="s">
        <v>338</v>
      </c>
      <c r="C116" s="26">
        <v>7</v>
      </c>
      <c r="D116" s="26" t="s">
        <v>42</v>
      </c>
      <c r="E116" s="35" t="s">
        <v>129</v>
      </c>
      <c r="F116" s="42"/>
      <c r="G116" s="43" t="s">
        <v>138</v>
      </c>
      <c r="H116" s="35" t="s">
        <v>144</v>
      </c>
      <c r="I116" s="35" t="s">
        <v>401</v>
      </c>
      <c r="J116" s="26" t="s">
        <v>380</v>
      </c>
      <c r="K116" s="26" t="s">
        <v>378</v>
      </c>
      <c r="L116" s="64">
        <v>45209</v>
      </c>
      <c r="M116" s="44"/>
    </row>
    <row r="117" spans="1:13" s="34" customFormat="1" ht="39.950000000000003" customHeight="1" x14ac:dyDescent="0.3">
      <c r="A117" s="44" t="s">
        <v>326</v>
      </c>
      <c r="B117" s="44" t="s">
        <v>339</v>
      </c>
      <c r="C117" s="26">
        <v>7</v>
      </c>
      <c r="D117" s="26" t="s">
        <v>42</v>
      </c>
      <c r="E117" s="35" t="s">
        <v>130</v>
      </c>
      <c r="F117" s="42"/>
      <c r="G117" s="43" t="s">
        <v>139</v>
      </c>
      <c r="H117" s="35" t="s">
        <v>144</v>
      </c>
      <c r="I117" s="35" t="s">
        <v>401</v>
      </c>
      <c r="J117" s="26" t="s">
        <v>380</v>
      </c>
      <c r="K117" s="26" t="s">
        <v>378</v>
      </c>
      <c r="L117" s="64">
        <v>45209</v>
      </c>
      <c r="M117" s="44"/>
    </row>
    <row r="118" spans="1:13" s="34" customFormat="1" ht="39.950000000000003" customHeight="1" x14ac:dyDescent="0.3">
      <c r="A118" s="44" t="s">
        <v>326</v>
      </c>
      <c r="B118" s="44" t="s">
        <v>340</v>
      </c>
      <c r="C118" s="26">
        <v>7</v>
      </c>
      <c r="D118" s="26" t="s">
        <v>42</v>
      </c>
      <c r="E118" s="35" t="s">
        <v>131</v>
      </c>
      <c r="F118" s="42"/>
      <c r="G118" s="43" t="s">
        <v>140</v>
      </c>
      <c r="H118" s="35" t="s">
        <v>144</v>
      </c>
      <c r="I118" s="35" t="s">
        <v>401</v>
      </c>
      <c r="J118" s="26" t="s">
        <v>380</v>
      </c>
      <c r="K118" s="26" t="s">
        <v>378</v>
      </c>
      <c r="L118" s="64">
        <v>45209</v>
      </c>
      <c r="M118" s="44"/>
    </row>
    <row r="119" spans="1:13" s="34" customFormat="1" ht="39.950000000000003" customHeight="1" x14ac:dyDescent="0.3">
      <c r="A119" s="44" t="s">
        <v>326</v>
      </c>
      <c r="B119" s="44" t="s">
        <v>341</v>
      </c>
      <c r="C119" s="26">
        <v>7</v>
      </c>
      <c r="D119" s="26" t="s">
        <v>42</v>
      </c>
      <c r="E119" s="36" t="s">
        <v>142</v>
      </c>
      <c r="G119" s="44" t="s">
        <v>143</v>
      </c>
      <c r="H119" s="38" t="s">
        <v>150</v>
      </c>
      <c r="I119" s="38" t="s">
        <v>394</v>
      </c>
      <c r="J119" s="26" t="s">
        <v>380</v>
      </c>
      <c r="K119" s="26" t="s">
        <v>378</v>
      </c>
      <c r="L119" s="64">
        <v>45209</v>
      </c>
      <c r="M119" s="44"/>
    </row>
    <row r="120" spans="1:13" s="34" customFormat="1" ht="39.950000000000003" customHeight="1" x14ac:dyDescent="0.3">
      <c r="A120" s="44" t="s">
        <v>326</v>
      </c>
      <c r="B120" s="44" t="s">
        <v>342</v>
      </c>
      <c r="C120" s="26">
        <v>7</v>
      </c>
      <c r="D120" s="26" t="s">
        <v>42</v>
      </c>
      <c r="E120" s="36" t="s">
        <v>145</v>
      </c>
      <c r="G120" s="44" t="s">
        <v>141</v>
      </c>
      <c r="H120" s="38" t="s">
        <v>151</v>
      </c>
      <c r="I120" s="38" t="s">
        <v>395</v>
      </c>
      <c r="J120" s="26" t="s">
        <v>380</v>
      </c>
      <c r="K120" s="26" t="s">
        <v>378</v>
      </c>
      <c r="L120" s="64">
        <v>45209</v>
      </c>
      <c r="M120" s="44"/>
    </row>
    <row r="121" spans="1:13" s="34" customFormat="1" ht="39.950000000000003" customHeight="1" x14ac:dyDescent="0.3">
      <c r="A121" s="44" t="s">
        <v>326</v>
      </c>
      <c r="B121" s="44" t="s">
        <v>343</v>
      </c>
      <c r="C121" s="26">
        <v>7</v>
      </c>
      <c r="D121" s="26" t="s">
        <v>42</v>
      </c>
      <c r="E121" s="36" t="s">
        <v>146</v>
      </c>
      <c r="G121" s="44" t="s">
        <v>147</v>
      </c>
      <c r="H121" s="38" t="s">
        <v>149</v>
      </c>
      <c r="I121" s="38" t="s">
        <v>396</v>
      </c>
      <c r="J121" s="26" t="s">
        <v>380</v>
      </c>
      <c r="K121" s="26" t="s">
        <v>378</v>
      </c>
      <c r="L121" s="64">
        <v>45209</v>
      </c>
      <c r="M121" s="44"/>
    </row>
    <row r="122" spans="1:13" s="34" customFormat="1" ht="39.950000000000003" customHeight="1" x14ac:dyDescent="0.3">
      <c r="A122" s="44" t="s">
        <v>326</v>
      </c>
      <c r="B122" s="44" t="s">
        <v>344</v>
      </c>
      <c r="C122" s="26">
        <v>7</v>
      </c>
      <c r="D122" s="26" t="s">
        <v>42</v>
      </c>
      <c r="E122" s="36" t="s">
        <v>148</v>
      </c>
      <c r="G122" s="46" t="s">
        <v>66</v>
      </c>
      <c r="H122" s="38" t="s">
        <v>152</v>
      </c>
      <c r="I122" s="38" t="s">
        <v>397</v>
      </c>
      <c r="J122" s="26" t="s">
        <v>380</v>
      </c>
      <c r="K122" s="26" t="s">
        <v>378</v>
      </c>
      <c r="L122" s="64">
        <v>45209</v>
      </c>
      <c r="M122" s="44"/>
    </row>
    <row r="123" spans="1:13" s="34" customFormat="1" ht="39.950000000000003" customHeight="1" x14ac:dyDescent="0.3">
      <c r="A123" s="44" t="s">
        <v>326</v>
      </c>
      <c r="B123" s="44" t="s">
        <v>345</v>
      </c>
      <c r="C123" s="26">
        <v>7</v>
      </c>
      <c r="D123" s="26" t="s">
        <v>42</v>
      </c>
      <c r="E123" s="60" t="s">
        <v>263</v>
      </c>
      <c r="G123" s="59" t="s">
        <v>264</v>
      </c>
      <c r="H123" s="63" t="s">
        <v>265</v>
      </c>
      <c r="I123" s="63" t="s">
        <v>402</v>
      </c>
      <c r="J123" s="26" t="s">
        <v>380</v>
      </c>
      <c r="K123" s="26" t="s">
        <v>378</v>
      </c>
      <c r="L123" s="64">
        <v>45209</v>
      </c>
      <c r="M123" s="44"/>
    </row>
    <row r="124" spans="1:13" s="34" customFormat="1" ht="39.950000000000003" customHeight="1" x14ac:dyDescent="0.3">
      <c r="A124" s="44" t="s">
        <v>326</v>
      </c>
      <c r="B124" s="44" t="s">
        <v>346</v>
      </c>
      <c r="C124" s="26">
        <v>7</v>
      </c>
      <c r="D124" s="26" t="s">
        <v>42</v>
      </c>
      <c r="E124" s="60" t="s">
        <v>263</v>
      </c>
      <c r="G124" s="59" t="s">
        <v>266</v>
      </c>
      <c r="H124" s="63" t="s">
        <v>265</v>
      </c>
      <c r="I124" s="63" t="s">
        <v>402</v>
      </c>
      <c r="J124" s="26" t="s">
        <v>380</v>
      </c>
      <c r="K124" s="26" t="s">
        <v>378</v>
      </c>
      <c r="L124" s="64">
        <v>45209</v>
      </c>
      <c r="M124" s="44"/>
    </row>
    <row r="125" spans="1:13" s="34" customFormat="1" ht="39.950000000000003" customHeight="1" x14ac:dyDescent="0.3">
      <c r="A125" s="44" t="s">
        <v>326</v>
      </c>
      <c r="B125" s="44" t="s">
        <v>347</v>
      </c>
      <c r="C125" s="26">
        <v>7</v>
      </c>
      <c r="D125" s="26" t="s">
        <v>42</v>
      </c>
      <c r="E125" s="60" t="s">
        <v>267</v>
      </c>
      <c r="G125" s="59">
        <v>421010</v>
      </c>
      <c r="H125" s="63" t="s">
        <v>268</v>
      </c>
      <c r="I125" s="63" t="s">
        <v>403</v>
      </c>
      <c r="J125" s="26" t="s">
        <v>380</v>
      </c>
      <c r="K125" s="26" t="s">
        <v>378</v>
      </c>
      <c r="L125" s="64">
        <v>45209</v>
      </c>
      <c r="M125" s="44"/>
    </row>
    <row r="126" spans="1:13" s="34" customFormat="1" ht="39.950000000000003" customHeight="1" x14ac:dyDescent="0.3">
      <c r="A126" s="44" t="s">
        <v>326</v>
      </c>
      <c r="B126" s="44" t="s">
        <v>348</v>
      </c>
      <c r="C126" s="26">
        <v>7</v>
      </c>
      <c r="D126" s="26" t="s">
        <v>42</v>
      </c>
      <c r="E126" s="60" t="s">
        <v>267</v>
      </c>
      <c r="G126" s="59">
        <v>100001122000048</v>
      </c>
      <c r="H126" s="63" t="s">
        <v>268</v>
      </c>
      <c r="I126" s="63" t="s">
        <v>403</v>
      </c>
      <c r="J126" s="26" t="s">
        <v>380</v>
      </c>
      <c r="K126" s="26" t="s">
        <v>378</v>
      </c>
      <c r="L126" s="64">
        <v>45209</v>
      </c>
      <c r="M126" s="44"/>
    </row>
    <row r="127" spans="1:13" s="34" customFormat="1" ht="39.950000000000003" customHeight="1" x14ac:dyDescent="0.3">
      <c r="A127" s="44" t="s">
        <v>326</v>
      </c>
      <c r="B127" s="44" t="s">
        <v>349</v>
      </c>
      <c r="C127" s="26">
        <v>7</v>
      </c>
      <c r="D127" s="26" t="s">
        <v>42</v>
      </c>
      <c r="E127" s="60" t="s">
        <v>269</v>
      </c>
      <c r="G127" s="59" t="s">
        <v>280</v>
      </c>
      <c r="H127" s="63" t="s">
        <v>268</v>
      </c>
      <c r="I127" s="63" t="s">
        <v>403</v>
      </c>
      <c r="J127" s="26" t="s">
        <v>380</v>
      </c>
      <c r="K127" s="26" t="s">
        <v>378</v>
      </c>
      <c r="L127" s="64">
        <v>45209</v>
      </c>
      <c r="M127" s="44"/>
    </row>
    <row r="128" spans="1:13" s="34" customFormat="1" ht="39.950000000000003" customHeight="1" x14ac:dyDescent="0.3">
      <c r="A128" s="44" t="s">
        <v>326</v>
      </c>
      <c r="B128" s="44" t="s">
        <v>350</v>
      </c>
      <c r="C128" s="26">
        <v>7</v>
      </c>
      <c r="D128" s="26" t="s">
        <v>42</v>
      </c>
      <c r="E128" s="60" t="s">
        <v>270</v>
      </c>
      <c r="G128" s="59" t="s">
        <v>271</v>
      </c>
      <c r="H128" s="63" t="s">
        <v>268</v>
      </c>
      <c r="I128" s="63" t="s">
        <v>403</v>
      </c>
      <c r="J128" s="26" t="s">
        <v>380</v>
      </c>
      <c r="K128" s="26" t="s">
        <v>378</v>
      </c>
      <c r="L128" s="64">
        <v>45209</v>
      </c>
      <c r="M128" s="44"/>
    </row>
    <row r="129" spans="1:13" s="34" customFormat="1" ht="39.950000000000003" customHeight="1" x14ac:dyDescent="0.3">
      <c r="A129" s="44" t="s">
        <v>326</v>
      </c>
      <c r="B129" s="44" t="s">
        <v>351</v>
      </c>
      <c r="C129" s="26">
        <v>7</v>
      </c>
      <c r="D129" s="26" t="s">
        <v>42</v>
      </c>
      <c r="E129" s="60" t="s">
        <v>272</v>
      </c>
      <c r="G129" s="59" t="s">
        <v>273</v>
      </c>
      <c r="H129" s="63" t="s">
        <v>268</v>
      </c>
      <c r="I129" s="63" t="s">
        <v>403</v>
      </c>
      <c r="J129" s="26" t="s">
        <v>380</v>
      </c>
      <c r="K129" s="26" t="s">
        <v>378</v>
      </c>
      <c r="L129" s="64">
        <v>45209</v>
      </c>
      <c r="M129" s="44"/>
    </row>
    <row r="130" spans="1:13" s="34" customFormat="1" ht="39.950000000000003" customHeight="1" x14ac:dyDescent="0.3">
      <c r="A130" s="44" t="s">
        <v>326</v>
      </c>
      <c r="B130" s="44" t="s">
        <v>352</v>
      </c>
      <c r="C130" s="26">
        <v>7</v>
      </c>
      <c r="D130" s="26" t="s">
        <v>42</v>
      </c>
      <c r="E130" s="60" t="s">
        <v>274</v>
      </c>
      <c r="G130" s="59" t="s">
        <v>275</v>
      </c>
      <c r="H130" s="63" t="s">
        <v>268</v>
      </c>
      <c r="I130" s="63" t="s">
        <v>403</v>
      </c>
      <c r="J130" s="26" t="s">
        <v>380</v>
      </c>
      <c r="K130" s="26" t="s">
        <v>378</v>
      </c>
      <c r="L130" s="64">
        <v>45209</v>
      </c>
      <c r="M130" s="44"/>
    </row>
    <row r="131" spans="1:13" s="34" customFormat="1" ht="39.950000000000003" customHeight="1" x14ac:dyDescent="0.3">
      <c r="E131" s="36"/>
      <c r="G131" s="44"/>
      <c r="H131" s="38"/>
      <c r="I131" s="44"/>
      <c r="J131" s="44"/>
      <c r="K131" s="44"/>
      <c r="L131" s="44"/>
      <c r="M131" s="44"/>
    </row>
    <row r="132" spans="1:13" s="73" customFormat="1" ht="15" customHeight="1" x14ac:dyDescent="0.3">
      <c r="E132" s="74"/>
      <c r="G132" s="75"/>
      <c r="H132" s="76"/>
      <c r="I132" s="75"/>
      <c r="J132" s="75"/>
      <c r="K132" s="75"/>
      <c r="L132" s="75"/>
      <c r="M132" s="75"/>
    </row>
    <row r="133" spans="1:13" s="73" customFormat="1" ht="15" customHeight="1" x14ac:dyDescent="0.3">
      <c r="E133" s="74"/>
      <c r="G133" s="75"/>
      <c r="H133" s="76"/>
      <c r="I133" s="75"/>
      <c r="J133" s="75"/>
      <c r="K133" s="75"/>
      <c r="L133" s="75"/>
      <c r="M133" s="75"/>
    </row>
    <row r="134" spans="1:13" s="73" customFormat="1" ht="15" customHeight="1" x14ac:dyDescent="0.3">
      <c r="E134" s="74"/>
      <c r="G134" s="75"/>
      <c r="H134" s="76"/>
      <c r="I134" s="75"/>
      <c r="J134" s="75"/>
      <c r="K134" s="75"/>
      <c r="L134" s="75"/>
      <c r="M134" s="75"/>
    </row>
    <row r="135" spans="1:13" s="73" customFormat="1" ht="15" customHeight="1" x14ac:dyDescent="0.3">
      <c r="E135" s="74"/>
      <c r="G135" s="75"/>
      <c r="H135" s="76"/>
      <c r="I135" s="75"/>
      <c r="J135" s="75"/>
      <c r="K135" s="75"/>
      <c r="L135" s="75"/>
      <c r="M135" s="75"/>
    </row>
    <row r="136" spans="1:13" s="73" customFormat="1" ht="15" customHeight="1" x14ac:dyDescent="0.3">
      <c r="E136" s="74"/>
      <c r="G136" s="75"/>
      <c r="H136" s="76"/>
      <c r="I136" s="75"/>
      <c r="J136" s="75"/>
      <c r="K136" s="75"/>
      <c r="L136" s="75"/>
      <c r="M136" s="75"/>
    </row>
    <row r="137" spans="1:13" s="73" customFormat="1" ht="15" customHeight="1" x14ac:dyDescent="0.3">
      <c r="E137" s="74"/>
      <c r="G137" s="75"/>
      <c r="H137" s="76"/>
      <c r="I137" s="75"/>
      <c r="J137" s="75"/>
      <c r="K137" s="75"/>
      <c r="L137" s="75"/>
      <c r="M137" s="75"/>
    </row>
    <row r="138" spans="1:13" s="73" customFormat="1" ht="15" customHeight="1" x14ac:dyDescent="0.3">
      <c r="E138" s="74"/>
      <c r="G138" s="75"/>
      <c r="H138" s="76"/>
      <c r="I138" s="75"/>
      <c r="J138" s="75"/>
      <c r="K138" s="75"/>
      <c r="L138" s="75"/>
      <c r="M138" s="75"/>
    </row>
    <row r="139" spans="1:13" s="73" customFormat="1" ht="15" customHeight="1" x14ac:dyDescent="0.3">
      <c r="E139" s="74"/>
      <c r="G139" s="75"/>
      <c r="H139" s="76"/>
      <c r="I139" s="75"/>
      <c r="J139" s="75"/>
      <c r="K139" s="75"/>
      <c r="L139" s="75"/>
      <c r="M139" s="75"/>
    </row>
    <row r="140" spans="1:13" s="73" customFormat="1" ht="15" customHeight="1" x14ac:dyDescent="0.3">
      <c r="E140" s="74"/>
      <c r="G140" s="75"/>
      <c r="H140" s="76"/>
      <c r="I140" s="75"/>
      <c r="J140" s="75"/>
      <c r="K140" s="75"/>
      <c r="L140" s="75"/>
      <c r="M140" s="75"/>
    </row>
    <row r="141" spans="1:13" s="73" customFormat="1" ht="15" customHeight="1" x14ac:dyDescent="0.3">
      <c r="E141" s="74"/>
      <c r="G141" s="75"/>
      <c r="H141" s="76"/>
      <c r="I141" s="75"/>
      <c r="J141" s="75"/>
      <c r="K141" s="75"/>
      <c r="L141" s="75"/>
      <c r="M141" s="75"/>
    </row>
    <row r="142" spans="1:13" s="73" customFormat="1" ht="15" customHeight="1" x14ac:dyDescent="0.3">
      <c r="E142" s="74"/>
      <c r="G142" s="75"/>
      <c r="H142" s="76"/>
      <c r="I142" s="75"/>
      <c r="J142" s="75"/>
      <c r="K142" s="75"/>
      <c r="L142" s="75"/>
      <c r="M142" s="75"/>
    </row>
    <row r="143" spans="1:13" s="73" customFormat="1" ht="15" customHeight="1" x14ac:dyDescent="0.3">
      <c r="E143" s="74"/>
      <c r="G143" s="75"/>
      <c r="H143" s="76"/>
      <c r="I143" s="75"/>
      <c r="J143" s="75"/>
      <c r="K143" s="75"/>
      <c r="L143" s="75"/>
      <c r="M143" s="75"/>
    </row>
    <row r="144" spans="1:13" s="73" customFormat="1" ht="15" customHeight="1" x14ac:dyDescent="0.3">
      <c r="E144" s="74"/>
      <c r="G144" s="75"/>
      <c r="H144" s="76"/>
      <c r="I144" s="75"/>
      <c r="J144" s="75"/>
      <c r="K144" s="75"/>
      <c r="L144" s="75"/>
      <c r="M144" s="75"/>
    </row>
    <row r="145" spans="5:13" s="73" customFormat="1" ht="15" customHeight="1" x14ac:dyDescent="0.3">
      <c r="E145" s="74"/>
      <c r="G145" s="75"/>
      <c r="H145" s="76"/>
      <c r="I145" s="75"/>
      <c r="J145" s="75"/>
      <c r="K145" s="75"/>
      <c r="L145" s="75"/>
      <c r="M145" s="75"/>
    </row>
    <row r="146" spans="5:13" s="73" customFormat="1" ht="15" customHeight="1" x14ac:dyDescent="0.3">
      <c r="E146" s="74"/>
      <c r="G146" s="75"/>
      <c r="H146" s="76"/>
      <c r="I146" s="75"/>
      <c r="J146" s="75"/>
      <c r="K146" s="75"/>
      <c r="L146" s="75"/>
      <c r="M146" s="75"/>
    </row>
    <row r="147" spans="5:13" s="73" customFormat="1" ht="15" customHeight="1" x14ac:dyDescent="0.3">
      <c r="E147" s="74"/>
      <c r="G147" s="75"/>
      <c r="H147" s="76"/>
      <c r="I147" s="75"/>
      <c r="J147" s="75"/>
      <c r="K147" s="75"/>
      <c r="L147" s="75"/>
      <c r="M147" s="75"/>
    </row>
    <row r="148" spans="5:13" s="73" customFormat="1" ht="15" customHeight="1" x14ac:dyDescent="0.3">
      <c r="E148" s="74"/>
      <c r="G148" s="75"/>
      <c r="H148" s="76"/>
      <c r="I148" s="75"/>
      <c r="J148" s="75"/>
      <c r="K148" s="75"/>
      <c r="L148" s="75"/>
      <c r="M148" s="75"/>
    </row>
    <row r="149" spans="5:13" s="73" customFormat="1" ht="15" customHeight="1" x14ac:dyDescent="0.3">
      <c r="E149" s="74"/>
      <c r="G149" s="75"/>
      <c r="H149" s="76"/>
      <c r="I149" s="75"/>
      <c r="J149" s="75"/>
      <c r="K149" s="75"/>
      <c r="L149" s="75"/>
      <c r="M149" s="75"/>
    </row>
    <row r="150" spans="5:13" s="73" customFormat="1" ht="15" customHeight="1" x14ac:dyDescent="0.3">
      <c r="E150" s="74"/>
      <c r="G150" s="75"/>
      <c r="H150" s="76"/>
      <c r="I150" s="75"/>
      <c r="J150" s="75"/>
      <c r="K150" s="75"/>
      <c r="L150" s="75"/>
      <c r="M150" s="75"/>
    </row>
  </sheetData>
  <mergeCells count="13">
    <mergeCell ref="B5:H5"/>
    <mergeCell ref="J5:M5"/>
    <mergeCell ref="N5:Q5"/>
    <mergeCell ref="A1:Q1"/>
    <mergeCell ref="B2:H2"/>
    <mergeCell ref="B3:H3"/>
    <mergeCell ref="B4:H4"/>
    <mergeCell ref="J4:Q4"/>
    <mergeCell ref="A36:Q36"/>
    <mergeCell ref="A65:Q65"/>
    <mergeCell ref="A87:Q87"/>
    <mergeCell ref="A109:Q109"/>
    <mergeCell ref="A7:Q7"/>
  </mergeCells>
  <dataValidations count="1"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</vt:lpstr>
      <vt:lpstr>Functional</vt:lpstr>
      <vt:lpstr>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Pradeep Kumar</cp:lastModifiedBy>
  <dcterms:created xsi:type="dcterms:W3CDTF">2023-09-22T06:18:54Z</dcterms:created>
  <dcterms:modified xsi:type="dcterms:W3CDTF">2023-10-24T05:10:18Z</dcterms:modified>
</cp:coreProperties>
</file>