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PRODUCTS\Four Wheeler\"/>
    </mc:Choice>
  </mc:AlternateContent>
  <bookViews>
    <workbookView xWindow="0" yWindow="0" windowWidth="20430" windowHeight="6960"/>
  </bookViews>
  <sheets>
    <sheet name="Revision" sheetId="1" r:id="rId1"/>
    <sheet name="Functional Fw Without Reg " sheetId="7" r:id="rId2"/>
    <sheet name=" Component FW Without Reg" sheetId="8"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<sst xmlns="http://schemas.openxmlformats.org/spreadsheetml/2006/main" count="2990" uniqueCount="1110">
  <si>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</si>
  <si>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</si>
  <si>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</si>
  <si>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</si>
  <si>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</si>
  <si>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</si>
  <si>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</si>
  <si>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</si>
  <si>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</si>
  <si>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</si>
  <si>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</si>
  <si>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</si>
  <si>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</si>
  <si>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</si>
  <si>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Test Case Basic Information</t>
  </si>
  <si>
    <t>Project Name :</t>
  </si>
  <si>
    <t>SGI</t>
  </si>
  <si>
    <t>Screen Name :</t>
  </si>
  <si>
    <t>Pre Requisite :</t>
  </si>
  <si>
    <t>Testing Type :</t>
  </si>
  <si>
    <t>System Integration Testing</t>
  </si>
  <si>
    <t>Instructions :</t>
  </si>
  <si>
    <t>Cycle 1</t>
  </si>
  <si>
    <t>Testcase ID</t>
  </si>
  <si>
    <t xml:space="preserve"> Step No.</t>
  </si>
  <si>
    <t>Sprint Number</t>
  </si>
  <si>
    <t>User Story ID</t>
  </si>
  <si>
    <t>Input Specification</t>
  </si>
  <si>
    <t>Help / Remarks</t>
  </si>
  <si>
    <t>Input/Test Data</t>
  </si>
  <si>
    <t>Expected Result</t>
  </si>
  <si>
    <t>(Pass/Fail)</t>
  </si>
  <si>
    <t>Tested By</t>
  </si>
  <si>
    <t>Tested Date :</t>
  </si>
  <si>
    <t>Defect Id</t>
  </si>
  <si>
    <t>System should accept the user enterd input.</t>
  </si>
  <si>
    <t>&lt;click&gt;</t>
  </si>
  <si>
    <t>To check the functionality of " INSURE NEW BIKE  " Button.</t>
  </si>
  <si>
    <t>System should populate the new flow.</t>
  </si>
  <si>
    <t>To check the functionality of " I KNOW MY BIKE NUM  " Button.</t>
  </si>
  <si>
    <t xml:space="preserve">System should populate the with registration flow. </t>
  </si>
  <si>
    <t>To check the functionality of  "CheckBox" Check box</t>
  </si>
  <si>
    <t>&lt;Click&gt;</t>
  </si>
  <si>
    <t>System should enable the Insure Now Button.</t>
  </si>
  <si>
    <t>To check the functionality of " TERMS AND CONDITION " Button.</t>
  </si>
  <si>
    <t>System should redirect to Terms and Condition page.</t>
  </si>
  <si>
    <t>To check the functionality of " INSURE NOW " Button.</t>
  </si>
  <si>
    <t>System should move to OTP page.</t>
  </si>
  <si>
    <t>To check the functionality of " RENEW SHRIRAM POLICY " Button.</t>
  </si>
  <si>
    <t>System should redirect to Renew Shriram Policy page.</t>
  </si>
  <si>
    <t>To check the functionality of "Quick renewal " Button.</t>
  </si>
  <si>
    <t>System Should redirect to the quick renewal page</t>
  </si>
  <si>
    <t>System should accept the entered  valid input</t>
  </si>
  <si>
    <t xml:space="preserve">System should generte the new otp to the entered Mobile number </t>
  </si>
  <si>
    <t>To check the functionality of  "OTP 1" Input box</t>
  </si>
  <si>
    <t>To check the functionality of  "OTP 2" Input box</t>
  </si>
  <si>
    <t>To check the functionality of  "OTP 3" Input box</t>
  </si>
  <si>
    <t>To check the functionality of  "OTP 4" Input box</t>
  </si>
  <si>
    <t>To check the functionality of  "Resend OTP" button</t>
  </si>
  <si>
    <t>To check the functionality of  "Verify OTP" button</t>
  </si>
  <si>
    <t>1.System should list out the Model names in dropdown.
2.System should filter the Model names based on the 1st two letters that user enters</t>
  </si>
  <si>
    <t>1.System should list out the Brand names in dropdown.
2.System should filter the brand names  based on the 1st two letters that user enters</t>
  </si>
  <si>
    <t>To check the functionality of " Date of Registration" Date picker</t>
  </si>
  <si>
    <t>To check the functionality of "Registration Under" Dropdown</t>
  </si>
  <si>
    <t>System should auto fetched from zoop portal and it should be editable.</t>
  </si>
  <si>
    <t>1.System should not allow the user to enter the date Manually.
2.System should not show the future date.</t>
  </si>
  <si>
    <t>1.System should not allow the user to enter the date Manually.
2.System should show only  the last five years in the calender.
3.System should show only  the three months in future from current date.</t>
  </si>
  <si>
    <t>1.System  should Show the NCB details If the check box Status is 'NO".
2.System should Hide the NCB details if the checkbox status is "YES".</t>
  </si>
  <si>
    <t>To check the functionality of "Make claim in existing policy?" Checkbox</t>
  </si>
  <si>
    <t>1.System should show No claim Bonus dropdown field, if the check box is  "NO".
2.System should Show No of claims Textbox field, if the check box is "YES".</t>
  </si>
  <si>
    <t>To check the functionallity of "No Claim bonus" Dropdown</t>
  </si>
  <si>
    <t>To check the functionallity of "No of  Claims" Textbox</t>
  </si>
  <si>
    <t>System Should show the NCB percentage in Dropdown list box</t>
  </si>
  <si>
    <t>System should allow only numeric characters (less than or equal to 10) to be entered in the textbox.</t>
  </si>
  <si>
    <t>To check the functionality of "Continue" Button</t>
  </si>
  <si>
    <t>System should Move the screen to  Premium page.</t>
  </si>
  <si>
    <t>To check the functionality of "Edit" button</t>
  </si>
  <si>
    <t>System should Open the NCB details Pop-up</t>
  </si>
  <si>
    <t>To check the functionality of "claim in existing policy"</t>
  </si>
  <si>
    <t>1.System should hide the claim in existing policy and previous policy's No Claim Bonus if the User select ownership as "Yes".
2.System should show the claim in existing policy and previous policy's No Claim Bonus if the User select ownership as "No".</t>
  </si>
  <si>
    <t>1.System should hide the  previous policy's No Claim Bonus if the User select claim I existing policy as "Yes".
2.System should hide the  previous policy's No Claim Bonus if the User select claim I existing policy as "No".</t>
  </si>
  <si>
    <t>To check the functionality of "previous policy's No Claim Bonus"</t>
  </si>
  <si>
    <t>System should allow the user to change the NCB percentages</t>
  </si>
  <si>
    <t>To check the functionality of "Confirm &amp; Continue" button</t>
  </si>
  <si>
    <t>System should update the changes in the vehicle details page</t>
  </si>
  <si>
    <t>To check the functionality of "Electrical Accessories"</t>
  </si>
  <si>
    <t>System should open the Accessories pop-up to enter the details.</t>
  </si>
  <si>
    <t>To check the functionality of "Accessories Name" text box</t>
  </si>
  <si>
    <t xml:space="preserve">Boat </t>
  </si>
  <si>
    <t>To check the functionality of "Accessories Amount" text box</t>
  </si>
  <si>
    <t>System should accept the entered valid input data.</t>
  </si>
  <si>
    <t>To check the functionality of "Non-Electrical Accessories"</t>
  </si>
  <si>
    <t>To check the functionality of "LPG/CNG"</t>
  </si>
  <si>
    <t>To check the functionality of "Fuel type" Dropdown</t>
  </si>
  <si>
    <t>System should able to select the fuel type.</t>
  </si>
  <si>
    <t>To check the functionality of "Cancel" button</t>
  </si>
  <si>
    <t>To check the functionality of "Submit" button</t>
  </si>
  <si>
    <t>System should accept the entered input and close the pop-up</t>
  </si>
  <si>
    <t>System should clear the entered data and close the pop-up</t>
  </si>
  <si>
    <t>System should allow the user to adjust the slider.</t>
  </si>
  <si>
    <t>To check the functionality of "View Premium Breakup"</t>
  </si>
  <si>
    <t>System should Open the Schedule of Premium Screen</t>
  </si>
  <si>
    <t>To check the functionality of "back arrow" in Schedule of Premium Screen</t>
  </si>
  <si>
    <t>System should close the Schedule of Premium Screen</t>
  </si>
  <si>
    <t>To check the functionality of "Continue" in Schedule of Premium Screen</t>
  </si>
  <si>
    <t>System should Move to next page owner detail Page.</t>
  </si>
  <si>
    <t>To check the functionality of "Previous" button</t>
  </si>
  <si>
    <t>System should Move screen to Previous Page vehicle details Page.</t>
  </si>
  <si>
    <t>System should not allow the user to edit the mobile number field.</t>
  </si>
  <si>
    <t>Suresh</t>
  </si>
  <si>
    <t>suresh12@gmail.com</t>
  </si>
  <si>
    <t>System should allow the user to enter as Free Textbox and it is Non Mandatory</t>
  </si>
  <si>
    <t>System should allow the user to enter as Free Textbox and it is Mandatory field.</t>
  </si>
  <si>
    <t>Chennai</t>
  </si>
  <si>
    <t>Tamil Nadu</t>
  </si>
  <si>
    <t>1.System should accept the entered valid input data.
2.System should  enter the letter into small character defaultly, if User enters in capital letter.</t>
  </si>
  <si>
    <t>Ramesh</t>
  </si>
  <si>
    <t>System should allow the user to enter Alphabets only.</t>
  </si>
  <si>
    <t>To check the functionality of  "Nominee Relationship" dropdown</t>
  </si>
  <si>
    <t>System should List out the relationships in dropdown.</t>
  </si>
  <si>
    <t>System should allow the user to enter Numerics less than 120.</t>
  </si>
  <si>
    <t>To check the functionality of "Document type" TextBox</t>
  </si>
  <si>
    <t>System should Freeze this Field which user could not able to edit it.</t>
  </si>
  <si>
    <t>ABCDE1234F</t>
  </si>
  <si>
    <t>To check the functionlaity of "Pan number"</t>
  </si>
  <si>
    <t>To check the functionlaity of "DOB" date picker</t>
  </si>
  <si>
    <t>System should allow the user to select the date.</t>
  </si>
  <si>
    <t>System should accepts the entered valid input data.</t>
  </si>
  <si>
    <t>23ABCDE1234F1Z5</t>
  </si>
  <si>
    <t>To check the functionality of "Skip" button</t>
  </si>
  <si>
    <t>System should continue the page to verify policy details page.</t>
  </si>
  <si>
    <t>To check the functionality of "Retry" button</t>
  </si>
  <si>
    <t>1.System should move to owner details page.
2.System should clear the data in Pan Number field and Dob field.</t>
  </si>
  <si>
    <t>To check the functionality of "Edit Pan details" button</t>
  </si>
  <si>
    <t>To check the functionality of "Proceed" button</t>
  </si>
  <si>
    <t>1.System should continue the page to verify policy details page.
2.System should freeze the Fields of Name,Address 1, Address 2, Pincode,City,State,PAN Number,DOB in Owner detail Page if the Pan Number gets verify Successful.</t>
  </si>
  <si>
    <t>To check the functionality of "Engine Number"</t>
  </si>
  <si>
    <t>YDFHG44FD5D</t>
  </si>
  <si>
    <t>System should Accept the entered valid input data.</t>
  </si>
  <si>
    <t>JH5HV778G7</t>
  </si>
  <si>
    <t>To check the functionality of "Chassis Number"</t>
  </si>
  <si>
    <t>1.System should hide the Select hypothecian loan,Bank/loan provider,Financier branch if the User selects "No".
2.System should Show the Select hypothecian loan,Bank/loan provider,Financier branch if the User selects "Yes".</t>
  </si>
  <si>
    <t>To check the functionality of "Hypothecation / Loan" Button</t>
  </si>
  <si>
    <t>To check the functioanlity of "Hypothecation / Loan" dropdown</t>
  </si>
  <si>
    <t>System should list out the details in dropdown</t>
  </si>
  <si>
    <t>To check the functioanlity of "Bank/Loan provider" dropdown</t>
  </si>
  <si>
    <t>To check the functioanlity of "Financer Branch" TextBox</t>
  </si>
  <si>
    <t>To check the functioanlity of "Previous Insurer" dropDown</t>
  </si>
  <si>
    <t>YUT7TY78678TG</t>
  </si>
  <si>
    <t>To check the functionality of "Previous Policy Details"</t>
  </si>
  <si>
    <t>System should allow the user to enter free Text in the field.</t>
  </si>
  <si>
    <t>To check the functionality of  "Policy Expiry details" date picker</t>
  </si>
  <si>
    <t>System should freeze the field which the user could not able to edit it.</t>
  </si>
  <si>
    <t>System should accept the Supported formats - jpg, jpeg, pdf, png - less then 5mb.</t>
  </si>
  <si>
    <t>To check the functionality of "Document type POI" Dropdown</t>
  </si>
  <si>
    <t>To check the functionality of "Document Name" TextBox</t>
  </si>
  <si>
    <t>System  should have validation based on the user select the Document type in Dropdown.</t>
  </si>
  <si>
    <t>To check the functionality of "Recent Photograph" Upload</t>
  </si>
  <si>
    <t xml:space="preserve">To check the functionality of "CheckBox" </t>
  </si>
  <si>
    <t>To check the functionality of "ID proof" Upload</t>
  </si>
  <si>
    <t xml:space="preserve">1.System  should have validation based on the user select the Document type in Dropdown.
</t>
  </si>
  <si>
    <t>1.System should hide the POA fields if user check the checkbox
2.System Should hide the checkbox if user select PAN card in POI Document type.</t>
  </si>
  <si>
    <t>To check the functionality of "Document type POA" Dropdown</t>
  </si>
  <si>
    <t>To check the functionality of "Address Proof " Upload</t>
  </si>
  <si>
    <t>To check the functionality of "Insured DOB " Date Picker</t>
  </si>
  <si>
    <t>To check the functionality of "Residential Status" Dropdown</t>
  </si>
  <si>
    <t>To check the functionality of "Father Name" TextBox</t>
  </si>
  <si>
    <t>viswanathan</t>
  </si>
  <si>
    <t>To check the functionality of "Mother Name" TextBox</t>
  </si>
  <si>
    <t>To check the functionality of "Matital status" Dropdown</t>
  </si>
  <si>
    <t xml:space="preserve">1.System should list out the details in dropdown.
2.System Should hide  the spouse name if the user Selet Unmarried.
3.System Should show  the spouse name if the user Select Married.
</t>
  </si>
  <si>
    <t>System should Move to next page  Page.</t>
  </si>
  <si>
    <t>System should allow the user to enter the Alphabets only.</t>
  </si>
  <si>
    <t>To check the functionality of "Edit" Button</t>
  </si>
  <si>
    <t>To check the functionality of "Continue"  Button</t>
  </si>
  <si>
    <t>System should Stay in cersai for to continue Changes</t>
  </si>
  <si>
    <t>system should Move to verify Policy verification page.</t>
  </si>
  <si>
    <t>System should Move to next page .</t>
  </si>
  <si>
    <t xml:space="preserve">To check the functionality of "CheckBox'' </t>
  </si>
  <si>
    <t>System should show the continue button if user check the checkbox</t>
  </si>
  <si>
    <t>To check the functionality "Terms and condition" Link</t>
  </si>
  <si>
    <t>System should open the Terms and conditions of shriram general Insurance.</t>
  </si>
  <si>
    <t>System should Move to Razor Payment Page.</t>
  </si>
  <si>
    <t>To check the functionality of "Paynow" button</t>
  </si>
  <si>
    <t>To check the functionality of "Payment process"</t>
  </si>
  <si>
    <t>System should Show the Payment methods as UPI,NetBanki ng, Cards.</t>
  </si>
  <si>
    <t>To check the functionality of "UPI" Payment</t>
  </si>
  <si>
    <t>To check the functionality of "Netbanking" Payment</t>
  </si>
  <si>
    <t>To check the functionality of "Cards" Payment</t>
  </si>
  <si>
    <t>System should allow the user to Proccess the Payment Through UPI.</t>
  </si>
  <si>
    <t>System should allow the user to Proccess the Payment Through NetBanking.</t>
  </si>
  <si>
    <t>System should allow the user to Proccess the Payment Through Cards.</t>
  </si>
  <si>
    <t>To check the functionality of "Success"</t>
  </si>
  <si>
    <t>To check the functionality of "failure"</t>
  </si>
  <si>
    <t>System should start payment and Generate the Current Policy for user</t>
  </si>
  <si>
    <t>System should Made a payment failure if the user selects failure.</t>
  </si>
  <si>
    <t>To check the Functionality of "Download Policy" button</t>
  </si>
  <si>
    <t>System should Download the Current Policy in PDF formate to the user.</t>
  </si>
  <si>
    <t>TN@CH123#</t>
  </si>
  <si>
    <t>To Verify the field "Mobile No." with valid data Starting with 9.</t>
  </si>
  <si>
    <t>System should accept the provided valid data in the field "Mobile No.".</t>
  </si>
  <si>
    <t>To Verify the field "Mobile No." with valid data Starting with 8.</t>
  </si>
  <si>
    <t>To Verify the field "Mobile No." with valid data Starting with 7.</t>
  </si>
  <si>
    <t>To Verify the field "Mobile No." with valid data Starting with 6.</t>
  </si>
  <si>
    <t>To Verify the field "Mobile No." with invalid data Starting with 2.</t>
  </si>
  <si>
    <t>System should not accept the provided invalid data in the field "Mobile No.".</t>
  </si>
  <si>
    <t>To Verify the field "Mobile No." with invalid data Starting with 3.</t>
  </si>
  <si>
    <t>To Verify the field "Mobile No." with invalid data Starting with 4.</t>
  </si>
  <si>
    <t>To Verify the field "Mobile No." with invalid data Starting with 5.</t>
  </si>
  <si>
    <t>To Verify the field "Mobile No." with invalid data - Empty field.</t>
  </si>
  <si>
    <t>To Verify the field "Mobile No." with invalid data - Space between numbers.</t>
  </si>
  <si>
    <t>9876 3210</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</si>
  <si>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</si>
  <si>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</si>
  <si>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</si>
  <si>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</si>
  <si>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</si>
  <si>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</si>
  <si>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</si>
  <si>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check the functionality of the field " MOBILE NUM " .</t>
  </si>
  <si>
    <t>System should validate the entered otp with generated Otp and Proceed to continue.</t>
  </si>
  <si>
    <t xml:space="preserve">To check the functionality of " Make" Dropdown </t>
  </si>
  <si>
    <t xml:space="preserve">To check the functionality of "Model &amp; Varient" Dropdown </t>
  </si>
  <si>
    <t xml:space="preserve">To check the functionality of policy details "previous policy type" </t>
  </si>
  <si>
    <t xml:space="preserve">1. Comprehensive.
2. Own Damage.
3.  Third Party.
</t>
  </si>
  <si>
    <t>1. Individual. 
or
2. Company.</t>
  </si>
  <si>
    <t>To check the functionalities of "Previous policy expiry date" for Comprehensive Cover.</t>
  </si>
  <si>
    <t>To check the functionality of "Ownership Transfer" Checkbox</t>
  </si>
  <si>
    <t>System should clear the entered data and close the pop-up.</t>
  </si>
  <si>
    <t>System should accept the entered input and close the pop-up.</t>
  </si>
  <si>
    <t>To check the functionality of "Insured Value (IDV)" Slider</t>
  </si>
  <si>
    <t>&lt;click and Drag&gt;</t>
  </si>
  <si>
    <t>System should add the user selected addons.</t>
  </si>
  <si>
    <t>To check the functionality of "Addons" .</t>
  </si>
  <si>
    <t>To check the functionality of "View More Coverage" Button .</t>
  </si>
  <si>
    <t>System should show the additional Addons.</t>
  </si>
  <si>
    <t>To check the functionality of "Confirm and Continue" Button .</t>
  </si>
  <si>
    <t>System should close the additonal addons Popup.</t>
  </si>
  <si>
    <t>System should Open the Schedule of Premium Screen.</t>
  </si>
  <si>
    <t>System should Move to next page, Owner details Page.</t>
  </si>
  <si>
    <t>To check the functionality of "Continue" Button in Premium Screen.</t>
  </si>
  <si>
    <t>System should allow the user to enter input.</t>
  </si>
  <si>
    <t>&lt;auto fetched&gt;</t>
  </si>
  <si>
    <t>To check functionality of "Veichle Owner(Name as per RC)" text Box.</t>
  </si>
  <si>
    <t>1.System should accept the user enterd input and auto fetch the City and state fields, while user enters the correct pincode.
2.System should Allow the user to enter City and State manually, In case the Pincode details are not fetched from the zoop or not available in Master.</t>
  </si>
  <si>
    <t>System should Allow the user to enter City manually, In case the Pincode details are not fetched from the zoop or not available in Master.</t>
  </si>
  <si>
    <t>System should Allow the user to enter State manually, In case the Pincode details are not fetched from the zoop or not available in Master.</t>
  </si>
  <si>
    <t>To Check the functionality of " Company Name " Field.
Note : Only it enable ,If customer choose the Registration Under Company on Screen 1.</t>
  </si>
  <si>
    <t>Novac</t>
  </si>
  <si>
    <t>Nill</t>
  </si>
  <si>
    <t>To check functionality of "Mobile Number" Field.</t>
  </si>
  <si>
    <t>To check functionality of "Email" Field.</t>
  </si>
  <si>
    <t>To check the functionality of "Address 1"  Field.</t>
  </si>
  <si>
    <t>To check the functionality of "Address 2"  Field.</t>
  </si>
  <si>
    <t>To check the functionality of "Pincode"  Field.</t>
  </si>
  <si>
    <t>To check the functionality of "Select City" Field.</t>
  </si>
  <si>
    <t>To check the functionality of "State" Text Field.</t>
  </si>
  <si>
    <t>To check the functionality of field "Nominee Name"  in Nominee details.</t>
  </si>
  <si>
    <t>To check the functionality of "Nominee Age" Field.</t>
  </si>
  <si>
    <t>System should verify the PAN Number, and move to next screen.</t>
  </si>
  <si>
    <t>To check the functionlaity of "GST Number" Field.
Note : Only it enable ,If customer choose the Registration Under Company .</t>
  </si>
  <si>
    <t>To check the functionlaity of  the field "Company name" .
Note : Only it enable ,If customer choose the Registration Under Company on Screen .</t>
  </si>
  <si>
    <t>Novac Technology</t>
  </si>
  <si>
    <t>Four Wheeler.</t>
  </si>
  <si>
    <t>Launch the url : https://uatweb.shriramgi.com/car-insurance</t>
  </si>
  <si>
    <t xml:space="preserve">                   </t>
  </si>
  <si>
    <t>To Check the functionality of the field " Enter Registration Number "</t>
  </si>
  <si>
    <t>TN01HJ6969</t>
  </si>
  <si>
    <t>Passenger Carrying Vehicle</t>
  </si>
  <si>
    <t>Launch the url : https://uatweb.shriramgi.com/passenger-carrying-vehicle-insurance</t>
  </si>
  <si>
    <t>To Verify the field " Vehicle Reg Num " with invalid input as Null input.</t>
  </si>
  <si>
    <t>--Select--</t>
  </si>
  <si>
    <t>System should not accept the provided invalid data in the field " Vehicle Reg Num ". It should throw an error message as "Vehicle number can't be empty"</t>
  </si>
  <si>
    <t>To Verify the field " Vehicle Reg Num " with invalid input as Only Numbers.</t>
  </si>
  <si>
    <t>System should throw an error message as "Enter valid Vehicle registration number"</t>
  </si>
  <si>
    <t>To Verify the field " Vehicle Reg Num " with invalid input as Only alphabets.</t>
  </si>
  <si>
    <t>TNADFG</t>
  </si>
  <si>
    <t>To Verify the field " Vehicle Reg Num " with invalid input as Special Charactors.</t>
  </si>
  <si>
    <t>To check what if first 2 character of the field is not alphabets</t>
  </si>
  <si>
    <t>22cg3443</t>
  </si>
  <si>
    <t>To check what if 3rd,4th character of the Vehicle registration number field is not numeric.</t>
  </si>
  <si>
    <t>TNB3232</t>
  </si>
  <si>
    <t>To check what happens if 5th character of the Vehicle registration number field will be either alphabet or numeric.</t>
  </si>
  <si>
    <t>TN02J2343, TN02243</t>
  </si>
  <si>
    <t>To check what if 5th, 6th character of the Vehicle registration number field is not alphabets.</t>
  </si>
  <si>
    <t>To check what if 7th,8th,9th,10th character of the Vehicle registration field is not numeric.</t>
  </si>
  <si>
    <t>TN01THQWER</t>
  </si>
  <si>
    <t>To Verify the field "OTP 1" with Empty data</t>
  </si>
  <si>
    <t>System should not accept the provided invalid data in the field "OTP 1". It should throw an error message as "Something Went Wrong".</t>
  </si>
  <si>
    <t>To Verify the field "OTP 1" with Invalid data</t>
  </si>
  <si>
    <t>A</t>
  </si>
  <si>
    <t>System should not accept the provided invalid data in the field "OTP 1"</t>
  </si>
  <si>
    <t>@</t>
  </si>
  <si>
    <t>D3</t>
  </si>
  <si>
    <t>#4</t>
  </si>
  <si>
    <t>To Verify the field "OTP 1" with Valid data</t>
  </si>
  <si>
    <t>System should  accept the provided Valid data in the field "OTP 1"</t>
  </si>
  <si>
    <t>To Verify the field "OTP 2" with Empty data</t>
  </si>
  <si>
    <t>System should not accept the provided invalid data in the field "OTP 2". It should throw an error message as "Something Went Wrong".</t>
  </si>
  <si>
    <t>To Verify the field "OTP 2" with Invalid data</t>
  </si>
  <si>
    <t>System should not accept the provided invalid data in the field "OTP 2"</t>
  </si>
  <si>
    <t>To Verify the field "OTP 2" with Valid data</t>
  </si>
  <si>
    <t>System should  accept the provided Valid data in the field "OTP 2"</t>
  </si>
  <si>
    <t>To Verify the field "OTP 3" with Empty data</t>
  </si>
  <si>
    <t>System should not accept the provided invalid data in the field "OTP 3". It should throw an error message as "Something Went Wrong".</t>
  </si>
  <si>
    <t>To Verify the field "OTP 3" with Invalid data</t>
  </si>
  <si>
    <t>System should not accept the provided invalid data in the field "OTP 3"</t>
  </si>
  <si>
    <t>To Verify the field "OTP 3" with Valid data</t>
  </si>
  <si>
    <t>System should  accept the provided Valid data in the field "OTP 3"</t>
  </si>
  <si>
    <t>To Verify the field "OTP 4" with Empty data</t>
  </si>
  <si>
    <t>System should not accept the provided invalid data in the field "OTP 4". It should throw an error message as "Something Went Wrong".</t>
  </si>
  <si>
    <t>To Verify the field "OTP 4" with Invalid data</t>
  </si>
  <si>
    <t>System should not accept the provided invalid data in the field "OTP 4"</t>
  </si>
  <si>
    <t>To Verify the field "OTP 4" with Valid data</t>
  </si>
  <si>
    <t>System should  accept the provided Valid data in the field "OTP 4"</t>
  </si>
  <si>
    <t>Type : maruti</t>
  </si>
  <si>
    <t xml:space="preserve">System should show all the "maruti" related names in dropown </t>
  </si>
  <si>
    <t>To Verify the field "Model &amp; varient" with valid input from the dropdown.</t>
  </si>
  <si>
    <t>Type : EECO</t>
  </si>
  <si>
    <t xml:space="preserve">System should show all the "EECO" related names in dropown </t>
  </si>
  <si>
    <t>To Verify the field "City of Registration" with valid input from the dropdown.</t>
  </si>
  <si>
    <t>Type : Chennai</t>
  </si>
  <si>
    <t xml:space="preserve">System should show all the "Chennai" related names in dropown </t>
  </si>
  <si>
    <t>To Verify the field "Registration Under" with valid input from the dropdown.</t>
  </si>
  <si>
    <t>Select</t>
  </si>
  <si>
    <t xml:space="preserve">System should show all the related details  in dropown </t>
  </si>
  <si>
    <t>Type : CO</t>
  </si>
  <si>
    <t xml:space="preserve">System should show all the "CO" related names in dropown </t>
  </si>
  <si>
    <t>To Verify the field "Previous Policy type" with valid input from the dropdown.</t>
  </si>
  <si>
    <t>To Verify the field "Premium type" with valid input from the dropdown.</t>
  </si>
  <si>
    <t>To Verify the field "No Claimb Bonus" with valid input from the dropdown.</t>
  </si>
  <si>
    <t>To Verify the field "Accessories Name" wiith Empty Data</t>
  </si>
  <si>
    <t>System should throw an error message as "Please enter the Accessories Amount".</t>
  </si>
  <si>
    <t>To Verify the field "Accessories Name" wiith Invalid Data</t>
  </si>
  <si>
    <t>646798797@@@@</t>
  </si>
  <si>
    <t>System should not allow the user to type the provided invalid data in the field "Accessories Name".</t>
  </si>
  <si>
    <t>To Verify the field "Accessories Name" wiith valid Data</t>
  </si>
  <si>
    <t>System should accept the provided valid data in the field "Accessories Name".</t>
  </si>
  <si>
    <t>To Verify the field "Accessories Amount" wiith Invalid Data</t>
  </si>
  <si>
    <t>grgregerg</t>
  </si>
  <si>
    <t>System should not accept the provided invalid data in the field "Accessories Name".</t>
  </si>
  <si>
    <t>wt24t4tt</t>
  </si>
  <si>
    <t>hgyu65675$^%$%^</t>
  </si>
  <si>
    <t>System should throw an error message as "Maximum Amount is 34477".</t>
  </si>
  <si>
    <t>To Verify the field "Accessories Amount" wiith valid Data</t>
  </si>
  <si>
    <t>System should accept the provided valid data in the field "Accessories Amount"</t>
  </si>
  <si>
    <t>To Verify the field "Non Accessories Name" wiith Invalid Data</t>
  </si>
  <si>
    <t>System should throw an error message as "Please enter the Non Accessories Amount".</t>
  </si>
  <si>
    <t>System should not allow the user to type the provided invalid data in the field "Non Accessories Name".</t>
  </si>
  <si>
    <t>To Verify the field "Non Accessories Name" wiith valid Data</t>
  </si>
  <si>
    <t>System should accept the provided valid data in the field "Non Accessories Name".</t>
  </si>
  <si>
    <t>To Verify the field "Non Accessories Amount" wiith Invalid Data</t>
  </si>
  <si>
    <t>System should not accept the provided invalid data in the field "Non Accessories Name".</t>
  </si>
  <si>
    <t>To Verify the field "Non Accessories Amount" wiithvalid Data</t>
  </si>
  <si>
    <t>System should accept the provided valid data in the field "Non Accessories Amount"</t>
  </si>
  <si>
    <t>To Verify the field "fuel Type" with valid input from the dropdown.</t>
  </si>
  <si>
    <t>System should accept the provided valid data in the field "Accessories Amount".</t>
  </si>
  <si>
    <t>To Verify the field "Full Name" wiith Empty Data</t>
  </si>
  <si>
    <t>System should throw an error message as "Please enter the full Name".</t>
  </si>
  <si>
    <t>To Verify the field "Full Name" wiith Invalid Data</t>
  </si>
  <si>
    <t>System should not accept the provided invalid input in the field "Full Name".</t>
  </si>
  <si>
    <t>Sur54ya</t>
  </si>
  <si>
    <t>Sur#ya&amp;</t>
  </si>
  <si>
    <t>&amp;%$#</t>
  </si>
  <si>
    <t>To Verify the field "Full Name" wiith valid Data</t>
  </si>
  <si>
    <t>Surya</t>
  </si>
  <si>
    <t>System should  accept the provided valid input in the field "Full Name".</t>
  </si>
  <si>
    <t>To Verify the field "E-mail" with Empty data</t>
  </si>
  <si>
    <t>System should throw an error message as "Please enter the Email".</t>
  </si>
  <si>
    <t>To Verify the field "Email" wiith Invalid Data</t>
  </si>
  <si>
    <t>SURYA@GMAIL.COM</t>
  </si>
  <si>
    <t>System should not accept the provided invalid input in the field "Email".</t>
  </si>
  <si>
    <t>surya@gmail.mn</t>
  </si>
  <si>
    <t>Surya@gmail.com</t>
  </si>
  <si>
    <t>surya123@#gmail.com</t>
  </si>
  <si>
    <t>surya123$@gmail.com</t>
  </si>
  <si>
    <t>surya 12@gmail.com</t>
  </si>
  <si>
    <t>To Verify the field "Email" wiith valid Data</t>
  </si>
  <si>
    <t>surya22@gmail.com</t>
  </si>
  <si>
    <t>To Verify the field "Address 1" wiith Empty data</t>
  </si>
  <si>
    <t>System should throw an error message as "Plase enter Address 1".</t>
  </si>
  <si>
    <t>To Verify the field "Address 1" wiith valid data</t>
  </si>
  <si>
    <t>8/16D, Rajeev gandhi street, Gandhi Nagar chennai</t>
  </si>
  <si>
    <t>System should  accept the provided valid input in the field "Address 1".</t>
  </si>
  <si>
    <t>To Verify the field "Address 2" wiith Empty data</t>
  </si>
  <si>
    <t>System should throw an error message as "Plase enter Address 2".</t>
  </si>
  <si>
    <t>To Verify the field "Address 2" wiith valid data</t>
  </si>
  <si>
    <t>System should  accept the provided valid input in the field "Address 2".</t>
  </si>
  <si>
    <t>To Verify the field "Pincode" wiith Empty data</t>
  </si>
  <si>
    <t>System should throw an error message as "Please enter the pincode"</t>
  </si>
  <si>
    <t>To Verify the field "Pincode" wiith Invalid data</t>
  </si>
  <si>
    <t>HGBVGH</t>
  </si>
  <si>
    <t>System should not accept the provided invalid input in the field "Pincode".</t>
  </si>
  <si>
    <t>22ww##</t>
  </si>
  <si>
    <t>2w2222</t>
  </si>
  <si>
    <t>To Verify the field "Pincode" wiith Valid data</t>
  </si>
  <si>
    <t>System should  accept the provided valid input in the field "Pincode".</t>
  </si>
  <si>
    <t>To Verify the fied "City" with empty data</t>
  </si>
  <si>
    <t>System should throw an error message as "Please enter city"</t>
  </si>
  <si>
    <t>To Verify the field "City" wiith Invalid data</t>
  </si>
  <si>
    <t>System should not accept the provided invalid input in the field "City".</t>
  </si>
  <si>
    <t>To Verify the field "City" wiith valid data</t>
  </si>
  <si>
    <t>selam</t>
  </si>
  <si>
    <t>System should accept the provided valid input in the field "City"</t>
  </si>
  <si>
    <t>To Verify the fied "State" with empty data</t>
  </si>
  <si>
    <t>System should throw an error message as "Please enter "State"</t>
  </si>
  <si>
    <t>To Verify the field "State" wiith Invalid data</t>
  </si>
  <si>
    <t>$%^&amp;*</t>
  </si>
  <si>
    <t>System should not accept the provided invalid input in the field "State".</t>
  </si>
  <si>
    <t>System should not accept the provided invalid input in the field ""State".</t>
  </si>
  <si>
    <t>To Verify the field "State" wiith valid data</t>
  </si>
  <si>
    <t>System should  accept the provided valid input in the field "State".</t>
  </si>
  <si>
    <t>To Verify the field "Nominee Name" wiith Empty Data</t>
  </si>
  <si>
    <t>System should throw an error message as "Please enter the Nominee Name".</t>
  </si>
  <si>
    <t>To Verify the field "Nominee Name" wiith Invalid Data</t>
  </si>
  <si>
    <t>System should not accept the provided invalid input in the field "Nominee Name".</t>
  </si>
  <si>
    <t>To Verify the field "Nominee Name" wiith valid Data</t>
  </si>
  <si>
    <t>System should  accept the provided valid input in the field "Nominee Name".</t>
  </si>
  <si>
    <t>To Verify the field "Nominee Relationship" wiith empty data</t>
  </si>
  <si>
    <t>System should throw an error message as "Please enter Nomine relationship".</t>
  </si>
  <si>
    <t>To Verify the field "Nominee Relationship" wiith valid data</t>
  </si>
  <si>
    <t>Type: Brother</t>
  </si>
  <si>
    <t>System should show all the relted details in dropdown.</t>
  </si>
  <si>
    <t>To Verify the field "Nominee Age" wiith Empty data</t>
  </si>
  <si>
    <t>System should throw an error message as "Please enter Nomine Age".</t>
  </si>
  <si>
    <t>To Verify the field "Nominee Age" wiith Invalid data</t>
  </si>
  <si>
    <t>ed</t>
  </si>
  <si>
    <t>System should not accept the provided invalid input in the field "Nominee Age"..</t>
  </si>
  <si>
    <t>To Verify the field "Nominee Age" wiith valid data</t>
  </si>
  <si>
    <t>System should  accept the provided valid input in the field "Nominee Age".</t>
  </si>
  <si>
    <t>To Verify the field "PAN Number" wiith Empty data</t>
  </si>
  <si>
    <t>System should throw an error message as "Please enter the Pan number".</t>
  </si>
  <si>
    <t>To Verify the field "PAN Number" wiith Invalid data</t>
  </si>
  <si>
    <t>ABCDE21WS2</t>
  </si>
  <si>
    <t xml:space="preserve">System should not accept the provided Invalid input in the field "PAN Number" </t>
  </si>
  <si>
    <t>System should not accept the provided Invalid input in the field "PAN Number" .</t>
  </si>
  <si>
    <t>ABCDEFGHIJ</t>
  </si>
  <si>
    <t>AA11BB22CC33</t>
  </si>
  <si>
    <t>ABCDE0000J</t>
  </si>
  <si>
    <t>ABCDE#4567H</t>
  </si>
  <si>
    <t>To Verify the field "PAN Number" wiith valid data</t>
  </si>
  <si>
    <t>ABCDE1234J</t>
  </si>
  <si>
    <t>System should  accept the provided Valid input in the field "PAN Number" .</t>
  </si>
  <si>
    <t>To Verify the field "Do you Have GST" With valid data</t>
  </si>
  <si>
    <t>Yes/No</t>
  </si>
  <si>
    <t>System should accept the any of the Provided Valid Input in the field "Do you have GST Number".</t>
  </si>
  <si>
    <t>To Verify the field "GST Number" With Empty data</t>
  </si>
  <si>
    <t>System should throw an error message as "please enter the GST Number".</t>
  </si>
  <si>
    <t>To Verify the field "GST Number" With Invalid data</t>
  </si>
  <si>
    <t>22ABCDE4F1Z5</t>
  </si>
  <si>
    <t>System should not accept the provided Invalid data in the field "GST Number"</t>
  </si>
  <si>
    <t>22ABCDE12345674F1Z5</t>
  </si>
  <si>
    <t>QQABCDE12344F1Z5</t>
  </si>
  <si>
    <t>Q2ABCDE12344F1Z5</t>
  </si>
  <si>
    <t>22AB3DE1234431Z5</t>
  </si>
  <si>
    <t>22ABCDE1234F1H5</t>
  </si>
  <si>
    <t>To Verify the field "GST Number" With Valid data</t>
  </si>
  <si>
    <t>22ABCDE1234F1Z5</t>
  </si>
  <si>
    <t>System should accept the provided valid data in the field "GST Number"</t>
  </si>
  <si>
    <t>To Verify the field "Engine Number" With Empty data</t>
  </si>
  <si>
    <t>System should throw an error message as "please enter the "Engine Number".</t>
  </si>
  <si>
    <t>To Verify the field "Engine Number" With Invalid data</t>
  </si>
  <si>
    <t>QGT</t>
  </si>
  <si>
    <t>System should not accept the provided Invalid data in the field "Engine Number"</t>
  </si>
  <si>
    <t>ABDCFRWJHYTERWHDHDGDHDHDH</t>
  </si>
  <si>
    <t>536TRETY3#4GH4Y</t>
  </si>
  <si>
    <t>To Verify the field "Engine Number" With valid data</t>
  </si>
  <si>
    <t>EQ3RW35TT</t>
  </si>
  <si>
    <t>System should  accept the provided valid data in the field "Engine Number"</t>
  </si>
  <si>
    <t>To Verify the field "Chassis Number" With Empty data</t>
  </si>
  <si>
    <t>System should throw an error message as "please enter the "Chassis Number".</t>
  </si>
  <si>
    <t>To Verify the field "Chassis Number" With Invalid data</t>
  </si>
  <si>
    <t>System should not accept the provided Invalid data in the field "Chassis Number"</t>
  </si>
  <si>
    <t>To Verify the field "Chassis Number" With valid data</t>
  </si>
  <si>
    <t>System should  accept the provided valid data in the field "Chassis Number"</t>
  </si>
  <si>
    <t>To Verify the field "Insurer" With Empty data</t>
  </si>
  <si>
    <t>System should throw an error message  as "Please enter the Insurer".</t>
  </si>
  <si>
    <t>To Verify the field "Insurer" With Valid data</t>
  </si>
  <si>
    <t>Type : New</t>
  </si>
  <si>
    <t>System should show the related details in the dropdown in the field "Insurer".</t>
  </si>
  <si>
    <t>To Verify the field "Document Number" with empty data</t>
  </si>
  <si>
    <t>System should throw an error message as "Document number can't be Empty".</t>
  </si>
  <si>
    <t>To Verify the field Document Type "Driving License" with Invalid Data</t>
  </si>
  <si>
    <t>TO1220200009876</t>
  </si>
  <si>
    <t>System should not accept the provided Invalid input in the field Document Type "Driving license"</t>
  </si>
  <si>
    <t>TN012020#$003434</t>
  </si>
  <si>
    <t>TNJJJSJSJSSSKSKSK</t>
  </si>
  <si>
    <t>To Verify the field Document Type "Driving License" with Valid Data</t>
  </si>
  <si>
    <t>TN0220180009876</t>
  </si>
  <si>
    <t>System should accept the provided Valid input in the field Document Type "Driving License"</t>
  </si>
  <si>
    <t>To verify the field "Address type" with empty data</t>
  </si>
  <si>
    <t>System should throw an error message as "please enter the Residential Status".</t>
  </si>
  <si>
    <t>To Verify the field  of  Residential Status  "Resident Individual" with valid data</t>
  </si>
  <si>
    <t>System should accept User selected provided Input in the field "Resident Individual"</t>
  </si>
  <si>
    <t>To Verify the field  of  Residential Status  "Non Resident Individual" with valid data</t>
  </si>
  <si>
    <t>System should accept User selected provided Input in the field "Non Resident Individual"</t>
  </si>
  <si>
    <t>To Verify the field of  Residential Status  "Foreign National" with valid data</t>
  </si>
  <si>
    <t>System should accept User selected provided Input in the field "Foreign National"</t>
  </si>
  <si>
    <t>To Verify the field of  Residential Status  "Person of Indian Orgin" with valid data</t>
  </si>
  <si>
    <t>System should accept User selected provided Input in the field  "Person of Indian Orgin"</t>
  </si>
  <si>
    <t>To Verify the field of  "Father Name" with Empty data.</t>
  </si>
  <si>
    <t>System should throw an error message as "please enter the fathers name"</t>
  </si>
  <si>
    <t>To Verify the field of  "Father Name" with Invalid data.</t>
  </si>
  <si>
    <t>System should not accept the provided Invalid Input in the field "Fathers name"</t>
  </si>
  <si>
    <t>RAJU32242</t>
  </si>
  <si>
    <t>RAJU$%7</t>
  </si>
  <si>
    <t>To Verify the field of  "Father Name" with Vvalid data.</t>
  </si>
  <si>
    <t>RAJESH</t>
  </si>
  <si>
    <t>System should  accept the provided Valid input in the field "fathers Name"</t>
  </si>
  <si>
    <t>To Verify the field of  "Mothers Name" with Empty data.</t>
  </si>
  <si>
    <t>System should throw an error message as "please enter the "Mothers name"</t>
  </si>
  <si>
    <t>To Verify the field of  "Mothers Name" with Invalid data.</t>
  </si>
  <si>
    <t xml:space="preserve">System should not accept the provided Invalid input in the field "Mothers Name" </t>
  </si>
  <si>
    <t>LAKS32242</t>
  </si>
  <si>
    <t>LAK$%7</t>
  </si>
  <si>
    <t>To Verify the field of  "Mothers Name" with valid data.</t>
  </si>
  <si>
    <t>LAKSHMI</t>
  </si>
  <si>
    <t xml:space="preserve">System should  accept the provided valid input in the field "Mothers Name" </t>
  </si>
  <si>
    <t>To Verify the field of "Marital Staus" with Empty data</t>
  </si>
  <si>
    <t>System should throw an error message as "Please Select the Marital status"</t>
  </si>
  <si>
    <t>To Verify the field of "Marital Staus" with valid data</t>
  </si>
  <si>
    <t>select</t>
  </si>
  <si>
    <t>System should select the type which the user selected.</t>
  </si>
  <si>
    <t>To Verify the field "Car make" with valid input from the dropdown.</t>
  </si>
  <si>
    <t>To verify the " City Of Registration " Dropdown.</t>
  </si>
  <si>
    <t>System Should accept the user enterd input.</t>
  </si>
  <si>
    <t>Chennai TN 01</t>
  </si>
  <si>
    <t>Mumbai MH02</t>
  </si>
  <si>
    <t>KUNDRATHUR TN85</t>
  </si>
  <si>
    <t>TC_C_FW-WOUT_01</t>
  </si>
  <si>
    <t>TC_C_FW-WOUT_01_001</t>
  </si>
  <si>
    <t>TC_C_FW-WOUT_01_002</t>
  </si>
  <si>
    <t>TC_C_FW-WOUT_01_003</t>
  </si>
  <si>
    <t>TC_C_FW-WOUT_01_004</t>
  </si>
  <si>
    <t>TC_C_FW-WOUT_01_005</t>
  </si>
  <si>
    <t>TC_C_FW-WOUT_01_006</t>
  </si>
  <si>
    <t>TC_C_FW-WOUT_01_007</t>
  </si>
  <si>
    <t>TC_C_FW-WOUT_01_008</t>
  </si>
  <si>
    <t>TC_C_FW-WOUT_01_009</t>
  </si>
  <si>
    <t>TC_C_FW-WOUT_01_010</t>
  </si>
  <si>
    <t>TC_C_FW-WOUT_01_011</t>
  </si>
  <si>
    <t>TC_C_FW-WOUT_01_012</t>
  </si>
  <si>
    <t>TC_C_FW-WOUT_01_013</t>
  </si>
  <si>
    <t>TC_C_FW-WOUT_01_014</t>
  </si>
  <si>
    <t>TC_C_FW-WOUT_01_015</t>
  </si>
  <si>
    <t>TC_C_FW-WOUT_01_016</t>
  </si>
  <si>
    <t>TC_C_FW-WOUT_01_017</t>
  </si>
  <si>
    <t>TC_C_FW-WOUT_01_018</t>
  </si>
  <si>
    <t>NILL</t>
  </si>
  <si>
    <t>TC_C_FW-WOUT_02</t>
  </si>
  <si>
    <t>TC_C_FW-WOUT_02_001</t>
  </si>
  <si>
    <t>TS_C_FW-WOUT_02 : To Check the Components of Car OTP Page.</t>
  </si>
  <si>
    <t>TC_C_FW-WOUT_02_002</t>
  </si>
  <si>
    <t>TC_C_FW-WOUT_02_003</t>
  </si>
  <si>
    <t>TC_C_FW-WOUT_02_004</t>
  </si>
  <si>
    <t>TC_C_FW-WOUT_02_005</t>
  </si>
  <si>
    <t>TC_C_FW-WOUT_02_006</t>
  </si>
  <si>
    <t>TC_C_FW-WOUT_02_007</t>
  </si>
  <si>
    <t>TC_C_FW-WOUT_02_008</t>
  </si>
  <si>
    <t>TC_C_FW-WOUT_02_009</t>
  </si>
  <si>
    <t>TC_C_FW-WOUT_02_010</t>
  </si>
  <si>
    <t>TC_C_FW-WOUT_02_011</t>
  </si>
  <si>
    <t>TC_C_FW-WOUT_02_012</t>
  </si>
  <si>
    <t>TC_C_FW-WOUT_02_013</t>
  </si>
  <si>
    <t>TC_C_FW-WOUT_02_014</t>
  </si>
  <si>
    <t>TC_C_FW-WOUT_02_015</t>
  </si>
  <si>
    <t>TC_C_FW-WOUT_02_016</t>
  </si>
  <si>
    <t>TC_C_FW-WOUT_02_017</t>
  </si>
  <si>
    <t>TC_C_FW-WOUT_02_018</t>
  </si>
  <si>
    <t>TC_C_FW-WOUT_02_019</t>
  </si>
  <si>
    <t>TC_C_FW-WOUT_02_020</t>
  </si>
  <si>
    <t>TC_C_FW-WOUT_02_021</t>
  </si>
  <si>
    <t>TC_C_FW-WOUT_02_022</t>
  </si>
  <si>
    <t>TC_C_FW-WOUT_02_023</t>
  </si>
  <si>
    <t>TC_C_FW-WOUT_02_024</t>
  </si>
  <si>
    <t>TC_C_FW-WOUT_03</t>
  </si>
  <si>
    <t>TC_C_FW-WOUT_03-001</t>
  </si>
  <si>
    <t>TS_C_FW-WOUT_03 : To Check the Components of Car Vehicle detail Page.</t>
  </si>
  <si>
    <t>TC_C_FW-WOUT_03-002</t>
  </si>
  <si>
    <t>TC_C_FW-WOUT_03-003</t>
  </si>
  <si>
    <t>TC_C_FW-WOUT_03-004</t>
  </si>
  <si>
    <t>TC_C_FW-WOUT_03-005</t>
  </si>
  <si>
    <t>TC_C_FW-WOUT_03-006</t>
  </si>
  <si>
    <t>TC_C_FW-WOUT_03-007</t>
  </si>
  <si>
    <t>TC_C_FW-WOUT_03-008</t>
  </si>
  <si>
    <t>TC_C_FW-WOUT_04</t>
  </si>
  <si>
    <t>TC_C_FW-WOUT_04-001</t>
  </si>
  <si>
    <t>TS_C_W-WOUT-04 : To Check the Components of Car Premium page .</t>
  </si>
  <si>
    <t>TC_C_FW-WOUT_04-002</t>
  </si>
  <si>
    <t>TC_C_FW-WOUT_04-003</t>
  </si>
  <si>
    <t>TC_C_FW-WOUT_04-004</t>
  </si>
  <si>
    <t>TC_C_FW-WOUT_04-005</t>
  </si>
  <si>
    <t>TC_C_FW-WOUT_04-006</t>
  </si>
  <si>
    <t>TC_C_FW-WOUT_04-007</t>
  </si>
  <si>
    <t>TC_C_FW-WOUT_04-008</t>
  </si>
  <si>
    <t>TC_C_FW-WOUT_04-009</t>
  </si>
  <si>
    <t>TC_C_FW-WOUT_04-010</t>
  </si>
  <si>
    <t>TC_C_FW-WOUT_04-011</t>
  </si>
  <si>
    <t>TC_C_FW-WOUT_04-012</t>
  </si>
  <si>
    <t>TC_C_FW-WOUT_04-013</t>
  </si>
  <si>
    <t>TC_C_FW-WOUT_04-014</t>
  </si>
  <si>
    <t>TC_C_FW-WOUT_04-015</t>
  </si>
  <si>
    <t>TC_C_FW-WOUT_04-016</t>
  </si>
  <si>
    <t>TC_C_FW-WOUT_04-017</t>
  </si>
  <si>
    <t>TC_C_FW-WOUT_04-018</t>
  </si>
  <si>
    <t>TC_C_FW-WOUT_04-019</t>
  </si>
  <si>
    <t>TC_C_FW-WOUT_04-020</t>
  </si>
  <si>
    <t>TC_C_FW-WOUT_04-021</t>
  </si>
  <si>
    <t>TC_C_FW-WOUT_04-022</t>
  </si>
  <si>
    <t>TC_C_FW-WOUT_05</t>
  </si>
  <si>
    <t>TS_C_FW-WOUT_05 : To Check the Components of Car Owner Details Page .</t>
  </si>
  <si>
    <t>TC_C_FW-WOUT_05-001</t>
  </si>
  <si>
    <t>TC_C_FW-WOUT_05-002</t>
  </si>
  <si>
    <t>TC_C_FW-WOUT_05-003</t>
  </si>
  <si>
    <t>TC_C_FW-WOUT_05-004</t>
  </si>
  <si>
    <t>TC_C_FW-WOUT_05-005</t>
  </si>
  <si>
    <t>TC_C_FW-WOUT_05-006</t>
  </si>
  <si>
    <t>TC_C_FW-WOUT_05-007</t>
  </si>
  <si>
    <t>TC_C_FW-WOUT_05-008</t>
  </si>
  <si>
    <t>TC_C_FW-WOUT_05-009</t>
  </si>
  <si>
    <t>TC_C_FW-WOUT_05-010</t>
  </si>
  <si>
    <t>TC_C_FW-WOUT_05-011</t>
  </si>
  <si>
    <t>TC_C_FW-WOUT_05-012</t>
  </si>
  <si>
    <t>TC_C_FW-WOUT_05-013</t>
  </si>
  <si>
    <t>TC_C_FW-WOUT_05-014</t>
  </si>
  <si>
    <t>TC_C_FW-WOUT_05-015</t>
  </si>
  <si>
    <t>TC_C_FW-WOUT_05-016</t>
  </si>
  <si>
    <t>TC_C_FW-WOUT_05-017</t>
  </si>
  <si>
    <t>TC_C_FW-WOUT_05-018</t>
  </si>
  <si>
    <t>TC_C_FW-WOUT_05-019</t>
  </si>
  <si>
    <t>TC_C_FW-WOUT_05-020</t>
  </si>
  <si>
    <t>TC_C_FW-WOUT_05-021</t>
  </si>
  <si>
    <t>TC_C_FW-WOUT_05-022</t>
  </si>
  <si>
    <t>TC_C_FW-WOUT_05-023</t>
  </si>
  <si>
    <t>TC_C_FW-WOUT_05-024</t>
  </si>
  <si>
    <t>TC_C_FW-WOUT_05-025</t>
  </si>
  <si>
    <t>TC_C_FW-WOUT_05-026</t>
  </si>
  <si>
    <t>TC_C_FW-WOUT_05-027</t>
  </si>
  <si>
    <t>TC_C_FW-WOUT_05-028</t>
  </si>
  <si>
    <t>TC_C_FW-WOUT_05-029</t>
  </si>
  <si>
    <t>TC_C_FW-WOUT_05-030</t>
  </si>
  <si>
    <t>TC_C_FW-WOUT_05-031</t>
  </si>
  <si>
    <t>TC_C_FW-WOUT_05-032</t>
  </si>
  <si>
    <t>TC_C_FW-WOUT_05-033</t>
  </si>
  <si>
    <t>TC_C_FW-WOUT_05-034</t>
  </si>
  <si>
    <t>TC_C_FW-WOUT_05-035</t>
  </si>
  <si>
    <t>TC_C_FW-WOUT_05-036</t>
  </si>
  <si>
    <t>TC_C_FW-WOUT_05-037</t>
  </si>
  <si>
    <t>TC_C_FW-WOUT_05-038</t>
  </si>
  <si>
    <t>TC_C_FW-WOUT_05-039</t>
  </si>
  <si>
    <t>TC_C_FW-WOUT_05-040</t>
  </si>
  <si>
    <t>TC_C_FW-WOUT_05-041</t>
  </si>
  <si>
    <t>TC_C_FW-WOUT_05-042</t>
  </si>
  <si>
    <t>TC_C_FW-WOUT_05-043</t>
  </si>
  <si>
    <t>TC_C_FW-WOUT_05-044</t>
  </si>
  <si>
    <t>TC_C_FW-WOUT_05-045</t>
  </si>
  <si>
    <t>TC_C_FW-WOUT_05-046</t>
  </si>
  <si>
    <t>TC_C_FW-WOUT_05-047</t>
  </si>
  <si>
    <t>TC_C_FW-WOUT_05-048</t>
  </si>
  <si>
    <t>TC_C_FW-WOUT_05-049</t>
  </si>
  <si>
    <t>TC_C_FW-WOUT_05-050</t>
  </si>
  <si>
    <t>TC_C_FW-WOUT_05-051</t>
  </si>
  <si>
    <t>TC_C_FW-WOUT_05-052</t>
  </si>
  <si>
    <t>TC_C_FW-WOUT_05-053</t>
  </si>
  <si>
    <t>TC_C_FW-WOUT_05-054</t>
  </si>
  <si>
    <t>TC_C_FW-WOUT_05-055</t>
  </si>
  <si>
    <t>TC_C_FW-WOUT_05-056</t>
  </si>
  <si>
    <t>TC_C_FW-WOUT_05-057</t>
  </si>
  <si>
    <t>TC_C_FW-WOUT_05-058</t>
  </si>
  <si>
    <t>TC_C_FW-WOUT_05-059</t>
  </si>
  <si>
    <t>TC_C_FW-WOUT_05-060</t>
  </si>
  <si>
    <t>TC_C_FW-WOUT_06</t>
  </si>
  <si>
    <t>TC_C_FW-WOUT_06-001</t>
  </si>
  <si>
    <t>TS_C_FW-WOUT_06 : To Check the Components of Car Verify Policy Page .</t>
  </si>
  <si>
    <t>TC_C_FW-WOUT_06-002</t>
  </si>
  <si>
    <t>TC_C_FW-WOUT_06-003</t>
  </si>
  <si>
    <t>TC_C_FW-WOUT_06-004</t>
  </si>
  <si>
    <t>TC_C_FW-WOUT_06-005</t>
  </si>
  <si>
    <t>TC_C_FW-WOUT_06-006</t>
  </si>
  <si>
    <t>TC_C_FW-WOUT_06-007</t>
  </si>
  <si>
    <t>TC_C_FW-WOUT_06-008</t>
  </si>
  <si>
    <t>TC_C_FW-WOUT_06-009</t>
  </si>
  <si>
    <t>TC_C_FW-WOUT_06-010</t>
  </si>
  <si>
    <t>TC_C_FW-WOUT_06-011</t>
  </si>
  <si>
    <t>TC_C_FW-WOUT_06-012</t>
  </si>
  <si>
    <t>TC_C_FW-WOUT_06-013</t>
  </si>
  <si>
    <t>TC_C_FW-WOUT_06-014</t>
  </si>
  <si>
    <t>TC_C_FW-WOUT_06-015</t>
  </si>
  <si>
    <t>TC_C_FW-WOUT_06-016</t>
  </si>
  <si>
    <t>TC_C_FW-WOUT_06-017</t>
  </si>
  <si>
    <t>TC_C_FW-WOUT_06-018</t>
  </si>
  <si>
    <t>TC_C_FW-WOUT_06-019</t>
  </si>
  <si>
    <t>TC_C_FW-WOUT_06-020</t>
  </si>
  <si>
    <t>TC_C_FW-WOUT_06-021</t>
  </si>
  <si>
    <t>TC_C_FW-WOUT_06-022</t>
  </si>
  <si>
    <t>TC_C_FW-WOUT_06-023</t>
  </si>
  <si>
    <t>TC_C_FW-WOUT_07</t>
  </si>
  <si>
    <t>TS_C_FW-WOUT_07 : To Check the Components of Car Cersai Form Page .</t>
  </si>
  <si>
    <t>TC_C_FW-WOUT_07-001</t>
  </si>
  <si>
    <t>TC_C_FW-WOUT_07-002</t>
  </si>
  <si>
    <t>TC_C_FW-WOUT_07-003</t>
  </si>
  <si>
    <t>TC_C_FW-WOUT_07-004</t>
  </si>
  <si>
    <t>TC_C_FW-WOUT_07-005</t>
  </si>
  <si>
    <t>TC_C_FW-WOUT_07-006</t>
  </si>
  <si>
    <t>TC_C_FW-WOUT_07-007</t>
  </si>
  <si>
    <t>TC_C_FW-WOUT_07-008</t>
  </si>
  <si>
    <t>TC_C_FW-WOUT_07-009</t>
  </si>
  <si>
    <t>TC_C_FW-WOUT_07-010</t>
  </si>
  <si>
    <t>TC_C_FW-WOUT_07-011</t>
  </si>
  <si>
    <t>TC_C_FW-WOUT_07-012</t>
  </si>
  <si>
    <t>TC_C_FW-WOUT_07-013</t>
  </si>
  <si>
    <t>TC_C_FW-WOUT_07-014</t>
  </si>
  <si>
    <t>TC_C_FW-WOUT_07-015</t>
  </si>
  <si>
    <t>TC_C_FW-WOUT_07-016</t>
  </si>
  <si>
    <t>TC_C_FW-WOUT_07-017</t>
  </si>
  <si>
    <t>TC_C_FW-WOUT_07-018</t>
  </si>
  <si>
    <t>TC_C_FW-WOUT_07-019</t>
  </si>
  <si>
    <t>TC_C_FW-WOUT_07-020</t>
  </si>
  <si>
    <t>TC_C_FW-WOUT_07-021</t>
  </si>
  <si>
    <t>TC_C_FW-WOUT_07-022</t>
  </si>
  <si>
    <t>TC_C_FW-WOUT_07-023</t>
  </si>
  <si>
    <t>TC_C_FW-WOUT_07-024</t>
  </si>
  <si>
    <t>TC_C_FW-WOUT_07-025</t>
  </si>
  <si>
    <t>TC_C_FW-WOUT_07-026</t>
  </si>
  <si>
    <t>TC_C_FW-WOUT_07-027</t>
  </si>
  <si>
    <t>TC_C_FW-WOUT_07-028</t>
  </si>
  <si>
    <t>TC_C_FW-WOUT_07-029</t>
  </si>
  <si>
    <t>TC_C_FW-WOUT_07-030</t>
  </si>
  <si>
    <t xml:space="preserve"> To check all the functionality of CAR Landing Page. ID</t>
  </si>
  <si>
    <t>To check all the functionality of CAR OTP Page.</t>
  </si>
  <si>
    <t>To check all the functionality of CAR  Vehicle Details Page.</t>
  </si>
  <si>
    <t>To check all the functionality of CAR Premium Page.</t>
  </si>
  <si>
    <t>To check all the functionality of  Owner details Page.</t>
  </si>
  <si>
    <t>To check all the functionality of CAR Ckyc failure Pop-up.</t>
  </si>
  <si>
    <t>To check all the functionality of CAR Ckyc Success Pop-up.</t>
  </si>
  <si>
    <t>To check all the functionality of CAR verify Policy Details Page.</t>
  </si>
  <si>
    <t xml:space="preserve">To check all the functionality of CAR Cersai form. </t>
  </si>
  <si>
    <t xml:space="preserve"> To check all the functionality of CAR Payment.</t>
  </si>
  <si>
    <t>To check all the functionality of Download Policy.</t>
  </si>
  <si>
    <t>TS_F_FW_WOUT01</t>
  </si>
  <si>
    <t>TS_F_FW_WOUT02</t>
  </si>
  <si>
    <t>TS_F_FW_WOUT03</t>
  </si>
  <si>
    <t>TS_F_FW_WOUT04</t>
  </si>
  <si>
    <t>TS_F_FW_WOUT05</t>
  </si>
  <si>
    <t>TS_F_FW_WOUT06</t>
  </si>
  <si>
    <t>TS_F_FW_WOUT07</t>
  </si>
  <si>
    <t>TS_F_FW_WOUT08</t>
  </si>
  <si>
    <t>TS_F_FW_WOUT09</t>
  </si>
  <si>
    <t>TS_F_FW_WOUT10</t>
  </si>
  <si>
    <t>TS_F_FW_WOUT11</t>
  </si>
  <si>
    <t>TS_F_FW_WOUT12</t>
  </si>
  <si>
    <t xml:space="preserve"> To Check the Components of FW Home Page.</t>
  </si>
  <si>
    <t xml:space="preserve"> TS_C_FW-WOUT_001 </t>
  </si>
  <si>
    <t xml:space="preserve">TS_C_FW-WOUT_001 </t>
  </si>
  <si>
    <t>To Check the Components of Car OTP Page.</t>
  </si>
  <si>
    <t>To Check the Components of Car Vehicle detail Page.</t>
  </si>
  <si>
    <t>To Check the Components of Car Premium page .</t>
  </si>
  <si>
    <t>To Check the Components of Car Owner Details Page .</t>
  </si>
  <si>
    <t>To Check the Components of Car Verify Policy Page .</t>
  </si>
  <si>
    <t>To Check the Components of Car Cersai Form Page .</t>
  </si>
  <si>
    <t>TS_C_FW-WOUT_002</t>
  </si>
  <si>
    <t>TS_C_FW-WOUT_003</t>
  </si>
  <si>
    <t>TS_C_FW-WOUT_004</t>
  </si>
  <si>
    <t>TS_C_FW-WOUT_005</t>
  </si>
  <si>
    <t>TS_C_FW-WOUT_006</t>
  </si>
  <si>
    <t>TS_C_FW-WOUT_007</t>
  </si>
  <si>
    <t xml:space="preserve"> TS_C_FW-WOUT_002</t>
  </si>
  <si>
    <t xml:space="preserve"> TS_C_FW-WOUT_003</t>
  </si>
  <si>
    <t xml:space="preserve"> TS_C_FW-WOUT_004</t>
  </si>
  <si>
    <t xml:space="preserve"> TS_C_FW-WOUT_005</t>
  </si>
  <si>
    <t xml:space="preserve"> TS_C_FW-WOUT_006</t>
  </si>
  <si>
    <t xml:space="preserve"> TS_C_FW-WOUT_007</t>
  </si>
  <si>
    <t>PASS</t>
  </si>
  <si>
    <t>TC_F_FW_WOUT_01</t>
  </si>
  <si>
    <t>TS_F_FW_WOUT_01 : To check all the functionality of CAR Landing Page. ID</t>
  </si>
  <si>
    <t>TC_F_FW-WOUT__01</t>
  </si>
  <si>
    <t>TC_F_FW_WOUT_01_001</t>
  </si>
  <si>
    <t>TC_F_FW_WOUT_01_002</t>
  </si>
  <si>
    <t>TC_F_FW_WOUT_01_003</t>
  </si>
  <si>
    <t>TC_F_FW_WOUT_01_004</t>
  </si>
  <si>
    <t>TC_F_FW_WOUT_01_005</t>
  </si>
  <si>
    <t>TC_F_FW_WOUT_01_006</t>
  </si>
  <si>
    <t>TC_F_FW_WOUT_01_007</t>
  </si>
  <si>
    <t>TC_F_FW_WOUT_01_008</t>
  </si>
  <si>
    <t>TC_F_FW_WOUT_01_009</t>
  </si>
  <si>
    <t>TS_F_FW_WOUT_02 : To check all the functionality of CAR OTP Page.</t>
  </si>
  <si>
    <t>TC_F_FW_WOUT_02</t>
  </si>
  <si>
    <t>TC_F_FW_WOUT_02_001</t>
  </si>
  <si>
    <t>TC_F_FW_WOUT_02_002</t>
  </si>
  <si>
    <t>TC_F_FW_WOUT_02_003</t>
  </si>
  <si>
    <t>TC_F_FW_WOUT_02_004</t>
  </si>
  <si>
    <t>TC_F_FW_WOUT_02_005</t>
  </si>
  <si>
    <t>TC_F_FW_WOUT_02_006</t>
  </si>
  <si>
    <t>TS_F_FW_WOUT_03 : To check all the functionality of CAR  Vehicle Details Page.</t>
  </si>
  <si>
    <t>TC_F_FW_WOUT_03</t>
  </si>
  <si>
    <t>TC_F_FW_WOUT_03_002</t>
  </si>
  <si>
    <t>TC_F_FW_WOUT_03_003</t>
  </si>
  <si>
    <t>TC_F_FW_WOUT_03_004</t>
  </si>
  <si>
    <t>TC_F_FW_WOUT_03_006</t>
  </si>
  <si>
    <t>TC_F_FW_WOUT_03_007</t>
  </si>
  <si>
    <t>TC_F_FW_WOUT_03_008</t>
  </si>
  <si>
    <t>TC_F_FW_WOUT_03_009</t>
  </si>
  <si>
    <t>TC_F_FW_WOUT_03_010</t>
  </si>
  <si>
    <t>TC_F_FW_WOUT_03_011</t>
  </si>
  <si>
    <t>TC_F_FW_WOUT_03_012</t>
  </si>
  <si>
    <t>TC_F_FW_WOUT_03_013</t>
  </si>
  <si>
    <t>TC_F_FW_WOUT_03_014</t>
  </si>
  <si>
    <t>TC_F_FW_WOUT_03_015</t>
  </si>
  <si>
    <t>TS_F_FW_WOUT_04 : To check all the functionality of CAR Premium Page.</t>
  </si>
  <si>
    <t>TC_F_FW_WOUT_04</t>
  </si>
  <si>
    <t>TC_F_FW_WOUT_04_001</t>
  </si>
  <si>
    <t>TC_F_FW_WOUT_04_002</t>
  </si>
  <si>
    <t>TC_F_FW_WOUT_04_003</t>
  </si>
  <si>
    <t>TC_F_FW_WOUT_04_004</t>
  </si>
  <si>
    <t>TC_F_FW_WOUT_04_005</t>
  </si>
  <si>
    <t>TC_F_FW_WOUT_04_006</t>
  </si>
  <si>
    <t>TC_F_FW_WOUT_04_007</t>
  </si>
  <si>
    <t>TC_F_FW_WOUT_04_008</t>
  </si>
  <si>
    <t>TC_F_FW_WOUT_04_009</t>
  </si>
  <si>
    <t>TC_F_FW_WOUT_04_010</t>
  </si>
  <si>
    <t>TC_F_FW_WOUT_04_011</t>
  </si>
  <si>
    <t>TC_F_FW_WOUT_04_012</t>
  </si>
  <si>
    <t>TC_F_FW_WOUT_04_013</t>
  </si>
  <si>
    <t>TC_F_FW_WOUT_04_014</t>
  </si>
  <si>
    <t>TC_F_FW_WOUT_04_015</t>
  </si>
  <si>
    <t>TC_F_FW_WOUT_04_016</t>
  </si>
  <si>
    <t>TC_F_FW_WOUT_04_017</t>
  </si>
  <si>
    <t>TC_F_FW_WOUT_04_018</t>
  </si>
  <si>
    <t>TC_F_FW_WOUT_04_019</t>
  </si>
  <si>
    <t>TC_F_FW_WOUT_04_020</t>
  </si>
  <si>
    <t>TC_F_FW_WOUT_04_021</t>
  </si>
  <si>
    <t>TC_F_FW_WOUT_04_022</t>
  </si>
  <si>
    <t>TC_F_FW_WOUT_04_023</t>
  </si>
  <si>
    <t>TC_F_FW_WOUT_04_024</t>
  </si>
  <si>
    <t>TC_F_FW_WOUT_04_025</t>
  </si>
  <si>
    <t>TC_F_FW_WOUT_04_026</t>
  </si>
  <si>
    <t>TC_F_FW_WOUT_04_027</t>
  </si>
  <si>
    <t>TC_F_FW_WOUT_04_028</t>
  </si>
  <si>
    <t>TC_F_FW_WOUT_04_029</t>
  </si>
  <si>
    <t>TS_F_FW_WOUT_05 : To check all the functionality of  Owner details Page.</t>
  </si>
  <si>
    <t>TC_F_FW_WOUT_05</t>
  </si>
  <si>
    <t>TC_F_FW_WOUT_05_001</t>
  </si>
  <si>
    <t>TC_F_FW_WOUT_05_002</t>
  </si>
  <si>
    <t>TC_F_FW_WOUT_05_003</t>
  </si>
  <si>
    <t>TC_F_FW_WOUT_05_004</t>
  </si>
  <si>
    <t>TC_F_FW_WOUT_05_005</t>
  </si>
  <si>
    <t>TC_F_FW_WOUT_05_006</t>
  </si>
  <si>
    <t>TC_F_FW_WOUT_05_007</t>
  </si>
  <si>
    <t>TC_F_FW_WOUT_05_008</t>
  </si>
  <si>
    <t>TC_F_FW_WOUT_05_009</t>
  </si>
  <si>
    <t>TC_F_FW_WOUT_05_010</t>
  </si>
  <si>
    <t>TC_F_FW_WOUT_05_011</t>
  </si>
  <si>
    <t>TC_F_FW_WOUT_05_012</t>
  </si>
  <si>
    <t>TC_F_FW_WOUT_05_013</t>
  </si>
  <si>
    <t>TC_F_FW_WOUT_05_014</t>
  </si>
  <si>
    <t>TC_F_FW_WOUT_05_015</t>
  </si>
  <si>
    <t>TC_F_FW_WOUT_05_016</t>
  </si>
  <si>
    <t>TC_F_FW_WOUT_05_017</t>
  </si>
  <si>
    <t>TC_F_FW_WOUT_05_018</t>
  </si>
  <si>
    <t>TS_F_FW_WOUT_06 : To check all the functionality of CAR Ckyc failure Pop-up.</t>
  </si>
  <si>
    <t>TC_F_FW_WOUT_06</t>
  </si>
  <si>
    <t>TC_F_FW_WOUT_06_001</t>
  </si>
  <si>
    <t>TC_F_FW_WOUT_06_002</t>
  </si>
  <si>
    <t>TS_F_FW_WOUT_07 : To check all the functionality of CAR Ckyc Success Pop-up.</t>
  </si>
  <si>
    <t>TC_F_FW_WOUT_07</t>
  </si>
  <si>
    <t>TC_F_FW_WOUT_07_001</t>
  </si>
  <si>
    <t>TC_F_FW_WOUT_07_002</t>
  </si>
  <si>
    <t>TS_F_FW_WOUT_08 : To check all the functionality of CAR verify Policy Details Page.</t>
  </si>
  <si>
    <t>TC_F_FW_WOUT_08</t>
  </si>
  <si>
    <t>TC_F_FW_WOUT_08_001</t>
  </si>
  <si>
    <t>TC_F_FW_WOUT_08_002</t>
  </si>
  <si>
    <t>TC_F_FW_WOUT_08_003</t>
  </si>
  <si>
    <t>TC_F_FW_WOUT_08_004</t>
  </si>
  <si>
    <t>TC_F_FW_WOUT_08_005</t>
  </si>
  <si>
    <t>TC_F_FW_WOUT_08_006</t>
  </si>
  <si>
    <t>TC_F_FW_WOUT_08_007</t>
  </si>
  <si>
    <t>TC_F_FW_WOUT_08_008</t>
  </si>
  <si>
    <t>TC_F_FW_WOUT_08_009</t>
  </si>
  <si>
    <t>TC_F_FW_WOUT_08_010</t>
  </si>
  <si>
    <t>TC_F_FW_WOUT_08_011</t>
  </si>
  <si>
    <t>TC_F_FW_WOUT_08_012</t>
  </si>
  <si>
    <t xml:space="preserve">TS_F_FW_WOUT_09 : To check all the functionality of CAR Cersai form. </t>
  </si>
  <si>
    <t>TC_F_FW_WOUT_09</t>
  </si>
  <si>
    <t>TC_F_FW_WOUT_09_001</t>
  </si>
  <si>
    <t>TC_F_FW_WOUT_09_002</t>
  </si>
  <si>
    <t>TC_F_FW_WOUT_09_003</t>
  </si>
  <si>
    <t>TC_F_FW_WOUT_09_004</t>
  </si>
  <si>
    <t>TC_F_FW_WOUT_09_005</t>
  </si>
  <si>
    <t>TC_F_FW_WOUT_09_006</t>
  </si>
  <si>
    <t>TC_F_FW_WOUT_09_007</t>
  </si>
  <si>
    <t>TC_F_FW_WOUT_09_008</t>
  </si>
  <si>
    <t>TC_F_FW_WOUT_09_009</t>
  </si>
  <si>
    <t>TC_F_FW_WOUT_09_010</t>
  </si>
  <si>
    <t>TC_F_FW_WOUT_09_011</t>
  </si>
  <si>
    <t>TC_F_FW_WOUT_09_012</t>
  </si>
  <si>
    <t>TC_F_FW_WOUT_09_013</t>
  </si>
  <si>
    <t>TC_F_FW_WOUT_09_014</t>
  </si>
  <si>
    <t>TC_F_FW_WOUT_09_015</t>
  </si>
  <si>
    <t>TC_F_FW_WOUT_09_016</t>
  </si>
  <si>
    <t>TC_F_FW_WOUT_09_017</t>
  </si>
  <si>
    <t>TC_F_FW_WOUT_09_018</t>
  </si>
  <si>
    <t>TC_F_FW_WOUT_09_019</t>
  </si>
  <si>
    <t>TC_F_FW_WOUT_09_020</t>
  </si>
  <si>
    <t xml:space="preserve">TS_F_FW_WOUT_10 : To check all the functionality of CAR Cersai form. </t>
  </si>
  <si>
    <t>TC_F_FW_WOUT_10</t>
  </si>
  <si>
    <t>TC_F_FW_WOUT_10_001</t>
  </si>
  <si>
    <t>TC_F_FW_WOUT_10_002</t>
  </si>
  <si>
    <t>TC_F_FW_WOUT_10_003</t>
  </si>
  <si>
    <t>TC_F_FW_WOUT_10_004</t>
  </si>
  <si>
    <t>TC_F_FW_WOUT_10_005</t>
  </si>
  <si>
    <t>TC_F_FW_WOUT_10_006</t>
  </si>
  <si>
    <t>TC_F_FW_WOUT_10_007</t>
  </si>
  <si>
    <t>TS_F_FW_WOUT_11 : To check all the functionality of CAR Payment.</t>
  </si>
  <si>
    <t>TC_F_FW_WOUT_011</t>
  </si>
  <si>
    <t>TC_F_FW_WOUT_011_001</t>
  </si>
  <si>
    <t>TC_F_FW_WOUT_011_002</t>
  </si>
  <si>
    <t>TC_F_FW_WOUT_011_003</t>
  </si>
  <si>
    <t>TC_F_FW_WOUT_011_004</t>
  </si>
  <si>
    <t>TC_F_FW_WOUT_011_005</t>
  </si>
  <si>
    <t>TC_F_FW_WOUT_011_006</t>
  </si>
  <si>
    <t>TS_F_FW_WOUT_12 : To check all the functionality of Download Policy.</t>
  </si>
  <si>
    <t>TC_F_FW_WOUT_012</t>
  </si>
  <si>
    <t>TC_F_FW_WOUT_012_001</t>
  </si>
  <si>
    <t xml:space="preserve"> TS_C_FW-WOUT_01 : To Check the Components of FW Home Page.</t>
  </si>
  <si>
    <t>TC_F_FW_WOUT_11</t>
  </si>
  <si>
    <t>TC_F_FW_WOUT_12</t>
  </si>
  <si>
    <t>To check the functionality of the field " Enter City " .</t>
  </si>
  <si>
    <t>Mumbai - Mh01</t>
  </si>
  <si>
    <t>Ravi</t>
  </si>
  <si>
    <t>Actual  Result</t>
  </si>
  <si>
    <t>System is accept the user enterd input.</t>
  </si>
  <si>
    <t>System is accept the provided valid data in the field "Mobile No.".</t>
  </si>
  <si>
    <t>System is not accept the provided invalid data in the field "Mobile No.".</t>
  </si>
  <si>
    <t>System is not accept the provided invalid data in the field "OTP 1". It is throw an error message as "Something Went Wrong".</t>
  </si>
  <si>
    <t>System is not accept the provided invalid data in the field "OTP 1"</t>
  </si>
  <si>
    <t>System is  accept the provided Valid data in the field "OTP 1"</t>
  </si>
  <si>
    <t>System is not accept the provided invalid data in the field "OTP 2". It is throw an error message as "Something Went Wrong".</t>
  </si>
  <si>
    <t>System is not accept the provided invalid data in the field "OTP 2"</t>
  </si>
  <si>
    <t>System is  accept the provided Valid data in the field "OTP 2"</t>
  </si>
  <si>
    <t>System is not accept the provided invalid data in the field "OTP 3". It is throw an error message as "Something Went Wrong".</t>
  </si>
  <si>
    <t>System is not accept the provided invalid data in the field "OTP 3"</t>
  </si>
  <si>
    <t>System is  accept the provided Valid data in the field "OTP 3"</t>
  </si>
  <si>
    <t>System is not accept the provided invalid data in the field "OTP 4". It is throw an error message as "Something Went Wrong".</t>
  </si>
  <si>
    <t>System is not accept the provided invalid data in the field "OTP 4"</t>
  </si>
  <si>
    <t>System is  accept the provided Valid data in the field "OTP 4"</t>
  </si>
  <si>
    <t xml:space="preserve">System is show all the "maruti" related names in dropown </t>
  </si>
  <si>
    <t xml:space="preserve">System is show all the "EECO" related names in dropown </t>
  </si>
  <si>
    <t xml:space="preserve">System is show all the "Chennai" related names in dropown </t>
  </si>
  <si>
    <t xml:space="preserve">System is show all the related details  in dropown </t>
  </si>
  <si>
    <t xml:space="preserve">System is show all the "CO" related names in dropown </t>
  </si>
  <si>
    <t>System is throw an error message as "Please enter the Accessories Amount".</t>
  </si>
  <si>
    <t>System is not allow the user to type the provided invalid data in the field "Accessories Name".</t>
  </si>
  <si>
    <t>System is accept the provided valid data in the field "Accessories Name".</t>
  </si>
  <si>
    <t>System is not accept the provided invalid data in the field "Accessories Name".</t>
  </si>
  <si>
    <t>System is throw an error message as "Maximum Amount is 34477".</t>
  </si>
  <si>
    <t>System is accept the provided valid data in the field "Accessories Amount"</t>
  </si>
  <si>
    <t>System is throw an error message as "Please enter the Non Accessories Amount".</t>
  </si>
  <si>
    <t>System is not allow the user to type the provided invalid data in the field "Non Accessories Name".</t>
  </si>
  <si>
    <t>System is accept the provided valid data in the field "Non Accessories Name".</t>
  </si>
  <si>
    <t>System is not accept the provided invalid data in the field "Non Accessories Name".</t>
  </si>
  <si>
    <t>System is accept the provided valid data in the field "Non Accessories Amount"</t>
  </si>
  <si>
    <t>System is accept the provided valid data in the field "Accessories Amount".</t>
  </si>
  <si>
    <t>System is throw an error message as "Please enter the full Name".</t>
  </si>
  <si>
    <t>System is not accept the provided invalid input in the field "Full Name".</t>
  </si>
  <si>
    <t>System is  accept the provided valid input in the field "Full Name".</t>
  </si>
  <si>
    <t>System is throw an error message as "Please enter the Email".</t>
  </si>
  <si>
    <t>System is not accept the provided invalid input in the field "Email".</t>
  </si>
  <si>
    <t>System is throw an error message as "Plase enter Address 1".</t>
  </si>
  <si>
    <t>System is  accept the provided valid input in the field "Address 1".</t>
  </si>
  <si>
    <t>System is throw an error message as "Plase enter Address 2".</t>
  </si>
  <si>
    <t>System is  accept the provided valid input in the field "Address 2".</t>
  </si>
  <si>
    <t>System is throw an error message as "Please enter the pincode"</t>
  </si>
  <si>
    <t>System is not accept the provided invalid input in the field "Pincode".</t>
  </si>
  <si>
    <t>System is  accept the provided valid input in the field "Pincode".</t>
  </si>
  <si>
    <t>System is throw an error message as "Please enter city"</t>
  </si>
  <si>
    <t>System is not accept the provided invalid input in the field "City".</t>
  </si>
  <si>
    <t>System is accept the provided valid input in the field "City"</t>
  </si>
  <si>
    <t>System is throw an error message as "Please enter "State"</t>
  </si>
  <si>
    <t>System is not accept the provided invalid input in the field "State".</t>
  </si>
  <si>
    <t>System is not accept the provided invalid input in the field ""State".</t>
  </si>
  <si>
    <t>System is  accept the provided valid input in the field "State".</t>
  </si>
  <si>
    <t>System is throw an error message as "Please enter the Nominee Name".</t>
  </si>
  <si>
    <t>System is not accept the provided invalid input in the field "Nominee Name".</t>
  </si>
  <si>
    <t>System is  accept the provided valid input in the field "Nominee Name".</t>
  </si>
  <si>
    <t>System is throw an error message as "Please enter Nomine relationship".</t>
  </si>
  <si>
    <t>System is show all the relted details in dropdown.</t>
  </si>
  <si>
    <t>System is throw an error message as "Please enter Nomine Age".</t>
  </si>
  <si>
    <t>System is not accept the provided invalid input in the field "Nominee Age"..</t>
  </si>
  <si>
    <t>System is  accept the provided valid input in the field "Nominee Age".</t>
  </si>
  <si>
    <t>System is throw an error message as "Please enter the Pan number".</t>
  </si>
  <si>
    <t xml:space="preserve">System is not accept the provided Invalid input in the field "PAN Number" </t>
  </si>
  <si>
    <t>System is not accept the provided Invalid input in the field "PAN Number" .</t>
  </si>
  <si>
    <t>System is  accept the provided Valid input in the field "PAN Number" .</t>
  </si>
  <si>
    <t>System is accept the any of the Provided Valid Input in the field "Do you have GST Number".</t>
  </si>
  <si>
    <t>System is throw an error message as "please enter the GST Number".</t>
  </si>
  <si>
    <t>System is not accept the provided Invalid data in the field "GST Number"</t>
  </si>
  <si>
    <t>System is accept the provided valid data in the field "GST Number"</t>
  </si>
  <si>
    <t>System is not accept the provided invalid data in the field " Vehicle Reg Num ". It is throw an error message as "Vehicle number can't be empty"</t>
  </si>
  <si>
    <t>System is throw an error message as "Enter valid Vehicle registration number"</t>
  </si>
  <si>
    <t>System is throw an error message as "please enter the "Engine Number".</t>
  </si>
  <si>
    <t>System is not accept the provided Invalid data in the field "Engine Number"</t>
  </si>
  <si>
    <t>System is  accept the provided valid data in the field "Engine Number"</t>
  </si>
  <si>
    <t>System is throw an error message as "please enter the "Chassis Number".</t>
  </si>
  <si>
    <t>System is not accept the provided Invalid data in the field "Chassis Number"</t>
  </si>
  <si>
    <t>System is  accept the provided valid data in the field "Chassis Number"</t>
  </si>
  <si>
    <t>System is throw an error message  as "Please enter the Insurer".</t>
  </si>
  <si>
    <t>System is show the related details in the dropdown in the field "Insurer".</t>
  </si>
  <si>
    <t>System is throw an error message as "Document number can't be Empty".</t>
  </si>
  <si>
    <t>System is not accept the provided Invalid input in the field Document Type "Driving license"</t>
  </si>
  <si>
    <t>System is accept the provided Valid input in the field Document Type "Driving License"</t>
  </si>
  <si>
    <t>System is throw an error message as "please enter the Residential Status".</t>
  </si>
  <si>
    <t>System is accept User selected provided Input in the field "Resident Individual"</t>
  </si>
  <si>
    <t>System is accept User selected provided Input in the field "Non Resident Individual"</t>
  </si>
  <si>
    <t>System is accept User selected provided Input in the field "Foreign National"</t>
  </si>
  <si>
    <t>System is accept User selected provided Input in the field  "Person of Indian Orgin"</t>
  </si>
  <si>
    <t>System is throw an error message as "please enter the fathers name"</t>
  </si>
  <si>
    <t>System is not accept the provided Invalid Input in the field "Fathers name"</t>
  </si>
  <si>
    <t>System is  accept the provided Valid input in the field "fathers Name"</t>
  </si>
  <si>
    <t>System is throw an error message as "please enter the "Mothers name"</t>
  </si>
  <si>
    <t xml:space="preserve">System is not accept the provided Invalid input in the field "Mothers Name" </t>
  </si>
  <si>
    <t xml:space="preserve">System is  accept the provided valid input in the field "Mothers Name" </t>
  </si>
  <si>
    <t>System is throw an error message as "Please Select the Marital status"</t>
  </si>
  <si>
    <t>System is select the type which the user selected.</t>
  </si>
  <si>
    <t xml:space="preserve">  Expected Result</t>
  </si>
  <si>
    <t>System is populate the new flow.</t>
  </si>
  <si>
    <t xml:space="preserve">System is populate the with registration flow. </t>
  </si>
  <si>
    <t>System is enable the Insure Now Button.</t>
  </si>
  <si>
    <t>System is redirect to Terms and Condition page.</t>
  </si>
  <si>
    <t>System is move to OTP page.</t>
  </si>
  <si>
    <t>System is redirect to Renew Shriram Policy page.</t>
  </si>
  <si>
    <t>System is redirect to the quick renewal page</t>
  </si>
  <si>
    <t>System is accept the entered  valid input</t>
  </si>
  <si>
    <t xml:space="preserve">System is generte the new otp to the entered Mobile number </t>
  </si>
  <si>
    <t>System is validate the entered otp with generated Otp and Proceed to continue.</t>
  </si>
  <si>
    <t>1.System is list out the Brand names in dropdown.
2.System is filter the brand names  based on the 1st two letters that user enters</t>
  </si>
  <si>
    <t>1.System is list out the Model names in dropdown.
2.System is filter the Model names based on the 1st two letters that user enters</t>
  </si>
  <si>
    <t>1.System is not allow the user to enter the date Manually.
2.System is not show the future date.</t>
  </si>
  <si>
    <t>System is accepts the entered valid input data.</t>
  </si>
  <si>
    <t>System is auto fetched from zoop portal and it is be editable.</t>
  </si>
  <si>
    <t>1.System is not allow the user to enter the date Manually.
2.System is show only  the last five years in the calender.
3.System is show only  the three months in future from current date.</t>
  </si>
  <si>
    <t>1.System  is Show the NCB details If the check box Status is 'NO".
2.System is Hide the NCB details if the checkbox status is "YES".</t>
  </si>
  <si>
    <t>1.System is show No claim Bonus dropdown field, if the check box is  "NO".
2.System is Show No of claims Textbox field, if the check box is "YES".</t>
  </si>
  <si>
    <t>System is show the NCB percentage in Dropdown list box</t>
  </si>
  <si>
    <t>System is allow only numeric characters (less than or equal to 10) to be entered in the textbox.</t>
  </si>
  <si>
    <t>System is Move the screen to  Premium page.</t>
  </si>
  <si>
    <t>System is Open the NCB details Pop-up</t>
  </si>
  <si>
    <t>1.System is hide the claim in existing policy and previous policy's No Claim Bonus if the User select ownership as "Yes".
2.System is show the claim in existing policy and previous policy's No Claim Bonus if the User select ownership as "No".</t>
  </si>
  <si>
    <t>1.System is hide the  previous policy's No Claim Bonus if the User select claim I existing policy as "Yes".
2.System is hide the  previous policy's No Claim Bonus if the User select claim I existing policy as "No".</t>
  </si>
  <si>
    <t>System is allow the user to change the NCB percentages</t>
  </si>
  <si>
    <t>System is update the changes in the vehicle details page</t>
  </si>
  <si>
    <t>System is open the Accessories pop-up to enter the details.</t>
  </si>
  <si>
    <t>System is accept the entered valid input data.</t>
  </si>
  <si>
    <t>System is clear the entered data and close the pop-up</t>
  </si>
  <si>
    <t>System is accept the entered input and close the pop-up</t>
  </si>
  <si>
    <t>System is clear the entered data and close the pop-up.</t>
  </si>
  <si>
    <t>System is accept the entered input and close the pop-up.</t>
  </si>
  <si>
    <t>System is able to select the fuel type.</t>
  </si>
  <si>
    <t>System is allow the user to adjust the slider.</t>
  </si>
  <si>
    <t>System is add the user selected addons.</t>
  </si>
  <si>
    <t>System is show the additional Addons.</t>
  </si>
  <si>
    <t>System is close the additonal addons Popup.</t>
  </si>
  <si>
    <t>System is Open the Schedule of Premium Screen.</t>
  </si>
  <si>
    <t>System is close the Schedule of Premium Screen</t>
  </si>
  <si>
    <t>System is Move to next page, Owner details Page.</t>
  </si>
  <si>
    <t>System is Move screen to Previous Page vehicle details Page.</t>
  </si>
  <si>
    <t>System is allow the user to enter input.</t>
  </si>
  <si>
    <t>System is not allow the user to edit the mobile number field.</t>
  </si>
  <si>
    <t>1.System is accept the entered valid input data.
2.System is  enter the letter into small character defaultly, if User enters in capital letter.</t>
  </si>
  <si>
    <t>System is allow the user to enter as Free Textbox and it is Mandatory field.</t>
  </si>
  <si>
    <t>System is allow the user to enter as Free Textbox and it is Non Mandatory</t>
  </si>
  <si>
    <t>1.System is accept the user enterd input and auto fetch the City and state fields, while user enters the correct pincode.
2.System is Allow the user to enter City and State manually, In case the Pincode details are not fetched from the zoop or not available in Master.</t>
  </si>
  <si>
    <t>System is Allow the user to enter City manually, In case the Pincode details are not fetched from the zoop or not available in Master.</t>
  </si>
  <si>
    <t>System is Allow the user to enter State manually, In case the Pincode details are not fetched from the zoop or not available in Master.</t>
  </si>
  <si>
    <t>System is Freeze this Field which user could not able to edit it.</t>
  </si>
  <si>
    <t>System is allow the user to select the date.</t>
  </si>
  <si>
    <t>System is allow the user to enter Alphabets only.</t>
  </si>
  <si>
    <t>System is List out the relationships in dropdown.</t>
  </si>
  <si>
    <t>System is allow the user to enter Numerics less than 120.</t>
  </si>
  <si>
    <t>System is Open the Schedule of Premium Screen</t>
  </si>
  <si>
    <t>System is verify the PAN Number, and move to next screen.</t>
  </si>
  <si>
    <t>System is continue the page to verify policy details page.</t>
  </si>
  <si>
    <t>1.System is move to owner details page.
2.System is clear the data in Pan Number field and Dob field.</t>
  </si>
  <si>
    <t>1.System is continue the page to verify policy details page.
2.System is freeze the Fields of Name,Address 1, Address 2, Pincode,City,State,PAN Number,DOB in Owner detail Page if the Pan Number gets verify Successful.</t>
  </si>
  <si>
    <t>System is Accept the entered valid input data.</t>
  </si>
  <si>
    <t>1.System is hide the Select hypothecian loan,Bank/loan provider,Financier branch if the User selects "No".
2.System is Show the Select hypothecian loan,Bank/loan provider,Financier branch if the User selects "Yes".</t>
  </si>
  <si>
    <t>System is list out the details in dropdown</t>
  </si>
  <si>
    <t>System is allow the user to enter free Text in the field.</t>
  </si>
  <si>
    <t>System is freeze the field which the user could not able to edit it.</t>
  </si>
  <si>
    <t>System is Move to next page .</t>
  </si>
  <si>
    <t>System is accept the Supported formats - jpg, jpeg, pdf, png - less then 5mb.</t>
  </si>
  <si>
    <t xml:space="preserve">1.System  is have validation based on the user select the Document type in Dropdown.
</t>
  </si>
  <si>
    <t>1.System is hide the POA fields if user check the checkbox
2.System is hide the checkbox if user select PAN card in POI Document type.</t>
  </si>
  <si>
    <t>System  is have validation based on the user select the Document type in Dropdown.</t>
  </si>
  <si>
    <t>System is allow the user to enter the Alphabets only.</t>
  </si>
  <si>
    <t xml:space="preserve">1.System is list out the details in dropdown.
2.System is hide  the spouse name if the user Selet Unmarried.
3.System is show  the spouse name if the user Select Married.
</t>
  </si>
  <si>
    <t>System is Move to next page owner detail Page.</t>
  </si>
  <si>
    <t>System is Stay in cersai for to continue Changes</t>
  </si>
  <si>
    <t>system is Move to verify Policy verification page.</t>
  </si>
  <si>
    <t>System is show the continue button if user check the checkbox</t>
  </si>
  <si>
    <t>System is open the Terms and conditions of shriram general Insurance.</t>
  </si>
  <si>
    <t>System is Move to next page  Page.</t>
  </si>
  <si>
    <t>System is Move to Razor Payment Page.</t>
  </si>
  <si>
    <t>System is Show the Payment methods as UPI,NetBanki ng, Cards.</t>
  </si>
  <si>
    <t>System is allow the user to Proccess the Payment Through UPI.</t>
  </si>
  <si>
    <t>System is allow the user to Proccess the Payment Through NetBanking.</t>
  </si>
  <si>
    <t>System is allow the user to Proccess the Payment Through Cards.</t>
  </si>
  <si>
    <t>System is start payment and Generate the Current Policy for user</t>
  </si>
  <si>
    <t>System is Made a payment failure if the user selects failure.</t>
  </si>
  <si>
    <t>System is Download the Current Policy in PDF formate to the user.</t>
  </si>
  <si>
    <t>RAVI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</si>
</sst>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sz val="10"/>
      <color theme="1"/>
      <name val="Bookman Old Style"/>
      <family val="1"/>
    </font>
    <font>
      <sz val="10"/>
      <name val="Arial"/>
      <family val="2"/>
    </font>
    <font>
      <b/>
      <sz val="10"/>
      <name val="Bookman Old Style"/>
      <family val="1"/>
    </font>
    <font>
      <sz val="10"/>
      <color rgb="FF333333"/>
      <name val="Bookman Old Style"/>
      <family val="1"/>
    </font>
    <font>
      <sz val="11"/>
      <name val="Bookman Old Style"/>
      <family val="1"/>
    </font>
    <font>
      <b/>
      <sz val="10"/>
      <color theme="1"/>
      <name val="Bookman Old Style"/>
      <family val="1"/>
    </font>
    <font>
      <sz val="10"/>
      <name val="Bookman Old Style"/>
      <family val="1"/>
    </font>
    <font>
      <b/>
      <sz val="10"/>
      <color theme="0"/>
      <name val="Bookman Old Style"/>
      <family val="1"/>
    </font>
    <font>
      <sz val="10"/>
      <color rgb="FF000000"/>
      <name val="Bookman Old Style"/>
      <family val="1"/>
    </font>
    <font>
      <u/>
      <sz val="11"/>
      <color theme="10"/>
      <name val="Calibri"/>
      <family val="2"/>
      <scheme val="minor"/>
    </font>
    <font>
      <sz val="11"/>
      <color theme="1"/>
      <name val="Bookman Old Style"/>
      <family val="1"/>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indexed="64"/>
      </patternFill>
    </fill>
    <fill>
      <patternFill patternType="solid">
        <fgColor theme="2" tint="-0.499984740745262"/>
        <bgColor indexed="64"/>
      </patternFill>
    </fill>
    <fill>
      <patternFill patternType="solid">
        <fgColor theme="6" tint="0.59999389629810485"/>
        <bgColor indexed="64"/>
      </patternFill>
    </fill>
    <fill>
      <patternFill patternType="solid">
        <fgColor theme="8"/>
        <bgColor indexed="64"/>
      </patternFill>
    </fill>
    <fill>
      <patternFill patternType="solid">
        <fgColor theme="0" tint="-0.149998474074526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s>
  <cellStyleXfs count="3">
    <xf numFmtId="0" fontId="0" fillId="0" borderId="0"/>
    <xf numFmtId="0" fontId="2" fillId="0" borderId="0"/>
    <xf numFmtId="0" fontId="10" fillId="0" borderId="0" applyNumberFormat="0" applyFill="0" applyBorder="0" applyAlignment="0" applyProtection="0"/>
  </cellStyleXfs>
  <cellXfs count="114">
    <xf numFmtId="0" fontId="0" fillId="0" borderId="0" xfId="0"/>
    <xf numFmtId="0" fontId="1" fillId="2" borderId="0" xfId="0" applyFont="1" applyFill="1" applyBorder="1" applyAlignment="1">
      <alignment horizontal="center" vertical="center"/>
    </xf>
    <xf numFmtId="0" fontId="1" fillId="2" borderId="0" xfId="0" applyFont="1" applyFill="1" applyBorder="1"/>
    <xf numFmtId="0" fontId="1" fillId="2" borderId="0" xfId="0" applyFont="1" applyFill="1" applyBorder="1" applyAlignment="1"/>
    <xf numFmtId="0" fontId="1" fillId="2" borderId="0" xfId="0" applyFont="1" applyFill="1"/>
    <xf numFmtId="0" fontId="1" fillId="2" borderId="0" xfId="0" applyFont="1" applyFill="1" applyAlignment="1">
      <alignment horizontal="center" vertical="center"/>
    </xf>
    <xf numFmtId="0" fontId="1" fillId="2" borderId="0" xfId="0" applyFont="1" applyFill="1" applyAlignment="1"/>
    <xf numFmtId="0" fontId="3" fillId="3" borderId="0" xfId="1" applyFont="1" applyFill="1" applyAlignment="1">
      <alignment horizontal="center" vertical="center"/>
    </xf>
    <xf numFmtId="0" fontId="3" fillId="2" borderId="0" xfId="1" applyFont="1" applyFill="1"/>
    <xf numFmtId="0" fontId="3" fillId="2" borderId="0" xfId="1" applyFont="1" applyFill="1" applyAlignment="1">
      <alignment wrapText="1"/>
    </xf>
    <xf numFmtId="0" fontId="3" fillId="2" borderId="0" xfId="1" applyFont="1" applyFill="1" applyAlignment="1">
      <alignment horizontal="center" vertical="center"/>
    </xf>
    <xf numFmtId="0" fontId="3" fillId="4" borderId="1" xfId="1" applyFont="1" applyFill="1" applyBorder="1" applyAlignment="1">
      <alignment horizontal="center" vertical="center" wrapText="1"/>
    </xf>
    <xf numFmtId="0" fontId="4" fillId="0" borderId="1" xfId="1" applyFont="1" applyBorder="1" applyAlignment="1">
      <alignment horizontal="center" vertical="center" wrapText="1"/>
    </xf>
    <xf numFmtId="164" fontId="5" fillId="0"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7" fillId="0" borderId="1" xfId="1" applyFont="1" applyBorder="1" applyAlignment="1">
      <alignment horizontal="center" vertical="center"/>
    </xf>
    <xf numFmtId="0" fontId="7" fillId="0" borderId="1" xfId="0" applyFont="1" applyBorder="1" applyAlignment="1">
      <alignment horizontal="center" vertical="center" wrapText="1"/>
    </xf>
    <xf numFmtId="0" fontId="0" fillId="0" borderId="1" xfId="0" applyBorder="1"/>
    <xf numFmtId="0" fontId="1" fillId="0" borderId="0" xfId="0" applyFont="1"/>
    <xf numFmtId="0" fontId="7" fillId="4"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7" fillId="0" borderId="5" xfId="1" applyFont="1" applyBorder="1" applyAlignment="1">
      <alignment horizontal="center" vertical="center"/>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3" fillId="4" borderId="1" xfId="0" applyFont="1" applyFill="1" applyBorder="1" applyAlignment="1">
      <alignment vertical="center" wrapText="1"/>
    </xf>
    <xf numFmtId="0" fontId="9" fillId="0" borderId="6"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xf numFmtId="0" fontId="1" fillId="0" borderId="1" xfId="0" applyFont="1" applyBorder="1" applyAlignment="1">
      <alignment horizontal="center" vertical="center"/>
    </xf>
    <xf numFmtId="0" fontId="1" fillId="0" borderId="6" xfId="0" applyFont="1" applyBorder="1" applyAlignment="1">
      <alignment vertical="center" wrapText="1"/>
    </xf>
    <xf numFmtId="0" fontId="1" fillId="0" borderId="6" xfId="0" applyFont="1" applyBorder="1" applyAlignment="1">
      <alignment vertical="center"/>
    </xf>
    <xf numFmtId="0" fontId="1" fillId="0" borderId="0" xfId="0" applyFont="1" applyAlignment="1">
      <alignment vertical="center" wrapText="1"/>
    </xf>
    <xf numFmtId="0" fontId="1" fillId="0" borderId="5" xfId="0" applyFont="1" applyBorder="1"/>
    <xf numFmtId="0" fontId="1" fillId="0" borderId="5" xfId="0" applyFont="1" applyBorder="1" applyAlignment="1">
      <alignment vertical="center" wrapText="1"/>
    </xf>
    <xf numFmtId="0" fontId="0" fillId="0" borderId="0" xfId="0" applyFont="1" applyAlignment="1"/>
    <xf numFmtId="0" fontId="9" fillId="0" borderId="1" xfId="0" applyFont="1" applyBorder="1" applyAlignment="1"/>
    <xf numFmtId="0" fontId="1" fillId="0" borderId="7" xfId="0" applyFont="1" applyBorder="1" applyAlignment="1">
      <alignment vertical="center" wrapText="1"/>
    </xf>
    <xf numFmtId="0" fontId="9" fillId="0" borderId="1" xfId="0" applyFont="1" applyBorder="1" applyAlignment="1">
      <alignment vertical="center" wrapText="1"/>
    </xf>
    <xf numFmtId="0" fontId="9" fillId="0" borderId="5" xfId="0" applyFont="1" applyBorder="1" applyAlignment="1">
      <alignment vertical="center" wrapText="1"/>
    </xf>
    <xf numFmtId="0" fontId="0" fillId="0" borderId="1" xfId="0" applyFont="1" applyBorder="1" applyAlignment="1"/>
    <xf numFmtId="0" fontId="1" fillId="0" borderId="0" xfId="0" applyFont="1" applyBorder="1" applyAlignment="1">
      <alignment vertical="center" wrapText="1"/>
    </xf>
    <xf numFmtId="0" fontId="1" fillId="0" borderId="0" xfId="0" applyFont="1" applyBorder="1" applyAlignment="1">
      <alignment horizontal="center" vertical="center"/>
    </xf>
    <xf numFmtId="0" fontId="1" fillId="0" borderId="0" xfId="0" applyFont="1" applyBorder="1"/>
    <xf numFmtId="0" fontId="9" fillId="0" borderId="1" xfId="0" applyFont="1" applyBorder="1" applyAlignment="1">
      <alignment horizontal="left"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0" fillId="0" borderId="1" xfId="2" applyBorder="1" applyAlignment="1">
      <alignment horizontal="center" vertical="center" wrapText="1"/>
    </xf>
    <xf numFmtId="0" fontId="1" fillId="0" borderId="12" xfId="0" applyFont="1" applyBorder="1" applyAlignment="1">
      <alignment horizontal="center" vertical="center" wrapText="1"/>
    </xf>
    <xf numFmtId="0" fontId="1" fillId="0" borderId="0"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left" vertical="center" wrapText="1"/>
    </xf>
    <xf numFmtId="14" fontId="1" fillId="0" borderId="1" xfId="0" applyNumberFormat="1" applyFont="1" applyBorder="1" applyAlignment="1">
      <alignment horizontal="center" vertical="center" wrapText="1"/>
    </xf>
    <xf numFmtId="0" fontId="1" fillId="0" borderId="15" xfId="0" applyFont="1" applyBorder="1" applyAlignment="1">
      <alignment horizontal="center" vertical="center" wrapText="1"/>
    </xf>
    <xf numFmtId="0" fontId="3" fillId="4" borderId="1"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6" xfId="0" applyFont="1" applyBorder="1" applyAlignment="1">
      <alignment horizontal="center" vertical="center"/>
    </xf>
    <xf numFmtId="0" fontId="9" fillId="0" borderId="6" xfId="0" applyFont="1" applyBorder="1" applyAlignment="1">
      <alignment horizontal="center" vertical="center" wrapText="1"/>
    </xf>
    <xf numFmtId="0" fontId="1" fillId="0" borderId="16"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9" fillId="0" borderId="8" xfId="0" applyFont="1" applyBorder="1" applyAlignment="1">
      <alignment vertical="center" wrapText="1"/>
    </xf>
    <xf numFmtId="0" fontId="9" fillId="0" borderId="7" xfId="0" applyFont="1" applyBorder="1" applyAlignment="1">
      <alignment horizontal="lef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9" fillId="0" borderId="9" xfId="0" applyFont="1" applyBorder="1" applyAlignment="1">
      <alignment vertical="center" wrapText="1"/>
    </xf>
    <xf numFmtId="11" fontId="9" fillId="0" borderId="9" xfId="0" applyNumberFormat="1" applyFont="1" applyBorder="1" applyAlignment="1">
      <alignment horizontal="center" vertical="center" wrapText="1"/>
    </xf>
    <xf numFmtId="0" fontId="9" fillId="0" borderId="17" xfId="0" applyFont="1" applyBorder="1" applyAlignment="1">
      <alignment horizontal="lef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9" fillId="0" borderId="10" xfId="0" applyFont="1" applyBorder="1" applyAlignment="1">
      <alignment vertical="center" wrapText="1"/>
    </xf>
    <xf numFmtId="0" fontId="9" fillId="0" borderId="7" xfId="0" applyFont="1" applyBorder="1" applyAlignment="1">
      <alignment horizontal="center" vertical="center"/>
    </xf>
    <xf numFmtId="0" fontId="9" fillId="0" borderId="7" xfId="0" applyFont="1" applyBorder="1" applyAlignment="1">
      <alignment horizontal="center" vertical="center" wrapText="1"/>
    </xf>
    <xf numFmtId="0" fontId="9" fillId="0" borderId="7" xfId="0" applyFont="1" applyBorder="1" applyAlignment="1">
      <alignment vertical="center" wrapText="1"/>
    </xf>
    <xf numFmtId="0" fontId="9" fillId="0" borderId="12" xfId="0" applyFont="1" applyBorder="1" applyAlignment="1">
      <alignment horizontal="center" vertical="center"/>
    </xf>
    <xf numFmtId="0" fontId="9" fillId="0" borderId="12" xfId="0" applyFont="1" applyBorder="1" applyAlignment="1">
      <alignment horizontal="center" vertical="center" wrapText="1"/>
    </xf>
    <xf numFmtId="0" fontId="9" fillId="0" borderId="12" xfId="0" applyFont="1" applyBorder="1" applyAlignment="1">
      <alignment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 fillId="0" borderId="1" xfId="0" applyFont="1" applyBorder="1" applyAlignment="1">
      <alignment horizontal="left" wrapText="1"/>
    </xf>
    <xf numFmtId="0" fontId="1" fillId="0" borderId="1" xfId="0" applyFont="1" applyBorder="1" applyAlignment="1">
      <alignment horizontal="left" vertical="center"/>
    </xf>
    <xf numFmtId="0" fontId="1" fillId="0" borderId="1" xfId="0" applyFont="1" applyBorder="1" applyAlignment="1">
      <alignment wrapText="1"/>
    </xf>
    <xf numFmtId="0" fontId="10" fillId="0" borderId="1" xfId="2" applyBorder="1" applyAlignment="1">
      <alignment horizontal="center" vertical="center"/>
    </xf>
    <xf numFmtId="3"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center" vertical="center"/>
    </xf>
    <xf numFmtId="0" fontId="7" fillId="0" borderId="1" xfId="0" applyFont="1" applyBorder="1" applyAlignment="1">
      <alignment horizontal="left" vertical="center" wrapText="1"/>
    </xf>
    <xf numFmtId="0" fontId="7" fillId="0" borderId="0" xfId="0" applyFont="1" applyBorder="1" applyAlignment="1">
      <alignment horizontal="center" vertical="center" wrapText="1"/>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11" fillId="0" borderId="1" xfId="0" applyFont="1" applyBorder="1" applyAlignment="1">
      <alignment horizontal="left"/>
    </xf>
    <xf numFmtId="0" fontId="0" fillId="0" borderId="1" xfId="0" applyBorder="1" applyAlignment="1">
      <alignment horizontal="center"/>
    </xf>
    <xf numFmtId="0" fontId="7" fillId="0" borderId="1" xfId="1" applyFont="1" applyFill="1" applyBorder="1" applyAlignment="1">
      <alignment horizontal="center" vertical="center"/>
    </xf>
    <xf numFmtId="0" fontId="11" fillId="0" borderId="1" xfId="0" applyFont="1" applyFill="1" applyBorder="1" applyAlignment="1">
      <alignment horizontal="left"/>
    </xf>
    <xf numFmtId="0" fontId="6" fillId="0" borderId="1" xfId="0" applyFont="1" applyBorder="1" applyAlignment="1">
      <alignment horizontal="center" vertical="center"/>
    </xf>
    <xf numFmtId="0" fontId="6" fillId="0" borderId="1" xfId="0" applyFont="1" applyBorder="1" applyAlignment="1">
      <alignment horizontal="center"/>
    </xf>
    <xf numFmtId="0" fontId="6" fillId="0" borderId="5" xfId="0" applyFont="1" applyBorder="1" applyAlignment="1">
      <alignment horizontal="center" vertical="center"/>
    </xf>
    <xf numFmtId="0" fontId="6" fillId="4" borderId="1" xfId="0" applyFont="1" applyFill="1" applyBorder="1" applyAlignment="1">
      <alignment horizontal="left" vertical="center"/>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7" fillId="0"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7" fillId="0" borderId="13"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1057275</xdr:colOff>
      <xdr:row>2</xdr:row>
      <xdr:rowOff>114300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16287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suresh12@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urya123$@gmail.com" TargetMode="External"/><Relationship Id="rId3" Type="http://schemas.openxmlformats.org/officeDocument/2006/relationships/hyperlink" Target="mailto:jh675#@rfyg" TargetMode="External"/><Relationship Id="rId7" Type="http://schemas.openxmlformats.org/officeDocument/2006/relationships/hyperlink" Target="mailto:surya123@#gmail.com" TargetMode="External"/><Relationship Id="rId2" Type="http://schemas.openxmlformats.org/officeDocument/2006/relationships/hyperlink" Target="mailto:jh675#@rfyg" TargetMode="External"/><Relationship Id="rId1" Type="http://schemas.openxmlformats.org/officeDocument/2006/relationships/hyperlink" Target="mailto:jh675#@rfyg" TargetMode="External"/><Relationship Id="rId6" Type="http://schemas.openxmlformats.org/officeDocument/2006/relationships/hyperlink" Target="mailto:Surya@gmail.com" TargetMode="External"/><Relationship Id="rId5" Type="http://schemas.openxmlformats.org/officeDocument/2006/relationships/hyperlink" Target="mailto:surya@gmail.mn" TargetMode="External"/><Relationship Id="rId10" Type="http://schemas.openxmlformats.org/officeDocument/2006/relationships/printerSettings" Target="../printerSettings/printerSettings3.bin"/><Relationship Id="rId4" Type="http://schemas.openxmlformats.org/officeDocument/2006/relationships/hyperlink" Target="mailto:SURYA@GMAIL.COM" TargetMode="External"/><Relationship Id="rId9" Type="http://schemas.openxmlformats.org/officeDocument/2006/relationships/hyperlink" Target="mailto:surya2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7"/>
  <sheetViews>
    <sheetView tabSelected="1" topLeftCell="A28" zoomScale="85" zoomScaleNormal="85" workbookViewId="0">
      <selection activeCell="F27" sqref="F27"/>
    </sheetView>
  </sheetViews>
  <sheetFormatPr defaultColWidth="19.28515625" defaultRowHeight="28.5" customHeight="1" x14ac:dyDescent="0.25"/>
  <cols>
    <col min="1" max="1" width="8.5703125" customWidth="1"/>
    <col min="2" max="2" width="23.42578125" customWidth="1"/>
    <col min="3" max="3" width="65.5703125" customWidth="1"/>
    <col min="4" max="4" width="9.140625" customWidth="1"/>
    <col min="5" max="5" width="22.5703125" customWidth="1"/>
  </cols>
  <sheetData>
    <row r="2" spans="1:6" ht="28.5" customHeight="1" x14ac:dyDescent="0.3">
      <c r="A2" s="1"/>
      <c r="B2" s="2"/>
      <c r="C2" s="3"/>
      <c r="D2" s="2"/>
      <c r="E2" s="2"/>
      <c r="F2" s="4"/>
    </row>
    <row r="3" spans="1:6" ht="28.5" customHeight="1" x14ac:dyDescent="0.3">
      <c r="A3" s="1"/>
      <c r="B3" s="2"/>
      <c r="C3" s="3"/>
      <c r="D3" s="2"/>
      <c r="E3" s="2"/>
      <c r="F3" s="4"/>
    </row>
    <row r="4" spans="1:6" ht="28.5" customHeight="1" x14ac:dyDescent="0.3">
      <c r="A4" s="5"/>
      <c r="B4" s="4"/>
      <c r="C4" s="6"/>
      <c r="D4" s="4"/>
      <c r="E4" s="4"/>
      <c r="F4" s="4"/>
    </row>
    <row r="5" spans="1:6" ht="28.5" customHeight="1" x14ac:dyDescent="0.3">
      <c r="A5" s="5"/>
      <c r="B5" s="4"/>
      <c r="C5" s="6"/>
      <c r="D5" s="4"/>
      <c r="E5" s="4"/>
      <c r="F5" s="4"/>
    </row>
    <row r="6" spans="1:6" ht="28.5" customHeight="1" x14ac:dyDescent="0.3">
      <c r="A6" s="5"/>
      <c r="B6" s="4"/>
      <c r="C6" s="6"/>
      <c r="D6" s="4"/>
      <c r="E6" s="4"/>
      <c r="F6" s="4"/>
    </row>
    <row r="7" spans="1:6" ht="28.5" customHeight="1" x14ac:dyDescent="0.25">
      <c r="A7" s="7" t="s">
        <v>0</v>
      </c>
      <c r="B7" s="8"/>
      <c r="C7" s="9"/>
      <c r="D7" s="8"/>
      <c r="E7" s="8"/>
      <c r="F7" s="8"/>
    </row>
    <row r="8" spans="1:6" ht="28.5" customHeight="1" x14ac:dyDescent="0.25">
      <c r="A8" s="10"/>
      <c r="B8" s="8"/>
      <c r="C8" s="9"/>
      <c r="D8" s="8"/>
      <c r="E8" s="8"/>
      <c r="F8" s="8"/>
    </row>
    <row r="9" spans="1:6" ht="28.5" customHeight="1" x14ac:dyDescent="0.25">
      <c r="A9" s="11" t="s">
        <v>1</v>
      </c>
      <c r="B9" s="11" t="s">
        <v>2</v>
      </c>
      <c r="C9" s="11" t="s">
        <v>3</v>
      </c>
      <c r="D9" s="11" t="s">
        <v>4</v>
      </c>
      <c r="E9" s="11" t="s">
        <v>5</v>
      </c>
      <c r="F9" s="11" t="s">
        <v>6</v>
      </c>
    </row>
    <row r="10" spans="1:6" ht="28.5" customHeight="1" x14ac:dyDescent="0.25">
      <c r="A10" s="12">
        <v>1</v>
      </c>
      <c r="B10" s="13"/>
      <c r="C10" s="12" t="s">
        <v>7</v>
      </c>
      <c r="D10" s="12" t="s">
        <v>928</v>
      </c>
      <c r="E10" s="12"/>
      <c r="F10" s="12"/>
    </row>
    <row r="11" spans="1:6" ht="28.5" customHeight="1" x14ac:dyDescent="0.25">
      <c r="A11" s="19"/>
      <c r="B11" s="19"/>
      <c r="C11" s="19"/>
      <c r="D11" s="19"/>
      <c r="E11" s="19"/>
      <c r="F11" s="19"/>
    </row>
    <row r="15" spans="1:6" ht="28.5" customHeight="1" x14ac:dyDescent="0.25">
      <c r="A15" s="101" t="s">
        <v>8</v>
      </c>
      <c r="B15" s="101"/>
    </row>
    <row r="18" spans="1:5" ht="28.5" customHeight="1" x14ac:dyDescent="0.25">
      <c r="A18" s="14" t="s">
        <v>9</v>
      </c>
      <c r="B18" s="14" t="s">
        <v>10</v>
      </c>
      <c r="C18" s="15" t="s">
        <v>11</v>
      </c>
      <c r="D18" s="14" t="s">
        <v>12</v>
      </c>
      <c r="E18" s="14" t="s">
        <v>13</v>
      </c>
    </row>
    <row r="19" spans="1:5" ht="28.5" customHeight="1" x14ac:dyDescent="0.25">
      <c r="A19" s="16">
        <v>1</v>
      </c>
      <c r="B19" s="25" t="s">
        <v>773</v>
      </c>
      <c r="C19" s="90" t="s">
        <v>728</v>
      </c>
      <c r="D19" s="98" t="s">
        <v>772</v>
      </c>
      <c r="E19" s="17" t="s">
        <v>739</v>
      </c>
    </row>
    <row r="20" spans="1:5" ht="28.5" customHeight="1" x14ac:dyDescent="0.25">
      <c r="A20" s="16">
        <v>2</v>
      </c>
      <c r="B20" s="25" t="s">
        <v>786</v>
      </c>
      <c r="C20" s="90" t="s">
        <v>729</v>
      </c>
      <c r="D20" s="98" t="s">
        <v>772</v>
      </c>
      <c r="E20" s="17" t="s">
        <v>740</v>
      </c>
    </row>
    <row r="21" spans="1:5" ht="28.5" customHeight="1" x14ac:dyDescent="0.25">
      <c r="A21" s="16">
        <v>3</v>
      </c>
      <c r="B21" s="25" t="s">
        <v>794</v>
      </c>
      <c r="C21" s="90" t="s">
        <v>730</v>
      </c>
      <c r="D21" s="98" t="s">
        <v>772</v>
      </c>
      <c r="E21" s="17" t="s">
        <v>741</v>
      </c>
    </row>
    <row r="22" spans="1:5" ht="28.5" customHeight="1" x14ac:dyDescent="0.25">
      <c r="A22" s="16">
        <v>4</v>
      </c>
      <c r="B22" s="25" t="s">
        <v>809</v>
      </c>
      <c r="C22" s="90" t="s">
        <v>731</v>
      </c>
      <c r="D22" s="98" t="s">
        <v>772</v>
      </c>
      <c r="E22" s="17" t="s">
        <v>742</v>
      </c>
    </row>
    <row r="23" spans="1:5" ht="28.5" customHeight="1" x14ac:dyDescent="0.25">
      <c r="A23" s="16">
        <v>5</v>
      </c>
      <c r="B23" s="25" t="s">
        <v>840</v>
      </c>
      <c r="C23" s="90" t="s">
        <v>732</v>
      </c>
      <c r="D23" s="98" t="s">
        <v>772</v>
      </c>
      <c r="E23" s="17" t="s">
        <v>743</v>
      </c>
    </row>
    <row r="24" spans="1:5" ht="28.5" customHeight="1" x14ac:dyDescent="0.25">
      <c r="A24" s="16">
        <v>6</v>
      </c>
      <c r="B24" s="25" t="s">
        <v>860</v>
      </c>
      <c r="C24" s="90" t="s">
        <v>733</v>
      </c>
      <c r="D24" s="98" t="s">
        <v>772</v>
      </c>
      <c r="E24" s="17" t="s">
        <v>744</v>
      </c>
    </row>
    <row r="25" spans="1:5" ht="28.5" customHeight="1" x14ac:dyDescent="0.25">
      <c r="A25" s="16">
        <v>7</v>
      </c>
      <c r="B25" s="25" t="s">
        <v>864</v>
      </c>
      <c r="C25" s="94" t="s">
        <v>734</v>
      </c>
      <c r="D25" s="98" t="s">
        <v>772</v>
      </c>
      <c r="E25" s="17" t="s">
        <v>745</v>
      </c>
    </row>
    <row r="26" spans="1:5" ht="28.5" customHeight="1" x14ac:dyDescent="0.25">
      <c r="A26" s="16">
        <v>8</v>
      </c>
      <c r="B26" s="25" t="s">
        <v>868</v>
      </c>
      <c r="C26" s="94" t="s">
        <v>735</v>
      </c>
      <c r="D26" s="98" t="s">
        <v>772</v>
      </c>
      <c r="E26" s="17" t="s">
        <v>746</v>
      </c>
    </row>
    <row r="27" spans="1:5" ht="28.5" customHeight="1" x14ac:dyDescent="0.25">
      <c r="A27" s="16">
        <v>9</v>
      </c>
      <c r="B27" s="25" t="s">
        <v>882</v>
      </c>
      <c r="C27" s="94" t="s">
        <v>736</v>
      </c>
      <c r="D27" s="98" t="s">
        <v>772</v>
      </c>
      <c r="E27" s="17" t="s">
        <v>747</v>
      </c>
    </row>
    <row r="28" spans="1:5" ht="28.5" customHeight="1" x14ac:dyDescent="0.25">
      <c r="A28" s="16">
        <v>10</v>
      </c>
      <c r="B28" s="25" t="s">
        <v>904</v>
      </c>
      <c r="C28" s="94" t="s">
        <v>736</v>
      </c>
      <c r="D28" s="98" t="s">
        <v>772</v>
      </c>
      <c r="E28" s="17" t="s">
        <v>748</v>
      </c>
    </row>
    <row r="29" spans="1:5" ht="28.5" customHeight="1" x14ac:dyDescent="0.25">
      <c r="A29" s="16">
        <v>11</v>
      </c>
      <c r="B29" s="25" t="s">
        <v>924</v>
      </c>
      <c r="C29" s="94" t="s">
        <v>737</v>
      </c>
      <c r="D29" s="98" t="s">
        <v>772</v>
      </c>
      <c r="E29" s="17" t="s">
        <v>749</v>
      </c>
    </row>
    <row r="30" spans="1:5" ht="28.5" customHeight="1" x14ac:dyDescent="0.25">
      <c r="A30" s="16">
        <v>12</v>
      </c>
      <c r="B30" s="25" t="s">
        <v>925</v>
      </c>
      <c r="C30" s="94" t="s">
        <v>738</v>
      </c>
      <c r="D30" s="98" t="s">
        <v>772</v>
      </c>
      <c r="E30" s="17" t="s">
        <v>750</v>
      </c>
    </row>
    <row r="31" spans="1:5" ht="28.5" customHeight="1" x14ac:dyDescent="0.25">
      <c r="A31" s="16">
        <v>13</v>
      </c>
      <c r="B31" s="95" t="s">
        <v>753</v>
      </c>
      <c r="C31" s="19" t="s">
        <v>751</v>
      </c>
      <c r="D31" s="98" t="s">
        <v>772</v>
      </c>
      <c r="E31" s="96" t="s">
        <v>752</v>
      </c>
    </row>
    <row r="32" spans="1:5" ht="28.5" customHeight="1" x14ac:dyDescent="0.25">
      <c r="A32" s="16">
        <v>14</v>
      </c>
      <c r="B32" s="95" t="s">
        <v>760</v>
      </c>
      <c r="C32" s="19" t="s">
        <v>754</v>
      </c>
      <c r="D32" s="98" t="s">
        <v>772</v>
      </c>
      <c r="E32" s="96" t="s">
        <v>766</v>
      </c>
    </row>
    <row r="33" spans="1:5" ht="28.5" customHeight="1" x14ac:dyDescent="0.25">
      <c r="A33" s="16">
        <v>15</v>
      </c>
      <c r="B33" s="95" t="s">
        <v>761</v>
      </c>
      <c r="C33" s="97" t="s">
        <v>755</v>
      </c>
      <c r="D33" s="98" t="s">
        <v>772</v>
      </c>
      <c r="E33" s="96" t="s">
        <v>767</v>
      </c>
    </row>
    <row r="34" spans="1:5" ht="28.5" customHeight="1" x14ac:dyDescent="0.25">
      <c r="A34" s="16">
        <v>16</v>
      </c>
      <c r="B34" s="95" t="s">
        <v>762</v>
      </c>
      <c r="C34" s="97" t="s">
        <v>756</v>
      </c>
      <c r="D34" s="98" t="s">
        <v>772</v>
      </c>
      <c r="E34" s="96" t="s">
        <v>768</v>
      </c>
    </row>
    <row r="35" spans="1:5" ht="28.5" customHeight="1" x14ac:dyDescent="0.25">
      <c r="A35" s="16">
        <v>17</v>
      </c>
      <c r="B35" s="95" t="s">
        <v>763</v>
      </c>
      <c r="C35" s="97" t="s">
        <v>757</v>
      </c>
      <c r="D35" s="98" t="s">
        <v>772</v>
      </c>
      <c r="E35" s="96" t="s">
        <v>769</v>
      </c>
    </row>
    <row r="36" spans="1:5" ht="28.5" customHeight="1" x14ac:dyDescent="0.25">
      <c r="A36" s="16">
        <v>18</v>
      </c>
      <c r="B36" s="95" t="s">
        <v>764</v>
      </c>
      <c r="C36" s="97" t="s">
        <v>758</v>
      </c>
      <c r="D36" s="98" t="s">
        <v>772</v>
      </c>
      <c r="E36" s="96" t="s">
        <v>770</v>
      </c>
    </row>
    <row r="37" spans="1:5" ht="28.5" customHeight="1" x14ac:dyDescent="0.25">
      <c r="A37" s="16">
        <v>19</v>
      </c>
      <c r="B37" s="95" t="s">
        <v>765</v>
      </c>
      <c r="C37" s="97" t="s">
        <v>759</v>
      </c>
      <c r="D37" s="98" t="s">
        <v>772</v>
      </c>
      <c r="E37" s="96" t="s">
        <v>771</v>
      </c>
    </row>
  </sheetData>
  <mergeCells count="1">
    <mergeCell ref="A15:B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5"/>
  <sheetViews>
    <sheetView topLeftCell="A47" zoomScale="25" zoomScaleNormal="25" workbookViewId="0">
      <selection activeCell="I133" sqref="I133"/>
    </sheetView>
  </sheetViews>
  <sheetFormatPr defaultRowHeight="15.75" x14ac:dyDescent="0.3"/>
  <cols>
    <col min="1" max="1" width="21" style="20" customWidth="1"/>
    <col min="2" max="2" width="27.28515625" style="20" customWidth="1"/>
    <col min="3" max="3" width="8.7109375" style="20" customWidth="1"/>
    <col min="4" max="4" width="10.28515625" style="20" customWidth="1"/>
    <col min="5" max="5" width="63.140625" style="36" customWidth="1"/>
    <col min="6" max="6" width="9.7109375" style="20" customWidth="1"/>
    <col min="7" max="7" width="17.140625" style="54" customWidth="1"/>
    <col min="8" max="9" width="54.140625" style="36" customWidth="1"/>
    <col min="10" max="13" width="9.140625" style="20"/>
  </cols>
  <sheetData>
    <row r="1" spans="1:13" ht="15" x14ac:dyDescent="0.25">
      <c r="A1" s="106" t="s">
        <v>14</v>
      </c>
      <c r="B1" s="106"/>
      <c r="C1" s="106"/>
      <c r="D1" s="106"/>
      <c r="E1" s="106"/>
      <c r="F1" s="106"/>
      <c r="G1" s="106"/>
      <c r="H1" s="106"/>
      <c r="I1" s="106"/>
      <c r="J1" s="106"/>
      <c r="K1" s="106"/>
      <c r="L1" s="106"/>
      <c r="M1" s="106"/>
    </row>
    <row r="2" spans="1:13" ht="15" x14ac:dyDescent="0.25">
      <c r="A2" s="15" t="s">
        <v>15</v>
      </c>
      <c r="B2" s="104" t="s">
        <v>16</v>
      </c>
      <c r="C2" s="104"/>
      <c r="D2" s="104"/>
      <c r="E2" s="104"/>
      <c r="F2" s="104"/>
      <c r="G2" s="104"/>
      <c r="H2" s="104"/>
      <c r="I2" s="21"/>
      <c r="J2" s="22"/>
      <c r="K2" s="22"/>
      <c r="L2" s="22"/>
      <c r="M2" s="22"/>
    </row>
    <row r="3" spans="1:13" ht="15" x14ac:dyDescent="0.25">
      <c r="A3" s="15" t="s">
        <v>17</v>
      </c>
      <c r="B3" s="104" t="s">
        <v>263</v>
      </c>
      <c r="C3" s="104"/>
      <c r="D3" s="104"/>
      <c r="E3" s="104"/>
      <c r="F3" s="104"/>
      <c r="G3" s="104"/>
      <c r="H3" s="104"/>
      <c r="I3" s="21"/>
      <c r="J3" s="22"/>
      <c r="K3" s="22"/>
      <c r="L3" s="22"/>
      <c r="M3" s="22"/>
    </row>
    <row r="4" spans="1:13" ht="25.5" customHeight="1" x14ac:dyDescent="0.25">
      <c r="A4" s="15" t="s">
        <v>18</v>
      </c>
      <c r="B4" s="104"/>
      <c r="C4" s="104"/>
      <c r="D4" s="104"/>
      <c r="E4" s="104"/>
      <c r="F4" s="104"/>
      <c r="G4" s="104"/>
      <c r="H4" s="104"/>
      <c r="I4" s="15" t="s">
        <v>19</v>
      </c>
      <c r="J4" s="107" t="s">
        <v>20</v>
      </c>
      <c r="K4" s="108"/>
      <c r="L4" s="108"/>
      <c r="M4" s="109"/>
    </row>
    <row r="5" spans="1:13" ht="15" x14ac:dyDescent="0.25">
      <c r="A5" s="15" t="s">
        <v>21</v>
      </c>
      <c r="B5" s="104" t="s">
        <v>264</v>
      </c>
      <c r="C5" s="104"/>
      <c r="D5" s="104"/>
      <c r="E5" s="104"/>
      <c r="F5" s="104"/>
      <c r="G5" s="104"/>
      <c r="H5" s="104"/>
      <c r="I5" s="21"/>
      <c r="J5" s="105" t="s">
        <v>22</v>
      </c>
      <c r="K5" s="105"/>
      <c r="L5" s="105"/>
      <c r="M5" s="105"/>
    </row>
    <row r="6" spans="1:13" ht="38.25" x14ac:dyDescent="0.25">
      <c r="A6" s="15" t="s">
        <v>23</v>
      </c>
      <c r="B6" s="15" t="s">
        <v>24</v>
      </c>
      <c r="C6" s="23" t="s">
        <v>25</v>
      </c>
      <c r="D6" s="15" t="s">
        <v>26</v>
      </c>
      <c r="E6" s="28" t="s">
        <v>27</v>
      </c>
      <c r="F6" s="15" t="s">
        <v>28</v>
      </c>
      <c r="G6" s="15" t="s">
        <v>29</v>
      </c>
      <c r="H6" s="28" t="s">
        <v>1023</v>
      </c>
      <c r="I6" s="15" t="s">
        <v>1023</v>
      </c>
      <c r="J6" s="15" t="s">
        <v>31</v>
      </c>
      <c r="K6" s="15" t="s">
        <v>32</v>
      </c>
      <c r="L6" s="15" t="s">
        <v>33</v>
      </c>
      <c r="M6" s="24" t="s">
        <v>34</v>
      </c>
    </row>
    <row r="7" spans="1:13" ht="15" customHeight="1" x14ac:dyDescent="0.25">
      <c r="A7" s="102" t="s">
        <v>774</v>
      </c>
      <c r="B7" s="103"/>
      <c r="C7" s="103"/>
      <c r="D7" s="103"/>
      <c r="E7" s="103"/>
      <c r="F7" s="103"/>
      <c r="G7" s="103"/>
      <c r="H7" s="103"/>
      <c r="I7" s="103"/>
      <c r="J7" s="103"/>
      <c r="K7" s="103"/>
      <c r="L7" s="103"/>
      <c r="M7" s="103"/>
    </row>
    <row r="8" spans="1:13" ht="15" x14ac:dyDescent="0.25">
      <c r="A8" s="17" t="s">
        <v>775</v>
      </c>
      <c r="B8" s="17" t="s">
        <v>776</v>
      </c>
      <c r="C8" s="26" t="s">
        <v>249</v>
      </c>
      <c r="D8" s="26" t="s">
        <v>249</v>
      </c>
      <c r="E8" s="29" t="s">
        <v>926</v>
      </c>
      <c r="F8" s="27"/>
      <c r="G8" s="49" t="s">
        <v>927</v>
      </c>
      <c r="H8" s="29" t="s">
        <v>35</v>
      </c>
      <c r="I8" s="29" t="s">
        <v>930</v>
      </c>
      <c r="J8" s="100" t="s">
        <v>772</v>
      </c>
      <c r="K8" s="26"/>
      <c r="L8" s="26"/>
      <c r="M8" s="26"/>
    </row>
    <row r="9" spans="1:13" x14ac:dyDescent="0.3">
      <c r="A9" s="17" t="s">
        <v>773</v>
      </c>
      <c r="B9" s="17" t="s">
        <v>777</v>
      </c>
      <c r="C9" s="26" t="s">
        <v>249</v>
      </c>
      <c r="D9" s="26" t="s">
        <v>249</v>
      </c>
      <c r="E9" s="29" t="s">
        <v>219</v>
      </c>
      <c r="F9" s="32"/>
      <c r="G9" s="49">
        <v>8973335585</v>
      </c>
      <c r="H9" s="29" t="s">
        <v>35</v>
      </c>
      <c r="I9" s="29" t="s">
        <v>930</v>
      </c>
      <c r="J9" s="100" t="s">
        <v>772</v>
      </c>
      <c r="K9" s="32"/>
      <c r="L9" s="32"/>
      <c r="M9" s="32"/>
    </row>
    <row r="10" spans="1:13" x14ac:dyDescent="0.3">
      <c r="A10" s="17" t="s">
        <v>773</v>
      </c>
      <c r="B10" s="17" t="s">
        <v>778</v>
      </c>
      <c r="C10" s="26" t="s">
        <v>249</v>
      </c>
      <c r="D10" s="26" t="s">
        <v>249</v>
      </c>
      <c r="E10" s="29" t="s">
        <v>37</v>
      </c>
      <c r="F10" s="32"/>
      <c r="G10" s="49" t="s">
        <v>36</v>
      </c>
      <c r="H10" s="29" t="s">
        <v>38</v>
      </c>
      <c r="I10" s="29" t="s">
        <v>1024</v>
      </c>
      <c r="J10" s="100" t="s">
        <v>772</v>
      </c>
      <c r="K10" s="32"/>
      <c r="L10" s="32"/>
      <c r="M10" s="32"/>
    </row>
    <row r="11" spans="1:13" x14ac:dyDescent="0.3">
      <c r="A11" s="17" t="s">
        <v>773</v>
      </c>
      <c r="B11" s="17" t="s">
        <v>779</v>
      </c>
      <c r="C11" s="26" t="s">
        <v>249</v>
      </c>
      <c r="D11" s="26" t="s">
        <v>249</v>
      </c>
      <c r="E11" s="29" t="s">
        <v>39</v>
      </c>
      <c r="F11" s="32"/>
      <c r="G11" s="49" t="s">
        <v>36</v>
      </c>
      <c r="H11" s="29" t="s">
        <v>40</v>
      </c>
      <c r="I11" s="29" t="s">
        <v>1025</v>
      </c>
      <c r="J11" s="100" t="s">
        <v>772</v>
      </c>
      <c r="K11" s="32"/>
      <c r="L11" s="32"/>
      <c r="M11" s="32"/>
    </row>
    <row r="12" spans="1:13" x14ac:dyDescent="0.3">
      <c r="A12" s="17" t="s">
        <v>773</v>
      </c>
      <c r="B12" s="17" t="s">
        <v>780</v>
      </c>
      <c r="C12" s="26" t="s">
        <v>249</v>
      </c>
      <c r="D12" s="26" t="s">
        <v>249</v>
      </c>
      <c r="E12" s="31" t="s">
        <v>41</v>
      </c>
      <c r="F12" s="32"/>
      <c r="G12" s="30" t="s">
        <v>42</v>
      </c>
      <c r="H12" s="31" t="s">
        <v>43</v>
      </c>
      <c r="I12" s="31" t="s">
        <v>1026</v>
      </c>
      <c r="J12" s="100" t="s">
        <v>772</v>
      </c>
      <c r="K12" s="32"/>
      <c r="L12" s="32"/>
      <c r="M12" s="32"/>
    </row>
    <row r="13" spans="1:13" ht="30" x14ac:dyDescent="0.3">
      <c r="A13" s="17" t="s">
        <v>773</v>
      </c>
      <c r="B13" s="17" t="s">
        <v>781</v>
      </c>
      <c r="C13" s="26" t="s">
        <v>249</v>
      </c>
      <c r="D13" s="26" t="s">
        <v>249</v>
      </c>
      <c r="E13" s="29" t="s">
        <v>44</v>
      </c>
      <c r="F13" s="32"/>
      <c r="G13" s="49" t="s">
        <v>36</v>
      </c>
      <c r="H13" s="29" t="s">
        <v>45</v>
      </c>
      <c r="I13" s="29" t="s">
        <v>1027</v>
      </c>
      <c r="J13" s="100" t="s">
        <v>772</v>
      </c>
      <c r="K13" s="32"/>
      <c r="L13" s="32"/>
      <c r="M13" s="32"/>
    </row>
    <row r="14" spans="1:13" x14ac:dyDescent="0.3">
      <c r="A14" s="17" t="s">
        <v>773</v>
      </c>
      <c r="B14" s="17" t="s">
        <v>782</v>
      </c>
      <c r="C14" s="26" t="s">
        <v>249</v>
      </c>
      <c r="D14" s="26" t="s">
        <v>249</v>
      </c>
      <c r="E14" s="29" t="s">
        <v>46</v>
      </c>
      <c r="F14" s="32"/>
      <c r="G14" s="49" t="s">
        <v>36</v>
      </c>
      <c r="H14" s="29" t="s">
        <v>47</v>
      </c>
      <c r="I14" s="29" t="s">
        <v>1028</v>
      </c>
      <c r="J14" s="100" t="s">
        <v>772</v>
      </c>
      <c r="K14" s="32"/>
      <c r="L14" s="32"/>
      <c r="M14" s="32"/>
    </row>
    <row r="15" spans="1:13" ht="30" x14ac:dyDescent="0.3">
      <c r="A15" s="17" t="s">
        <v>773</v>
      </c>
      <c r="B15" s="17" t="s">
        <v>783</v>
      </c>
      <c r="C15" s="26" t="s">
        <v>249</v>
      </c>
      <c r="D15" s="26" t="s">
        <v>249</v>
      </c>
      <c r="E15" s="29" t="s">
        <v>48</v>
      </c>
      <c r="F15" s="32"/>
      <c r="G15" s="49" t="s">
        <v>36</v>
      </c>
      <c r="H15" s="29" t="s">
        <v>49</v>
      </c>
      <c r="I15" s="29" t="s">
        <v>1029</v>
      </c>
      <c r="J15" s="100" t="s">
        <v>772</v>
      </c>
      <c r="K15" s="32"/>
      <c r="L15" s="32"/>
      <c r="M15" s="32"/>
    </row>
    <row r="16" spans="1:13" x14ac:dyDescent="0.3">
      <c r="A16" s="17" t="s">
        <v>773</v>
      </c>
      <c r="B16" s="17" t="s">
        <v>784</v>
      </c>
      <c r="C16" s="26" t="s">
        <v>249</v>
      </c>
      <c r="D16" s="26" t="s">
        <v>249</v>
      </c>
      <c r="E16" s="29" t="s">
        <v>50</v>
      </c>
      <c r="F16" s="32"/>
      <c r="G16" s="49" t="s">
        <v>36</v>
      </c>
      <c r="H16" s="41" t="s">
        <v>51</v>
      </c>
      <c r="I16" s="41" t="s">
        <v>1030</v>
      </c>
      <c r="J16" s="100" t="s">
        <v>772</v>
      </c>
      <c r="K16" s="32"/>
      <c r="L16" s="32"/>
      <c r="M16" s="32"/>
    </row>
    <row r="17" spans="1:13" ht="15" customHeight="1" x14ac:dyDescent="0.25">
      <c r="A17" s="102" t="s">
        <v>785</v>
      </c>
      <c r="B17" s="103"/>
      <c r="C17" s="103"/>
      <c r="D17" s="103"/>
      <c r="E17" s="103"/>
      <c r="F17" s="103"/>
      <c r="G17" s="103"/>
      <c r="H17" s="103"/>
      <c r="I17" s="103"/>
      <c r="J17" s="103"/>
      <c r="K17" s="103"/>
      <c r="L17" s="103"/>
      <c r="M17" s="103"/>
    </row>
    <row r="18" spans="1:13" x14ac:dyDescent="0.3">
      <c r="A18" s="17" t="s">
        <v>786</v>
      </c>
      <c r="B18" s="17" t="s">
        <v>787</v>
      </c>
      <c r="C18" s="26" t="s">
        <v>249</v>
      </c>
      <c r="D18" s="26" t="s">
        <v>249</v>
      </c>
      <c r="E18" s="34" t="s">
        <v>54</v>
      </c>
      <c r="F18" s="35"/>
      <c r="G18" s="49">
        <v>1</v>
      </c>
      <c r="H18" s="34" t="s">
        <v>52</v>
      </c>
      <c r="I18" s="34" t="s">
        <v>1031</v>
      </c>
      <c r="J18" s="100" t="s">
        <v>772</v>
      </c>
      <c r="K18" s="32"/>
      <c r="L18" s="32"/>
      <c r="M18" s="32"/>
    </row>
    <row r="19" spans="1:13" x14ac:dyDescent="0.3">
      <c r="A19" s="17" t="s">
        <v>786</v>
      </c>
      <c r="B19" s="17" t="s">
        <v>788</v>
      </c>
      <c r="C19" s="26" t="s">
        <v>249</v>
      </c>
      <c r="D19" s="26" t="s">
        <v>249</v>
      </c>
      <c r="E19" s="34" t="s">
        <v>55</v>
      </c>
      <c r="F19" s="32"/>
      <c r="G19" s="49">
        <v>1</v>
      </c>
      <c r="H19" s="34" t="s">
        <v>52</v>
      </c>
      <c r="I19" s="34" t="s">
        <v>1031</v>
      </c>
      <c r="J19" s="100" t="s">
        <v>772</v>
      </c>
      <c r="K19" s="32"/>
      <c r="L19" s="32"/>
      <c r="M19" s="32"/>
    </row>
    <row r="20" spans="1:13" x14ac:dyDescent="0.3">
      <c r="A20" s="17" t="s">
        <v>786</v>
      </c>
      <c r="B20" s="17" t="s">
        <v>789</v>
      </c>
      <c r="C20" s="26" t="s">
        <v>249</v>
      </c>
      <c r="D20" s="26" t="s">
        <v>249</v>
      </c>
      <c r="E20" s="34" t="s">
        <v>56</v>
      </c>
      <c r="F20" s="32"/>
      <c r="G20" s="49">
        <v>1</v>
      </c>
      <c r="H20" s="34" t="s">
        <v>52</v>
      </c>
      <c r="I20" s="34" t="s">
        <v>1031</v>
      </c>
      <c r="J20" s="100" t="s">
        <v>772</v>
      </c>
      <c r="K20" s="32"/>
      <c r="L20" s="32"/>
      <c r="M20" s="32"/>
    </row>
    <row r="21" spans="1:13" x14ac:dyDescent="0.3">
      <c r="A21" s="17" t="s">
        <v>786</v>
      </c>
      <c r="B21" s="17" t="s">
        <v>790</v>
      </c>
      <c r="C21" s="26" t="s">
        <v>249</v>
      </c>
      <c r="D21" s="26" t="s">
        <v>249</v>
      </c>
      <c r="E21" s="34" t="s">
        <v>57</v>
      </c>
      <c r="F21" s="32"/>
      <c r="G21" s="49">
        <v>1</v>
      </c>
      <c r="H21" s="34" t="s">
        <v>52</v>
      </c>
      <c r="I21" s="34" t="s">
        <v>1031</v>
      </c>
      <c r="J21" s="100" t="s">
        <v>772</v>
      </c>
      <c r="K21" s="32"/>
      <c r="L21" s="32"/>
      <c r="M21" s="32"/>
    </row>
    <row r="22" spans="1:13" ht="30" x14ac:dyDescent="0.3">
      <c r="A22" s="17" t="s">
        <v>786</v>
      </c>
      <c r="B22" s="17" t="s">
        <v>791</v>
      </c>
      <c r="C22" s="26" t="s">
        <v>249</v>
      </c>
      <c r="D22" s="26" t="s">
        <v>249</v>
      </c>
      <c r="E22" s="34" t="s">
        <v>58</v>
      </c>
      <c r="F22" s="32"/>
      <c r="G22" s="49" t="s">
        <v>36</v>
      </c>
      <c r="H22" s="31" t="s">
        <v>53</v>
      </c>
      <c r="I22" s="31" t="s">
        <v>1032</v>
      </c>
      <c r="J22" s="100" t="s">
        <v>772</v>
      </c>
      <c r="K22" s="32"/>
      <c r="L22" s="32"/>
      <c r="M22" s="32"/>
    </row>
    <row r="23" spans="1:13" ht="30" x14ac:dyDescent="0.3">
      <c r="A23" s="17" t="s">
        <v>786</v>
      </c>
      <c r="B23" s="17" t="s">
        <v>792</v>
      </c>
      <c r="C23" s="26" t="s">
        <v>249</v>
      </c>
      <c r="D23" s="26" t="s">
        <v>249</v>
      </c>
      <c r="E23" s="34" t="s">
        <v>59</v>
      </c>
      <c r="F23" s="32"/>
      <c r="G23" s="49" t="s">
        <v>36</v>
      </c>
      <c r="H23" s="31" t="s">
        <v>220</v>
      </c>
      <c r="I23" s="31" t="s">
        <v>1033</v>
      </c>
      <c r="J23" s="100" t="s">
        <v>772</v>
      </c>
      <c r="K23" s="32"/>
      <c r="L23" s="32"/>
      <c r="M23" s="32"/>
    </row>
    <row r="24" spans="1:13" ht="15" customHeight="1" x14ac:dyDescent="0.25">
      <c r="A24" s="102" t="s">
        <v>793</v>
      </c>
      <c r="B24" s="103"/>
      <c r="C24" s="103"/>
      <c r="D24" s="103"/>
      <c r="E24" s="103"/>
      <c r="F24" s="103"/>
      <c r="G24" s="103"/>
      <c r="H24" s="103"/>
      <c r="I24" s="103"/>
      <c r="J24" s="103"/>
      <c r="K24" s="103"/>
      <c r="L24" s="103"/>
      <c r="M24" s="103"/>
    </row>
    <row r="25" spans="1:13" ht="45" x14ac:dyDescent="0.3">
      <c r="A25" s="17" t="s">
        <v>794</v>
      </c>
      <c r="B25" s="17" t="s">
        <v>795</v>
      </c>
      <c r="C25" s="26" t="s">
        <v>249</v>
      </c>
      <c r="D25" s="26" t="s">
        <v>249</v>
      </c>
      <c r="E25" s="31" t="s">
        <v>221</v>
      </c>
      <c r="F25" s="32"/>
      <c r="G25" s="49" t="s">
        <v>36</v>
      </c>
      <c r="H25" s="31" t="s">
        <v>61</v>
      </c>
      <c r="I25" s="31" t="s">
        <v>1034</v>
      </c>
      <c r="J25" s="100" t="s">
        <v>772</v>
      </c>
      <c r="K25" s="32"/>
      <c r="L25" s="32"/>
      <c r="M25" s="32"/>
    </row>
    <row r="26" spans="1:13" ht="45" x14ac:dyDescent="0.3">
      <c r="A26" s="17" t="s">
        <v>794</v>
      </c>
      <c r="B26" s="17" t="s">
        <v>796</v>
      </c>
      <c r="C26" s="26" t="s">
        <v>249</v>
      </c>
      <c r="D26" s="26" t="s">
        <v>249</v>
      </c>
      <c r="E26" s="31" t="s">
        <v>222</v>
      </c>
      <c r="F26" s="32"/>
      <c r="G26" s="49" t="s">
        <v>36</v>
      </c>
      <c r="H26" s="31" t="s">
        <v>60</v>
      </c>
      <c r="I26" s="31" t="s">
        <v>1035</v>
      </c>
      <c r="J26" s="100" t="s">
        <v>772</v>
      </c>
      <c r="K26" s="32"/>
      <c r="L26" s="32"/>
      <c r="M26" s="32"/>
    </row>
    <row r="27" spans="1:13" ht="45" x14ac:dyDescent="0.3">
      <c r="A27" s="17" t="s">
        <v>794</v>
      </c>
      <c r="B27" s="17" t="s">
        <v>797</v>
      </c>
      <c r="C27" s="26" t="s">
        <v>249</v>
      </c>
      <c r="D27" s="26" t="s">
        <v>249</v>
      </c>
      <c r="E27" s="31" t="s">
        <v>62</v>
      </c>
      <c r="F27" s="32"/>
      <c r="G27" s="49" t="s">
        <v>36</v>
      </c>
      <c r="H27" s="42" t="s">
        <v>65</v>
      </c>
      <c r="I27" s="42" t="s">
        <v>1036</v>
      </c>
      <c r="J27" s="100" t="s">
        <v>772</v>
      </c>
      <c r="K27" s="32"/>
      <c r="L27" s="32"/>
      <c r="M27" s="32"/>
    </row>
    <row r="28" spans="1:13" ht="45" x14ac:dyDescent="0.3">
      <c r="A28" s="17" t="s">
        <v>794</v>
      </c>
      <c r="B28" s="17" t="s">
        <v>798</v>
      </c>
      <c r="C28" s="26" t="s">
        <v>249</v>
      </c>
      <c r="D28" s="26" t="s">
        <v>249</v>
      </c>
      <c r="E28" s="31" t="s">
        <v>63</v>
      </c>
      <c r="F28" s="32"/>
      <c r="G28" s="49" t="s">
        <v>225</v>
      </c>
      <c r="H28" s="42" t="s">
        <v>35</v>
      </c>
      <c r="I28" s="42" t="s">
        <v>930</v>
      </c>
      <c r="J28" s="100" t="s">
        <v>772</v>
      </c>
      <c r="K28" s="32"/>
      <c r="L28" s="32"/>
      <c r="M28" s="32"/>
    </row>
    <row r="29" spans="1:13" ht="45" x14ac:dyDescent="0.3">
      <c r="A29" s="17" t="s">
        <v>794</v>
      </c>
      <c r="B29" s="17" t="s">
        <v>799</v>
      </c>
      <c r="C29" s="26" t="s">
        <v>249</v>
      </c>
      <c r="D29" s="26" t="s">
        <v>249</v>
      </c>
      <c r="E29" s="31" t="s">
        <v>261</v>
      </c>
      <c r="F29" s="32"/>
      <c r="G29" s="30" t="s">
        <v>262</v>
      </c>
      <c r="H29" s="42" t="s">
        <v>35</v>
      </c>
      <c r="I29" s="42" t="s">
        <v>930</v>
      </c>
      <c r="J29" s="100" t="s">
        <v>772</v>
      </c>
      <c r="K29" s="32"/>
      <c r="L29" s="32"/>
      <c r="M29" s="32"/>
    </row>
    <row r="30" spans="1:13" ht="45" x14ac:dyDescent="0.3">
      <c r="A30" s="17" t="s">
        <v>794</v>
      </c>
      <c r="B30" s="17" t="s">
        <v>800</v>
      </c>
      <c r="C30" s="26" t="s">
        <v>249</v>
      </c>
      <c r="D30" s="26" t="s">
        <v>249</v>
      </c>
      <c r="E30" s="31" t="s">
        <v>260</v>
      </c>
      <c r="F30" s="32"/>
      <c r="G30" s="30" t="s">
        <v>128</v>
      </c>
      <c r="H30" s="31" t="s">
        <v>127</v>
      </c>
      <c r="I30" s="31" t="s">
        <v>1037</v>
      </c>
      <c r="J30" s="100" t="s">
        <v>772</v>
      </c>
      <c r="K30" s="32"/>
      <c r="L30" s="32"/>
      <c r="M30" s="32"/>
    </row>
    <row r="31" spans="1:13" ht="75" x14ac:dyDescent="0.3">
      <c r="A31" s="17" t="s">
        <v>794</v>
      </c>
      <c r="B31" s="17" t="s">
        <v>801</v>
      </c>
      <c r="C31" s="26" t="s">
        <v>249</v>
      </c>
      <c r="D31" s="26" t="s">
        <v>249</v>
      </c>
      <c r="E31" s="31" t="s">
        <v>223</v>
      </c>
      <c r="F31" s="32"/>
      <c r="G31" s="55" t="s">
        <v>224</v>
      </c>
      <c r="H31" s="42" t="s">
        <v>64</v>
      </c>
      <c r="I31" s="42" t="s">
        <v>1038</v>
      </c>
      <c r="J31" s="100" t="s">
        <v>772</v>
      </c>
      <c r="K31" s="32"/>
      <c r="L31" s="32"/>
      <c r="M31" s="32"/>
    </row>
    <row r="32" spans="1:13" ht="90" x14ac:dyDescent="0.3">
      <c r="A32" s="17" t="s">
        <v>794</v>
      </c>
      <c r="B32" s="17" t="s">
        <v>802</v>
      </c>
      <c r="C32" s="26" t="s">
        <v>249</v>
      </c>
      <c r="D32" s="26" t="s">
        <v>249</v>
      </c>
      <c r="E32" s="31" t="s">
        <v>226</v>
      </c>
      <c r="F32" s="32"/>
      <c r="G32" s="56">
        <v>45230</v>
      </c>
      <c r="H32" s="42" t="s">
        <v>66</v>
      </c>
      <c r="I32" s="42" t="s">
        <v>1039</v>
      </c>
      <c r="J32" s="100" t="s">
        <v>772</v>
      </c>
      <c r="K32" s="32"/>
      <c r="L32" s="32"/>
      <c r="M32" s="32"/>
    </row>
    <row r="33" spans="1:13" ht="60" x14ac:dyDescent="0.3">
      <c r="A33" s="17" t="s">
        <v>794</v>
      </c>
      <c r="B33" s="17" t="s">
        <v>803</v>
      </c>
      <c r="C33" s="26" t="s">
        <v>249</v>
      </c>
      <c r="D33" s="26" t="s">
        <v>249</v>
      </c>
      <c r="E33" s="31" t="s">
        <v>227</v>
      </c>
      <c r="F33" s="40"/>
      <c r="G33" s="49" t="s">
        <v>36</v>
      </c>
      <c r="H33" s="42" t="s">
        <v>67</v>
      </c>
      <c r="I33" s="42" t="s">
        <v>1040</v>
      </c>
      <c r="J33" s="100" t="s">
        <v>772</v>
      </c>
      <c r="K33" s="32"/>
      <c r="L33" s="32"/>
      <c r="M33" s="32"/>
    </row>
    <row r="34" spans="1:13" ht="60" x14ac:dyDescent="0.3">
      <c r="A34" s="17" t="s">
        <v>794</v>
      </c>
      <c r="B34" s="17" t="s">
        <v>804</v>
      </c>
      <c r="C34" s="26" t="s">
        <v>249</v>
      </c>
      <c r="D34" s="26" t="s">
        <v>249</v>
      </c>
      <c r="E34" s="31" t="s">
        <v>68</v>
      </c>
      <c r="F34" s="39"/>
      <c r="G34" s="49" t="s">
        <v>36</v>
      </c>
      <c r="H34" s="42" t="s">
        <v>69</v>
      </c>
      <c r="I34" s="42" t="s">
        <v>1041</v>
      </c>
      <c r="J34" s="100" t="s">
        <v>772</v>
      </c>
      <c r="K34" s="32"/>
      <c r="L34" s="32"/>
      <c r="M34" s="32"/>
    </row>
    <row r="35" spans="1:13" ht="30" x14ac:dyDescent="0.3">
      <c r="A35" s="17" t="s">
        <v>794</v>
      </c>
      <c r="B35" s="17" t="s">
        <v>805</v>
      </c>
      <c r="C35" s="26" t="s">
        <v>249</v>
      </c>
      <c r="D35" s="26" t="s">
        <v>249</v>
      </c>
      <c r="E35" s="31" t="s">
        <v>70</v>
      </c>
      <c r="F35" s="44"/>
      <c r="G35" s="49" t="s">
        <v>36</v>
      </c>
      <c r="H35" s="42" t="s">
        <v>72</v>
      </c>
      <c r="I35" s="42" t="s">
        <v>1042</v>
      </c>
      <c r="J35" s="100" t="s">
        <v>772</v>
      </c>
      <c r="K35" s="32"/>
      <c r="L35" s="32"/>
      <c r="M35" s="32"/>
    </row>
    <row r="36" spans="1:13" ht="30" x14ac:dyDescent="0.3">
      <c r="A36" s="17" t="s">
        <v>794</v>
      </c>
      <c r="B36" s="17" t="s">
        <v>806</v>
      </c>
      <c r="C36" s="26" t="s">
        <v>249</v>
      </c>
      <c r="D36" s="26" t="s">
        <v>249</v>
      </c>
      <c r="E36" s="31" t="s">
        <v>71</v>
      </c>
      <c r="F36" s="40"/>
      <c r="G36" s="30">
        <v>2</v>
      </c>
      <c r="H36" s="42" t="s">
        <v>73</v>
      </c>
      <c r="I36" s="42" t="s">
        <v>1043</v>
      </c>
      <c r="J36" s="100" t="s">
        <v>772</v>
      </c>
      <c r="K36" s="32"/>
      <c r="L36" s="32"/>
      <c r="M36" s="32"/>
    </row>
    <row r="37" spans="1:13" x14ac:dyDescent="0.3">
      <c r="A37" s="17" t="s">
        <v>794</v>
      </c>
      <c r="B37" s="17" t="s">
        <v>807</v>
      </c>
      <c r="C37" s="26" t="s">
        <v>249</v>
      </c>
      <c r="D37" s="26" t="s">
        <v>249</v>
      </c>
      <c r="E37" s="31" t="s">
        <v>74</v>
      </c>
      <c r="F37" s="40"/>
      <c r="G37" s="49" t="s">
        <v>36</v>
      </c>
      <c r="H37" s="42" t="s">
        <v>75</v>
      </c>
      <c r="I37" s="42" t="s">
        <v>1044</v>
      </c>
      <c r="J37" s="100" t="s">
        <v>772</v>
      </c>
      <c r="K37" s="32"/>
      <c r="L37" s="32"/>
      <c r="M37" s="32"/>
    </row>
    <row r="38" spans="1:13" ht="15" customHeight="1" x14ac:dyDescent="0.25">
      <c r="A38" s="102" t="s">
        <v>808</v>
      </c>
      <c r="B38" s="103"/>
      <c r="C38" s="103"/>
      <c r="D38" s="103"/>
      <c r="E38" s="103"/>
      <c r="F38" s="103"/>
      <c r="G38" s="103"/>
      <c r="H38" s="103"/>
      <c r="I38" s="103"/>
      <c r="J38" s="103"/>
      <c r="K38" s="103"/>
      <c r="L38" s="103"/>
      <c r="M38" s="103"/>
    </row>
    <row r="39" spans="1:13" ht="25.5" customHeight="1" x14ac:dyDescent="0.3">
      <c r="A39" s="17" t="s">
        <v>809</v>
      </c>
      <c r="B39" s="17" t="s">
        <v>810</v>
      </c>
      <c r="C39" s="26" t="s">
        <v>249</v>
      </c>
      <c r="D39" s="26" t="s">
        <v>249</v>
      </c>
      <c r="E39" s="29" t="s">
        <v>76</v>
      </c>
      <c r="F39" s="27"/>
      <c r="G39" s="49" t="s">
        <v>36</v>
      </c>
      <c r="H39" s="29" t="s">
        <v>77</v>
      </c>
      <c r="I39" s="29" t="s">
        <v>1045</v>
      </c>
      <c r="J39" s="100" t="s">
        <v>772</v>
      </c>
      <c r="K39" s="32"/>
      <c r="L39" s="32"/>
      <c r="M39" s="32"/>
    </row>
    <row r="40" spans="1:13" ht="90" x14ac:dyDescent="0.3">
      <c r="A40" s="17" t="s">
        <v>809</v>
      </c>
      <c r="B40" s="17" t="s">
        <v>811</v>
      </c>
      <c r="C40" s="26" t="s">
        <v>249</v>
      </c>
      <c r="D40" s="26" t="s">
        <v>249</v>
      </c>
      <c r="E40" s="29" t="s">
        <v>227</v>
      </c>
      <c r="F40" s="32"/>
      <c r="G40" s="49" t="s">
        <v>36</v>
      </c>
      <c r="H40" s="29" t="s">
        <v>79</v>
      </c>
      <c r="I40" s="29" t="s">
        <v>1046</v>
      </c>
      <c r="J40" s="100" t="s">
        <v>772</v>
      </c>
      <c r="K40" s="32"/>
      <c r="L40" s="32"/>
      <c r="M40" s="32"/>
    </row>
    <row r="41" spans="1:13" ht="75" x14ac:dyDescent="0.3">
      <c r="A41" s="17" t="s">
        <v>809</v>
      </c>
      <c r="B41" s="17" t="s">
        <v>812</v>
      </c>
      <c r="C41" s="26" t="s">
        <v>249</v>
      </c>
      <c r="D41" s="26" t="s">
        <v>249</v>
      </c>
      <c r="E41" s="29" t="s">
        <v>78</v>
      </c>
      <c r="F41" s="32"/>
      <c r="G41" s="49" t="s">
        <v>36</v>
      </c>
      <c r="H41" s="29" t="s">
        <v>80</v>
      </c>
      <c r="I41" s="29" t="s">
        <v>1047</v>
      </c>
      <c r="J41" s="100" t="s">
        <v>772</v>
      </c>
      <c r="K41" s="32"/>
      <c r="L41" s="32"/>
      <c r="M41" s="32"/>
    </row>
    <row r="42" spans="1:13" ht="30" x14ac:dyDescent="0.3">
      <c r="A42" s="17" t="s">
        <v>809</v>
      </c>
      <c r="B42" s="17" t="s">
        <v>813</v>
      </c>
      <c r="C42" s="26" t="s">
        <v>249</v>
      </c>
      <c r="D42" s="26" t="s">
        <v>249</v>
      </c>
      <c r="E42" s="29" t="s">
        <v>81</v>
      </c>
      <c r="F42" s="32"/>
      <c r="G42" s="49" t="s">
        <v>36</v>
      </c>
      <c r="H42" s="29" t="s">
        <v>82</v>
      </c>
      <c r="I42" s="29" t="s">
        <v>1048</v>
      </c>
      <c r="J42" s="100" t="s">
        <v>772</v>
      </c>
      <c r="K42" s="32"/>
      <c r="L42" s="32"/>
      <c r="M42" s="32"/>
    </row>
    <row r="43" spans="1:13" ht="30" x14ac:dyDescent="0.3">
      <c r="A43" s="17" t="s">
        <v>809</v>
      </c>
      <c r="B43" s="17" t="s">
        <v>814</v>
      </c>
      <c r="C43" s="26" t="s">
        <v>249</v>
      </c>
      <c r="D43" s="26" t="s">
        <v>249</v>
      </c>
      <c r="E43" s="29" t="s">
        <v>83</v>
      </c>
      <c r="F43" s="32"/>
      <c r="G43" s="49" t="s">
        <v>36</v>
      </c>
      <c r="H43" s="29" t="s">
        <v>84</v>
      </c>
      <c r="I43" s="29" t="s">
        <v>1049</v>
      </c>
      <c r="J43" s="100" t="s">
        <v>772</v>
      </c>
      <c r="K43" s="32"/>
      <c r="L43" s="32"/>
      <c r="M43" s="32"/>
    </row>
    <row r="44" spans="1:13" ht="30" x14ac:dyDescent="0.3">
      <c r="A44" s="17" t="s">
        <v>809</v>
      </c>
      <c r="B44" s="17" t="s">
        <v>815</v>
      </c>
      <c r="C44" s="26" t="s">
        <v>249</v>
      </c>
      <c r="D44" s="26" t="s">
        <v>249</v>
      </c>
      <c r="E44" s="31" t="s">
        <v>85</v>
      </c>
      <c r="F44" s="32"/>
      <c r="G44" s="49" t="s">
        <v>36</v>
      </c>
      <c r="H44" s="31" t="s">
        <v>86</v>
      </c>
      <c r="I44" s="31" t="s">
        <v>1050</v>
      </c>
      <c r="J44" s="100" t="s">
        <v>772</v>
      </c>
      <c r="K44" s="32"/>
      <c r="L44" s="32"/>
      <c r="M44" s="32"/>
    </row>
    <row r="45" spans="1:13" x14ac:dyDescent="0.3">
      <c r="A45" s="17" t="s">
        <v>809</v>
      </c>
      <c r="B45" s="17" t="s">
        <v>816</v>
      </c>
      <c r="C45" s="26" t="s">
        <v>249</v>
      </c>
      <c r="D45" s="26" t="s">
        <v>249</v>
      </c>
      <c r="E45" s="29" t="s">
        <v>87</v>
      </c>
      <c r="F45" s="32"/>
      <c r="G45" s="49" t="s">
        <v>88</v>
      </c>
      <c r="H45" s="29" t="s">
        <v>90</v>
      </c>
      <c r="I45" s="29" t="s">
        <v>1051</v>
      </c>
      <c r="J45" s="100" t="s">
        <v>772</v>
      </c>
      <c r="K45" s="32"/>
      <c r="L45" s="32"/>
      <c r="M45" s="32"/>
    </row>
    <row r="46" spans="1:13" x14ac:dyDescent="0.3">
      <c r="A46" s="17" t="s">
        <v>809</v>
      </c>
      <c r="B46" s="17" t="s">
        <v>817</v>
      </c>
      <c r="C46" s="26" t="s">
        <v>249</v>
      </c>
      <c r="D46" s="26" t="s">
        <v>249</v>
      </c>
      <c r="E46" s="29" t="s">
        <v>89</v>
      </c>
      <c r="F46" s="32"/>
      <c r="G46" s="49">
        <v>5200</v>
      </c>
      <c r="H46" s="29" t="s">
        <v>90</v>
      </c>
      <c r="I46" s="29" t="s">
        <v>1051</v>
      </c>
      <c r="J46" s="100" t="s">
        <v>772</v>
      </c>
      <c r="K46" s="33"/>
      <c r="L46" s="33"/>
      <c r="M46" s="33"/>
    </row>
    <row r="47" spans="1:13" ht="30" x14ac:dyDescent="0.3">
      <c r="A47" s="17" t="s">
        <v>809</v>
      </c>
      <c r="B47" s="17" t="s">
        <v>818</v>
      </c>
      <c r="C47" s="26" t="s">
        <v>249</v>
      </c>
      <c r="D47" s="26" t="s">
        <v>249</v>
      </c>
      <c r="E47" s="31" t="s">
        <v>95</v>
      </c>
      <c r="F47" s="32"/>
      <c r="G47" s="50" t="s">
        <v>36</v>
      </c>
      <c r="H47" s="31" t="s">
        <v>98</v>
      </c>
      <c r="I47" s="31" t="s">
        <v>1052</v>
      </c>
      <c r="J47" s="100" t="s">
        <v>772</v>
      </c>
      <c r="K47" s="33"/>
      <c r="L47" s="33"/>
      <c r="M47" s="33"/>
    </row>
    <row r="48" spans="1:13" ht="30" x14ac:dyDescent="0.3">
      <c r="A48" s="17" t="s">
        <v>809</v>
      </c>
      <c r="B48" s="17" t="s">
        <v>819</v>
      </c>
      <c r="C48" s="26" t="s">
        <v>249</v>
      </c>
      <c r="D48" s="26" t="s">
        <v>249</v>
      </c>
      <c r="E48" s="31" t="s">
        <v>96</v>
      </c>
      <c r="F48" s="32"/>
      <c r="G48" s="49" t="s">
        <v>36</v>
      </c>
      <c r="H48" s="45" t="s">
        <v>97</v>
      </c>
      <c r="I48" s="45" t="s">
        <v>1053</v>
      </c>
      <c r="J48" s="100" t="s">
        <v>772</v>
      </c>
      <c r="K48" s="32"/>
      <c r="L48" s="32"/>
      <c r="M48" s="32"/>
    </row>
    <row r="49" spans="1:13" ht="30" x14ac:dyDescent="0.3">
      <c r="A49" s="17" t="s">
        <v>809</v>
      </c>
      <c r="B49" s="17" t="s">
        <v>820</v>
      </c>
      <c r="C49" s="26" t="s">
        <v>249</v>
      </c>
      <c r="D49" s="26" t="s">
        <v>249</v>
      </c>
      <c r="E49" s="31" t="s">
        <v>91</v>
      </c>
      <c r="F49" s="32"/>
      <c r="G49" s="49" t="s">
        <v>36</v>
      </c>
      <c r="H49" s="31" t="s">
        <v>86</v>
      </c>
      <c r="I49" s="31" t="s">
        <v>1050</v>
      </c>
      <c r="J49" s="100" t="s">
        <v>772</v>
      </c>
      <c r="K49" s="32"/>
      <c r="L49" s="32"/>
      <c r="M49" s="32"/>
    </row>
    <row r="50" spans="1:13" x14ac:dyDescent="0.3">
      <c r="A50" s="17" t="s">
        <v>809</v>
      </c>
      <c r="B50" s="17" t="s">
        <v>821</v>
      </c>
      <c r="C50" s="26" t="s">
        <v>249</v>
      </c>
      <c r="D50" s="26" t="s">
        <v>249</v>
      </c>
      <c r="E50" s="29" t="s">
        <v>87</v>
      </c>
      <c r="F50" s="32"/>
      <c r="G50" s="49" t="s">
        <v>88</v>
      </c>
      <c r="H50" s="29" t="s">
        <v>90</v>
      </c>
      <c r="I50" s="29" t="s">
        <v>1051</v>
      </c>
      <c r="J50" s="100" t="s">
        <v>772</v>
      </c>
      <c r="K50" s="32"/>
      <c r="L50" s="32"/>
      <c r="M50" s="32"/>
    </row>
    <row r="51" spans="1:13" x14ac:dyDescent="0.3">
      <c r="A51" s="17" t="s">
        <v>809</v>
      </c>
      <c r="B51" s="17" t="s">
        <v>822</v>
      </c>
      <c r="C51" s="26" t="s">
        <v>249</v>
      </c>
      <c r="D51" s="26" t="s">
        <v>249</v>
      </c>
      <c r="E51" s="29" t="s">
        <v>89</v>
      </c>
      <c r="F51" s="32"/>
      <c r="G51" s="49">
        <v>5200</v>
      </c>
      <c r="H51" s="29" t="s">
        <v>90</v>
      </c>
      <c r="I51" s="29" t="s">
        <v>1051</v>
      </c>
      <c r="J51" s="100" t="s">
        <v>772</v>
      </c>
      <c r="K51" s="32"/>
      <c r="L51" s="32"/>
      <c r="M51" s="32"/>
    </row>
    <row r="52" spans="1:13" ht="30" x14ac:dyDescent="0.3">
      <c r="A52" s="17" t="s">
        <v>809</v>
      </c>
      <c r="B52" s="17" t="s">
        <v>823</v>
      </c>
      <c r="C52" s="26" t="s">
        <v>249</v>
      </c>
      <c r="D52" s="26" t="s">
        <v>249</v>
      </c>
      <c r="E52" s="31" t="s">
        <v>95</v>
      </c>
      <c r="F52" s="32"/>
      <c r="G52" s="50" t="s">
        <v>36</v>
      </c>
      <c r="H52" s="31" t="s">
        <v>228</v>
      </c>
      <c r="I52" s="31" t="s">
        <v>1054</v>
      </c>
      <c r="J52" s="100" t="s">
        <v>772</v>
      </c>
      <c r="K52" s="32"/>
      <c r="L52" s="32"/>
      <c r="M52" s="32"/>
    </row>
    <row r="53" spans="1:13" ht="30" x14ac:dyDescent="0.3">
      <c r="A53" s="17" t="s">
        <v>809</v>
      </c>
      <c r="B53" s="17" t="s">
        <v>824</v>
      </c>
      <c r="C53" s="26" t="s">
        <v>249</v>
      </c>
      <c r="D53" s="26" t="s">
        <v>249</v>
      </c>
      <c r="E53" s="31" t="s">
        <v>96</v>
      </c>
      <c r="F53" s="32"/>
      <c r="G53" s="49" t="s">
        <v>36</v>
      </c>
      <c r="H53" s="45" t="s">
        <v>229</v>
      </c>
      <c r="I53" s="45" t="s">
        <v>1055</v>
      </c>
      <c r="J53" s="100" t="s">
        <v>772</v>
      </c>
      <c r="K53" s="32"/>
      <c r="L53" s="32"/>
      <c r="M53" s="32"/>
    </row>
    <row r="54" spans="1:13" ht="30" x14ac:dyDescent="0.3">
      <c r="A54" s="17" t="s">
        <v>809</v>
      </c>
      <c r="B54" s="17" t="s">
        <v>825</v>
      </c>
      <c r="C54" s="26" t="s">
        <v>249</v>
      </c>
      <c r="D54" s="26" t="s">
        <v>249</v>
      </c>
      <c r="E54" s="31" t="s">
        <v>92</v>
      </c>
      <c r="F54" s="32"/>
      <c r="G54" s="49" t="s">
        <v>36</v>
      </c>
      <c r="H54" s="31" t="s">
        <v>86</v>
      </c>
      <c r="I54" s="31" t="s">
        <v>1050</v>
      </c>
      <c r="J54" s="100" t="s">
        <v>772</v>
      </c>
      <c r="K54" s="32"/>
      <c r="L54" s="32"/>
      <c r="M54" s="32"/>
    </row>
    <row r="55" spans="1:13" x14ac:dyDescent="0.3">
      <c r="A55" s="17" t="s">
        <v>809</v>
      </c>
      <c r="B55" s="17" t="s">
        <v>826</v>
      </c>
      <c r="C55" s="26" t="s">
        <v>249</v>
      </c>
      <c r="D55" s="26" t="s">
        <v>249</v>
      </c>
      <c r="E55" s="31" t="s">
        <v>93</v>
      </c>
      <c r="F55" s="32"/>
      <c r="G55" s="49" t="s">
        <v>36</v>
      </c>
      <c r="H55" s="31" t="s">
        <v>94</v>
      </c>
      <c r="I55" s="31" t="s">
        <v>1056</v>
      </c>
      <c r="J55" s="100" t="s">
        <v>772</v>
      </c>
      <c r="K55" s="32"/>
      <c r="L55" s="32"/>
      <c r="M55" s="32"/>
    </row>
    <row r="56" spans="1:13" x14ac:dyDescent="0.3">
      <c r="A56" s="17" t="s">
        <v>809</v>
      </c>
      <c r="B56" s="17" t="s">
        <v>827</v>
      </c>
      <c r="C56" s="26" t="s">
        <v>249</v>
      </c>
      <c r="D56" s="26" t="s">
        <v>249</v>
      </c>
      <c r="E56" s="29" t="s">
        <v>89</v>
      </c>
      <c r="F56" s="32"/>
      <c r="G56" s="49">
        <v>5200</v>
      </c>
      <c r="H56" s="29" t="s">
        <v>90</v>
      </c>
      <c r="I56" s="29" t="s">
        <v>1051</v>
      </c>
      <c r="J56" s="100" t="s">
        <v>772</v>
      </c>
      <c r="K56" s="32"/>
      <c r="L56" s="32"/>
      <c r="M56" s="32"/>
    </row>
    <row r="57" spans="1:13" ht="30" x14ac:dyDescent="0.3">
      <c r="A57" s="17" t="s">
        <v>809</v>
      </c>
      <c r="B57" s="17" t="s">
        <v>828</v>
      </c>
      <c r="C57" s="26" t="s">
        <v>249</v>
      </c>
      <c r="D57" s="26" t="s">
        <v>249</v>
      </c>
      <c r="E57" s="31" t="s">
        <v>95</v>
      </c>
      <c r="F57" s="32"/>
      <c r="G57" s="50" t="s">
        <v>36</v>
      </c>
      <c r="H57" s="31" t="s">
        <v>98</v>
      </c>
      <c r="I57" s="31" t="s">
        <v>1052</v>
      </c>
      <c r="J57" s="100" t="s">
        <v>772</v>
      </c>
      <c r="K57" s="32"/>
      <c r="L57" s="32"/>
      <c r="M57" s="32"/>
    </row>
    <row r="58" spans="1:13" ht="30" x14ac:dyDescent="0.3">
      <c r="A58" s="17" t="s">
        <v>809</v>
      </c>
      <c r="B58" s="17" t="s">
        <v>829</v>
      </c>
      <c r="C58" s="26" t="s">
        <v>249</v>
      </c>
      <c r="D58" s="26" t="s">
        <v>249</v>
      </c>
      <c r="E58" s="31" t="s">
        <v>96</v>
      </c>
      <c r="F58" s="32"/>
      <c r="G58" s="49" t="s">
        <v>36</v>
      </c>
      <c r="H58" s="45" t="s">
        <v>97</v>
      </c>
      <c r="I58" s="45" t="s">
        <v>1053</v>
      </c>
      <c r="J58" s="100" t="s">
        <v>772</v>
      </c>
      <c r="K58" s="32"/>
      <c r="L58" s="32"/>
      <c r="M58" s="32"/>
    </row>
    <row r="59" spans="1:13" x14ac:dyDescent="0.3">
      <c r="A59" s="17" t="s">
        <v>809</v>
      </c>
      <c r="B59" s="17" t="s">
        <v>830</v>
      </c>
      <c r="C59" s="26" t="s">
        <v>249</v>
      </c>
      <c r="D59" s="26" t="s">
        <v>249</v>
      </c>
      <c r="E59" s="31" t="s">
        <v>230</v>
      </c>
      <c r="F59" s="32"/>
      <c r="G59" s="49" t="s">
        <v>231</v>
      </c>
      <c r="H59" s="31" t="s">
        <v>99</v>
      </c>
      <c r="I59" s="31" t="s">
        <v>1057</v>
      </c>
      <c r="J59" s="100" t="s">
        <v>772</v>
      </c>
      <c r="K59" s="32"/>
      <c r="L59" s="32"/>
      <c r="M59" s="32"/>
    </row>
    <row r="60" spans="1:13" x14ac:dyDescent="0.3">
      <c r="A60" s="17" t="s">
        <v>809</v>
      </c>
      <c r="B60" s="17" t="s">
        <v>831</v>
      </c>
      <c r="C60" s="26" t="s">
        <v>249</v>
      </c>
      <c r="D60" s="26" t="s">
        <v>249</v>
      </c>
      <c r="E60" s="31" t="s">
        <v>233</v>
      </c>
      <c r="F60" s="32"/>
      <c r="G60" s="49" t="s">
        <v>36</v>
      </c>
      <c r="H60" s="31" t="s">
        <v>232</v>
      </c>
      <c r="I60" s="31" t="s">
        <v>1058</v>
      </c>
      <c r="J60" s="100" t="s">
        <v>772</v>
      </c>
      <c r="K60" s="32"/>
      <c r="L60" s="32"/>
      <c r="M60" s="32"/>
    </row>
    <row r="61" spans="1:13" x14ac:dyDescent="0.3">
      <c r="A61" s="17" t="s">
        <v>809</v>
      </c>
      <c r="B61" s="17" t="s">
        <v>832</v>
      </c>
      <c r="C61" s="26" t="s">
        <v>249</v>
      </c>
      <c r="D61" s="26" t="s">
        <v>249</v>
      </c>
      <c r="E61" s="31" t="s">
        <v>234</v>
      </c>
      <c r="F61" s="32"/>
      <c r="G61" s="49" t="s">
        <v>36</v>
      </c>
      <c r="H61" s="31" t="s">
        <v>235</v>
      </c>
      <c r="I61" s="31" t="s">
        <v>1059</v>
      </c>
      <c r="J61" s="100" t="s">
        <v>772</v>
      </c>
      <c r="K61" s="32"/>
      <c r="L61" s="32"/>
      <c r="M61" s="32"/>
    </row>
    <row r="62" spans="1:13" x14ac:dyDescent="0.3">
      <c r="A62" s="17" t="s">
        <v>809</v>
      </c>
      <c r="B62" s="17" t="s">
        <v>833</v>
      </c>
      <c r="C62" s="26" t="s">
        <v>249</v>
      </c>
      <c r="D62" s="26" t="s">
        <v>249</v>
      </c>
      <c r="E62" s="31" t="s">
        <v>236</v>
      </c>
      <c r="F62" s="32"/>
      <c r="G62" s="49" t="s">
        <v>36</v>
      </c>
      <c r="H62" s="31" t="s">
        <v>237</v>
      </c>
      <c r="I62" s="31" t="s">
        <v>1060</v>
      </c>
      <c r="J62" s="100" t="s">
        <v>772</v>
      </c>
      <c r="K62" s="32"/>
      <c r="L62" s="32"/>
      <c r="M62" s="32"/>
    </row>
    <row r="63" spans="1:13" x14ac:dyDescent="0.3">
      <c r="A63" s="17" t="s">
        <v>809</v>
      </c>
      <c r="B63" s="17" t="s">
        <v>834</v>
      </c>
      <c r="C63" s="26" t="s">
        <v>249</v>
      </c>
      <c r="D63" s="26" t="s">
        <v>249</v>
      </c>
      <c r="E63" s="31" t="s">
        <v>100</v>
      </c>
      <c r="F63" s="32"/>
      <c r="G63" s="49" t="s">
        <v>36</v>
      </c>
      <c r="H63" s="31" t="s">
        <v>238</v>
      </c>
      <c r="I63" s="31" t="s">
        <v>1061</v>
      </c>
      <c r="J63" s="100" t="s">
        <v>772</v>
      </c>
      <c r="K63" s="32"/>
      <c r="L63" s="32"/>
      <c r="M63" s="32"/>
    </row>
    <row r="64" spans="1:13" ht="30" x14ac:dyDescent="0.3">
      <c r="A64" s="17" t="s">
        <v>809</v>
      </c>
      <c r="B64" s="17" t="s">
        <v>835</v>
      </c>
      <c r="C64" s="26" t="s">
        <v>249</v>
      </c>
      <c r="D64" s="26" t="s">
        <v>249</v>
      </c>
      <c r="E64" s="31" t="s">
        <v>102</v>
      </c>
      <c r="F64" s="32"/>
      <c r="G64" s="49" t="s">
        <v>36</v>
      </c>
      <c r="H64" s="31" t="s">
        <v>103</v>
      </c>
      <c r="I64" s="31" t="s">
        <v>1062</v>
      </c>
      <c r="J64" s="100" t="s">
        <v>772</v>
      </c>
      <c r="K64" s="32"/>
      <c r="L64" s="32"/>
      <c r="M64" s="32"/>
    </row>
    <row r="65" spans="1:13" ht="30" x14ac:dyDescent="0.3">
      <c r="A65" s="17" t="s">
        <v>809</v>
      </c>
      <c r="B65" s="17" t="s">
        <v>836</v>
      </c>
      <c r="C65" s="26" t="s">
        <v>249</v>
      </c>
      <c r="D65" s="26" t="s">
        <v>249</v>
      </c>
      <c r="E65" s="31" t="s">
        <v>104</v>
      </c>
      <c r="F65" s="32"/>
      <c r="G65" s="49" t="s">
        <v>36</v>
      </c>
      <c r="H65" s="31" t="s">
        <v>239</v>
      </c>
      <c r="I65" s="31" t="s">
        <v>1063</v>
      </c>
      <c r="J65" s="100" t="s">
        <v>772</v>
      </c>
      <c r="K65" s="32"/>
      <c r="L65" s="32"/>
      <c r="M65" s="32"/>
    </row>
    <row r="66" spans="1:13" ht="30" x14ac:dyDescent="0.3">
      <c r="A66" s="17" t="s">
        <v>809</v>
      </c>
      <c r="B66" s="17" t="s">
        <v>837</v>
      </c>
      <c r="C66" s="26" t="s">
        <v>249</v>
      </c>
      <c r="D66" s="26" t="s">
        <v>249</v>
      </c>
      <c r="E66" s="31" t="s">
        <v>240</v>
      </c>
      <c r="F66" s="32"/>
      <c r="G66" s="49" t="s">
        <v>36</v>
      </c>
      <c r="H66" s="31" t="s">
        <v>239</v>
      </c>
      <c r="I66" s="31" t="s">
        <v>1063</v>
      </c>
      <c r="J66" s="100" t="s">
        <v>772</v>
      </c>
      <c r="K66" s="32"/>
      <c r="L66" s="32"/>
      <c r="M66" s="32"/>
    </row>
    <row r="67" spans="1:13" ht="30" x14ac:dyDescent="0.3">
      <c r="A67" s="17" t="s">
        <v>809</v>
      </c>
      <c r="B67" s="17" t="s">
        <v>838</v>
      </c>
      <c r="C67" s="26" t="s">
        <v>249</v>
      </c>
      <c r="D67" s="26" t="s">
        <v>249</v>
      </c>
      <c r="E67" s="31" t="s">
        <v>106</v>
      </c>
      <c r="F67" s="32"/>
      <c r="G67" s="49" t="s">
        <v>36</v>
      </c>
      <c r="H67" s="31" t="s">
        <v>107</v>
      </c>
      <c r="I67" s="31" t="s">
        <v>1064</v>
      </c>
      <c r="J67" s="100" t="s">
        <v>772</v>
      </c>
      <c r="K67" s="32"/>
      <c r="L67" s="32"/>
      <c r="M67" s="32"/>
    </row>
    <row r="68" spans="1:13" ht="15" customHeight="1" x14ac:dyDescent="0.25">
      <c r="A68" s="102" t="s">
        <v>839</v>
      </c>
      <c r="B68" s="103"/>
      <c r="C68" s="103"/>
      <c r="D68" s="103"/>
      <c r="E68" s="103"/>
      <c r="F68" s="103"/>
      <c r="G68" s="103"/>
      <c r="H68" s="103"/>
      <c r="I68" s="103"/>
      <c r="J68" s="103"/>
      <c r="K68" s="103"/>
      <c r="L68" s="103"/>
      <c r="M68" s="103"/>
    </row>
    <row r="69" spans="1:13" ht="30" x14ac:dyDescent="0.3">
      <c r="A69" s="17" t="s">
        <v>840</v>
      </c>
      <c r="B69" s="17" t="s">
        <v>841</v>
      </c>
      <c r="C69" s="26" t="s">
        <v>249</v>
      </c>
      <c r="D69" s="26" t="s">
        <v>249</v>
      </c>
      <c r="E69" s="31" t="s">
        <v>243</v>
      </c>
      <c r="F69" s="32"/>
      <c r="G69" s="49" t="s">
        <v>109</v>
      </c>
      <c r="H69" s="42" t="s">
        <v>241</v>
      </c>
      <c r="I69" s="42" t="s">
        <v>1065</v>
      </c>
      <c r="J69" s="100" t="s">
        <v>772</v>
      </c>
      <c r="K69" s="32"/>
      <c r="L69" s="32"/>
      <c r="M69" s="32"/>
    </row>
    <row r="70" spans="1:13" ht="45" x14ac:dyDescent="0.3">
      <c r="A70" s="17" t="s">
        <v>840</v>
      </c>
      <c r="B70" s="17" t="s">
        <v>842</v>
      </c>
      <c r="C70" s="26" t="s">
        <v>249</v>
      </c>
      <c r="D70" s="26" t="s">
        <v>249</v>
      </c>
      <c r="E70" s="31" t="s">
        <v>247</v>
      </c>
      <c r="F70" s="32"/>
      <c r="G70" s="53" t="s">
        <v>248</v>
      </c>
      <c r="H70" s="42" t="s">
        <v>241</v>
      </c>
      <c r="I70" s="42" t="s">
        <v>1065</v>
      </c>
      <c r="J70" s="100" t="s">
        <v>772</v>
      </c>
      <c r="K70" s="32"/>
      <c r="L70" s="32"/>
      <c r="M70" s="32"/>
    </row>
    <row r="71" spans="1:13" ht="30" x14ac:dyDescent="0.3">
      <c r="A71" s="17" t="s">
        <v>840</v>
      </c>
      <c r="B71" s="17" t="s">
        <v>843</v>
      </c>
      <c r="C71" s="26" t="s">
        <v>249</v>
      </c>
      <c r="D71" s="26" t="s">
        <v>249</v>
      </c>
      <c r="E71" s="31" t="s">
        <v>250</v>
      </c>
      <c r="F71" s="32"/>
      <c r="G71" s="30" t="s">
        <v>242</v>
      </c>
      <c r="H71" s="42" t="s">
        <v>108</v>
      </c>
      <c r="I71" s="42" t="s">
        <v>1066</v>
      </c>
      <c r="J71" s="100" t="s">
        <v>772</v>
      </c>
      <c r="K71" s="32"/>
      <c r="L71" s="32"/>
      <c r="M71" s="32"/>
    </row>
    <row r="72" spans="1:13" ht="45" x14ac:dyDescent="0.3">
      <c r="A72" s="17" t="s">
        <v>840</v>
      </c>
      <c r="B72" s="17" t="s">
        <v>844</v>
      </c>
      <c r="C72" s="26" t="s">
        <v>249</v>
      </c>
      <c r="D72" s="26" t="s">
        <v>249</v>
      </c>
      <c r="E72" s="31" t="s">
        <v>251</v>
      </c>
      <c r="F72" s="32"/>
      <c r="G72" s="51" t="s">
        <v>110</v>
      </c>
      <c r="H72" s="42" t="s">
        <v>115</v>
      </c>
      <c r="I72" s="42" t="s">
        <v>1067</v>
      </c>
      <c r="J72" s="100" t="s">
        <v>772</v>
      </c>
      <c r="K72" s="32"/>
      <c r="L72" s="32"/>
      <c r="M72" s="32"/>
    </row>
    <row r="73" spans="1:13" ht="30" x14ac:dyDescent="0.3">
      <c r="A73" s="17" t="s">
        <v>840</v>
      </c>
      <c r="B73" s="17" t="s">
        <v>845</v>
      </c>
      <c r="C73" s="26" t="s">
        <v>249</v>
      </c>
      <c r="D73" s="26" t="s">
        <v>249</v>
      </c>
      <c r="E73" s="31" t="s">
        <v>252</v>
      </c>
      <c r="F73" s="32"/>
      <c r="G73" s="30"/>
      <c r="H73" s="42" t="s">
        <v>112</v>
      </c>
      <c r="I73" s="42" t="s">
        <v>1068</v>
      </c>
      <c r="J73" s="100" t="s">
        <v>772</v>
      </c>
      <c r="K73" s="32"/>
      <c r="L73" s="32"/>
      <c r="M73" s="32"/>
    </row>
    <row r="74" spans="1:13" ht="30" x14ac:dyDescent="0.3">
      <c r="A74" s="17" t="s">
        <v>840</v>
      </c>
      <c r="B74" s="17" t="s">
        <v>846</v>
      </c>
      <c r="C74" s="26" t="s">
        <v>249</v>
      </c>
      <c r="D74" s="26" t="s">
        <v>249</v>
      </c>
      <c r="E74" s="31" t="s">
        <v>253</v>
      </c>
      <c r="F74" s="32"/>
      <c r="G74" s="30"/>
      <c r="H74" s="42" t="s">
        <v>111</v>
      </c>
      <c r="I74" s="42" t="s">
        <v>1069</v>
      </c>
      <c r="J74" s="100" t="s">
        <v>772</v>
      </c>
      <c r="K74" s="32"/>
      <c r="L74" s="32"/>
      <c r="M74" s="32"/>
    </row>
    <row r="75" spans="1:13" ht="90" x14ac:dyDescent="0.3">
      <c r="A75" s="17" t="s">
        <v>840</v>
      </c>
      <c r="B75" s="17" t="s">
        <v>847</v>
      </c>
      <c r="C75" s="26" t="s">
        <v>249</v>
      </c>
      <c r="D75" s="26" t="s">
        <v>249</v>
      </c>
      <c r="E75" s="31" t="s">
        <v>254</v>
      </c>
      <c r="F75" s="32"/>
      <c r="G75" s="30">
        <v>600028</v>
      </c>
      <c r="H75" s="42" t="s">
        <v>244</v>
      </c>
      <c r="I75" s="42" t="s">
        <v>1070</v>
      </c>
      <c r="J75" s="100" t="s">
        <v>772</v>
      </c>
      <c r="K75" s="32"/>
      <c r="L75" s="32"/>
      <c r="M75" s="32"/>
    </row>
    <row r="76" spans="1:13" ht="45" x14ac:dyDescent="0.3">
      <c r="A76" s="17" t="s">
        <v>840</v>
      </c>
      <c r="B76" s="17" t="s">
        <v>848</v>
      </c>
      <c r="C76" s="26" t="s">
        <v>249</v>
      </c>
      <c r="D76" s="26" t="s">
        <v>249</v>
      </c>
      <c r="E76" s="31" t="s">
        <v>255</v>
      </c>
      <c r="F76" s="32"/>
      <c r="G76" s="30" t="s">
        <v>113</v>
      </c>
      <c r="H76" s="42" t="s">
        <v>245</v>
      </c>
      <c r="I76" s="42" t="s">
        <v>1071</v>
      </c>
      <c r="J76" s="100" t="s">
        <v>772</v>
      </c>
      <c r="K76" s="32"/>
      <c r="L76" s="32"/>
      <c r="M76" s="32"/>
    </row>
    <row r="77" spans="1:13" ht="45" x14ac:dyDescent="0.3">
      <c r="A77" s="17" t="s">
        <v>840</v>
      </c>
      <c r="B77" s="17" t="s">
        <v>849</v>
      </c>
      <c r="C77" s="26" t="s">
        <v>249</v>
      </c>
      <c r="D77" s="26" t="s">
        <v>249</v>
      </c>
      <c r="E77" s="31" t="s">
        <v>256</v>
      </c>
      <c r="F77" s="32"/>
      <c r="G77" s="30" t="s">
        <v>114</v>
      </c>
      <c r="H77" s="42" t="s">
        <v>246</v>
      </c>
      <c r="I77" s="42" t="s">
        <v>1072</v>
      </c>
      <c r="J77" s="100" t="s">
        <v>772</v>
      </c>
      <c r="K77" s="32"/>
      <c r="L77" s="32"/>
      <c r="M77" s="32"/>
    </row>
    <row r="78" spans="1:13" ht="30" x14ac:dyDescent="0.3">
      <c r="A78" s="17" t="s">
        <v>840</v>
      </c>
      <c r="B78" s="17" t="s">
        <v>850</v>
      </c>
      <c r="C78" s="26" t="s">
        <v>249</v>
      </c>
      <c r="D78" s="26" t="s">
        <v>249</v>
      </c>
      <c r="E78" s="31" t="s">
        <v>121</v>
      </c>
      <c r="F78" s="40"/>
      <c r="G78" s="30"/>
      <c r="H78" s="42" t="s">
        <v>122</v>
      </c>
      <c r="I78" s="42" t="s">
        <v>1073</v>
      </c>
      <c r="J78" s="100" t="s">
        <v>772</v>
      </c>
      <c r="K78" s="32"/>
      <c r="L78" s="32"/>
      <c r="M78" s="32"/>
    </row>
    <row r="79" spans="1:13" x14ac:dyDescent="0.3">
      <c r="A79" s="17" t="s">
        <v>840</v>
      </c>
      <c r="B79" s="17" t="s">
        <v>851</v>
      </c>
      <c r="C79" s="26" t="s">
        <v>249</v>
      </c>
      <c r="D79" s="26" t="s">
        <v>249</v>
      </c>
      <c r="E79" s="31" t="s">
        <v>124</v>
      </c>
      <c r="F79" s="32"/>
      <c r="G79" s="30" t="s">
        <v>123</v>
      </c>
      <c r="H79" s="31" t="s">
        <v>90</v>
      </c>
      <c r="I79" s="31" t="s">
        <v>1051</v>
      </c>
      <c r="J79" s="100" t="s">
        <v>772</v>
      </c>
      <c r="K79" s="32"/>
      <c r="L79" s="32"/>
      <c r="M79" s="32"/>
    </row>
    <row r="80" spans="1:13" x14ac:dyDescent="0.3">
      <c r="A80" s="17" t="s">
        <v>840</v>
      </c>
      <c r="B80" s="17" t="s">
        <v>852</v>
      </c>
      <c r="C80" s="26" t="s">
        <v>249</v>
      </c>
      <c r="D80" s="26" t="s">
        <v>249</v>
      </c>
      <c r="E80" s="31" t="s">
        <v>125</v>
      </c>
      <c r="F80" s="32"/>
      <c r="G80" s="30"/>
      <c r="H80" s="31" t="s">
        <v>126</v>
      </c>
      <c r="I80" s="31" t="s">
        <v>1074</v>
      </c>
      <c r="J80" s="100" t="s">
        <v>772</v>
      </c>
      <c r="K80" s="32"/>
      <c r="L80" s="32"/>
      <c r="M80" s="32"/>
    </row>
    <row r="81" spans="1:13" ht="30" x14ac:dyDescent="0.3">
      <c r="A81" s="17" t="s">
        <v>840</v>
      </c>
      <c r="B81" s="17" t="s">
        <v>853</v>
      </c>
      <c r="C81" s="26" t="s">
        <v>249</v>
      </c>
      <c r="D81" s="26" t="s">
        <v>249</v>
      </c>
      <c r="E81" s="31" t="s">
        <v>257</v>
      </c>
      <c r="F81" s="40"/>
      <c r="G81" s="30" t="s">
        <v>116</v>
      </c>
      <c r="H81" s="42" t="s">
        <v>117</v>
      </c>
      <c r="I81" s="42" t="s">
        <v>1075</v>
      </c>
      <c r="J81" s="100" t="s">
        <v>772</v>
      </c>
      <c r="K81" s="32"/>
      <c r="L81" s="32"/>
      <c r="M81" s="32"/>
    </row>
    <row r="82" spans="1:13" x14ac:dyDescent="0.3">
      <c r="A82" s="17" t="s">
        <v>840</v>
      </c>
      <c r="B82" s="17" t="s">
        <v>854</v>
      </c>
      <c r="C82" s="26" t="s">
        <v>249</v>
      </c>
      <c r="D82" s="26" t="s">
        <v>249</v>
      </c>
      <c r="E82" s="31" t="s">
        <v>118</v>
      </c>
      <c r="F82" s="40"/>
      <c r="G82" s="30"/>
      <c r="H82" s="42" t="s">
        <v>119</v>
      </c>
      <c r="I82" s="42" t="s">
        <v>1076</v>
      </c>
      <c r="J82" s="100" t="s">
        <v>772</v>
      </c>
      <c r="K82" s="32"/>
      <c r="L82" s="32"/>
      <c r="M82" s="32"/>
    </row>
    <row r="83" spans="1:13" ht="30" x14ac:dyDescent="0.3">
      <c r="A83" s="17" t="s">
        <v>840</v>
      </c>
      <c r="B83" s="17" t="s">
        <v>855</v>
      </c>
      <c r="C83" s="26" t="s">
        <v>249</v>
      </c>
      <c r="D83" s="26" t="s">
        <v>249</v>
      </c>
      <c r="E83" s="38" t="s">
        <v>258</v>
      </c>
      <c r="F83" s="39"/>
      <c r="G83" s="27">
        <v>24</v>
      </c>
      <c r="H83" s="43" t="s">
        <v>120</v>
      </c>
      <c r="I83" s="43" t="s">
        <v>1077</v>
      </c>
      <c r="J83" s="100" t="s">
        <v>772</v>
      </c>
      <c r="K83" s="32"/>
      <c r="L83" s="32"/>
      <c r="M83" s="32"/>
    </row>
    <row r="84" spans="1:13" x14ac:dyDescent="0.3">
      <c r="A84" s="17" t="s">
        <v>840</v>
      </c>
      <c r="B84" s="17" t="s">
        <v>856</v>
      </c>
      <c r="C84" s="26" t="s">
        <v>249</v>
      </c>
      <c r="D84" s="26" t="s">
        <v>249</v>
      </c>
      <c r="E84" s="31" t="s">
        <v>100</v>
      </c>
      <c r="F84" s="32"/>
      <c r="G84" s="49" t="s">
        <v>36</v>
      </c>
      <c r="H84" s="31" t="s">
        <v>101</v>
      </c>
      <c r="I84" s="31" t="s">
        <v>1078</v>
      </c>
      <c r="J84" s="100" t="s">
        <v>772</v>
      </c>
      <c r="K84" s="37"/>
      <c r="L84" s="37"/>
      <c r="M84" s="37"/>
    </row>
    <row r="85" spans="1:13" ht="30" x14ac:dyDescent="0.3">
      <c r="A85" s="17" t="s">
        <v>840</v>
      </c>
      <c r="B85" s="17" t="s">
        <v>857</v>
      </c>
      <c r="C85" s="26" t="s">
        <v>249</v>
      </c>
      <c r="D85" s="26" t="s">
        <v>249</v>
      </c>
      <c r="E85" s="31" t="s">
        <v>102</v>
      </c>
      <c r="F85" s="32"/>
      <c r="G85" s="49" t="s">
        <v>36</v>
      </c>
      <c r="H85" s="31" t="s">
        <v>103</v>
      </c>
      <c r="I85" s="31" t="s">
        <v>1062</v>
      </c>
      <c r="J85" s="100" t="s">
        <v>772</v>
      </c>
      <c r="K85" s="32"/>
      <c r="L85" s="32"/>
      <c r="M85" s="32"/>
    </row>
    <row r="86" spans="1:13" ht="30" x14ac:dyDescent="0.3">
      <c r="A86" s="17" t="s">
        <v>840</v>
      </c>
      <c r="B86" s="17" t="s">
        <v>858</v>
      </c>
      <c r="C86" s="26" t="s">
        <v>249</v>
      </c>
      <c r="D86" s="26" t="s">
        <v>249</v>
      </c>
      <c r="E86" s="31" t="s">
        <v>104</v>
      </c>
      <c r="F86" s="32"/>
      <c r="G86" s="49" t="s">
        <v>36</v>
      </c>
      <c r="H86" s="31" t="s">
        <v>259</v>
      </c>
      <c r="I86" s="31" t="s">
        <v>1079</v>
      </c>
      <c r="J86" s="100" t="s">
        <v>772</v>
      </c>
      <c r="K86" s="32"/>
      <c r="L86" s="32"/>
      <c r="M86" s="32"/>
    </row>
    <row r="87" spans="1:13" ht="15" customHeight="1" x14ac:dyDescent="0.25">
      <c r="A87" s="102" t="s">
        <v>859</v>
      </c>
      <c r="B87" s="103"/>
      <c r="C87" s="103"/>
      <c r="D87" s="103"/>
      <c r="E87" s="103"/>
      <c r="F87" s="103"/>
      <c r="G87" s="103"/>
      <c r="H87" s="103"/>
      <c r="I87" s="103"/>
      <c r="J87" s="103"/>
      <c r="K87" s="103"/>
      <c r="L87" s="103"/>
      <c r="M87" s="103"/>
    </row>
    <row r="88" spans="1:13" ht="30" x14ac:dyDescent="0.3">
      <c r="A88" s="17" t="s">
        <v>860</v>
      </c>
      <c r="B88" s="17" t="s">
        <v>861</v>
      </c>
      <c r="C88" s="26" t="s">
        <v>249</v>
      </c>
      <c r="D88" s="26" t="s">
        <v>249</v>
      </c>
      <c r="E88" s="31" t="s">
        <v>129</v>
      </c>
      <c r="F88" s="32"/>
      <c r="G88" s="49" t="s">
        <v>36</v>
      </c>
      <c r="H88" s="31" t="s">
        <v>130</v>
      </c>
      <c r="I88" s="31" t="s">
        <v>1080</v>
      </c>
      <c r="J88" s="100" t="s">
        <v>772</v>
      </c>
      <c r="K88" s="32"/>
      <c r="L88" s="32"/>
      <c r="M88" s="32"/>
    </row>
    <row r="89" spans="1:13" ht="45" x14ac:dyDescent="0.3">
      <c r="A89" s="17" t="s">
        <v>860</v>
      </c>
      <c r="B89" s="17" t="s">
        <v>862</v>
      </c>
      <c r="C89" s="26" t="s">
        <v>249</v>
      </c>
      <c r="D89" s="26" t="s">
        <v>249</v>
      </c>
      <c r="E89" s="31" t="s">
        <v>131</v>
      </c>
      <c r="F89" s="32"/>
      <c r="G89" s="49" t="s">
        <v>36</v>
      </c>
      <c r="H89" s="31" t="s">
        <v>132</v>
      </c>
      <c r="I89" s="31" t="s">
        <v>1081</v>
      </c>
      <c r="J89" s="100" t="s">
        <v>772</v>
      </c>
      <c r="K89" s="32"/>
      <c r="L89" s="32"/>
      <c r="M89" s="32"/>
    </row>
    <row r="90" spans="1:13" ht="15" customHeight="1" x14ac:dyDescent="0.25">
      <c r="A90" s="102" t="s">
        <v>863</v>
      </c>
      <c r="B90" s="103"/>
      <c r="C90" s="103"/>
      <c r="D90" s="103"/>
      <c r="E90" s="103"/>
      <c r="F90" s="103"/>
      <c r="G90" s="103"/>
      <c r="H90" s="103"/>
      <c r="I90" s="103"/>
      <c r="J90" s="103"/>
      <c r="K90" s="103"/>
      <c r="L90" s="103"/>
      <c r="M90" s="103"/>
    </row>
    <row r="91" spans="1:13" ht="45" x14ac:dyDescent="0.3">
      <c r="A91" s="17" t="s">
        <v>864</v>
      </c>
      <c r="B91" s="17" t="s">
        <v>865</v>
      </c>
      <c r="C91" s="26" t="s">
        <v>249</v>
      </c>
      <c r="D91" s="26" t="s">
        <v>249</v>
      </c>
      <c r="E91" s="31" t="s">
        <v>133</v>
      </c>
      <c r="F91" s="32"/>
      <c r="G91" s="49" t="s">
        <v>36</v>
      </c>
      <c r="H91" s="31" t="s">
        <v>132</v>
      </c>
      <c r="I91" s="31" t="s">
        <v>1081</v>
      </c>
      <c r="J91" s="100" t="s">
        <v>772</v>
      </c>
      <c r="K91" s="32"/>
      <c r="L91" s="32"/>
      <c r="M91" s="32"/>
    </row>
    <row r="92" spans="1:13" ht="90" x14ac:dyDescent="0.3">
      <c r="A92" s="17" t="s">
        <v>864</v>
      </c>
      <c r="B92" s="17" t="s">
        <v>866</v>
      </c>
      <c r="C92" s="26" t="s">
        <v>249</v>
      </c>
      <c r="D92" s="26" t="s">
        <v>249</v>
      </c>
      <c r="E92" s="31" t="s">
        <v>134</v>
      </c>
      <c r="F92" s="32"/>
      <c r="G92" s="49" t="s">
        <v>36</v>
      </c>
      <c r="H92" s="31" t="s">
        <v>135</v>
      </c>
      <c r="I92" s="31" t="s">
        <v>1082</v>
      </c>
      <c r="J92" s="100" t="s">
        <v>772</v>
      </c>
      <c r="K92" s="32"/>
      <c r="L92" s="32"/>
      <c r="M92" s="32"/>
    </row>
    <row r="93" spans="1:13" ht="15" customHeight="1" x14ac:dyDescent="0.25">
      <c r="A93" s="102" t="s">
        <v>867</v>
      </c>
      <c r="B93" s="103"/>
      <c r="C93" s="103"/>
      <c r="D93" s="103"/>
      <c r="E93" s="103"/>
      <c r="F93" s="103"/>
      <c r="G93" s="103"/>
      <c r="H93" s="103"/>
      <c r="I93" s="103"/>
      <c r="J93" s="103"/>
      <c r="K93" s="103"/>
      <c r="L93" s="103"/>
      <c r="M93" s="103"/>
    </row>
    <row r="94" spans="1:13" ht="30" x14ac:dyDescent="0.3">
      <c r="A94" s="17"/>
      <c r="B94" s="17"/>
      <c r="C94" s="26"/>
      <c r="D94" s="26"/>
      <c r="E94" s="31" t="s">
        <v>266</v>
      </c>
      <c r="F94" s="32"/>
      <c r="G94" s="30" t="s">
        <v>267</v>
      </c>
      <c r="H94" s="31" t="s">
        <v>35</v>
      </c>
      <c r="I94" s="31" t="s">
        <v>930</v>
      </c>
      <c r="J94" s="100" t="s">
        <v>772</v>
      </c>
      <c r="K94" s="32"/>
      <c r="L94" s="32"/>
      <c r="M94" s="32"/>
    </row>
    <row r="95" spans="1:13" x14ac:dyDescent="0.3">
      <c r="A95" s="17" t="s">
        <v>868</v>
      </c>
      <c r="B95" s="17" t="s">
        <v>869</v>
      </c>
      <c r="C95" s="26" t="s">
        <v>249</v>
      </c>
      <c r="D95" s="26" t="s">
        <v>249</v>
      </c>
      <c r="E95" s="31" t="s">
        <v>136</v>
      </c>
      <c r="F95" s="32"/>
      <c r="G95" s="30" t="s">
        <v>137</v>
      </c>
      <c r="H95" s="31" t="s">
        <v>138</v>
      </c>
      <c r="I95" s="31" t="s">
        <v>1083</v>
      </c>
      <c r="J95" s="100" t="s">
        <v>772</v>
      </c>
      <c r="K95" s="32"/>
      <c r="L95" s="32"/>
      <c r="M95" s="32"/>
    </row>
    <row r="96" spans="1:13" x14ac:dyDescent="0.3">
      <c r="A96" s="17" t="s">
        <v>868</v>
      </c>
      <c r="B96" s="17" t="s">
        <v>870</v>
      </c>
      <c r="C96" s="26" t="s">
        <v>249</v>
      </c>
      <c r="D96" s="26" t="s">
        <v>249</v>
      </c>
      <c r="E96" s="31" t="s">
        <v>140</v>
      </c>
      <c r="F96" s="32"/>
      <c r="G96" s="30" t="s">
        <v>139</v>
      </c>
      <c r="H96" s="31" t="s">
        <v>138</v>
      </c>
      <c r="I96" s="31" t="s">
        <v>1083</v>
      </c>
      <c r="J96" s="100" t="s">
        <v>772</v>
      </c>
      <c r="K96" s="32"/>
      <c r="L96" s="32"/>
      <c r="M96" s="32"/>
    </row>
    <row r="97" spans="1:13" ht="90" x14ac:dyDescent="0.3">
      <c r="A97" s="17" t="s">
        <v>868</v>
      </c>
      <c r="B97" s="17" t="s">
        <v>871</v>
      </c>
      <c r="C97" s="26" t="s">
        <v>249</v>
      </c>
      <c r="D97" s="26" t="s">
        <v>249</v>
      </c>
      <c r="E97" s="31" t="s">
        <v>142</v>
      </c>
      <c r="F97" s="32"/>
      <c r="G97" s="49" t="s">
        <v>36</v>
      </c>
      <c r="H97" s="31" t="s">
        <v>141</v>
      </c>
      <c r="I97" s="31" t="s">
        <v>1084</v>
      </c>
      <c r="J97" s="100" t="s">
        <v>772</v>
      </c>
      <c r="K97" s="32"/>
      <c r="L97" s="32"/>
      <c r="M97" s="32"/>
    </row>
    <row r="98" spans="1:13" x14ac:dyDescent="0.3">
      <c r="A98" s="17" t="s">
        <v>868</v>
      </c>
      <c r="B98" s="17" t="s">
        <v>872</v>
      </c>
      <c r="C98" s="26" t="s">
        <v>249</v>
      </c>
      <c r="D98" s="26" t="s">
        <v>249</v>
      </c>
      <c r="E98" s="31" t="s">
        <v>143</v>
      </c>
      <c r="F98" s="32"/>
      <c r="G98" s="49" t="s">
        <v>36</v>
      </c>
      <c r="H98" s="31" t="s">
        <v>144</v>
      </c>
      <c r="I98" s="31" t="s">
        <v>1085</v>
      </c>
      <c r="J98" s="100" t="s">
        <v>772</v>
      </c>
      <c r="K98" s="32"/>
      <c r="L98" s="32"/>
      <c r="M98" s="32"/>
    </row>
    <row r="99" spans="1:13" x14ac:dyDescent="0.3">
      <c r="A99" s="17" t="s">
        <v>868</v>
      </c>
      <c r="B99" s="17" t="s">
        <v>873</v>
      </c>
      <c r="C99" s="26" t="s">
        <v>249</v>
      </c>
      <c r="D99" s="26" t="s">
        <v>249</v>
      </c>
      <c r="E99" s="31" t="s">
        <v>145</v>
      </c>
      <c r="F99" s="32"/>
      <c r="G99" s="49" t="s">
        <v>36</v>
      </c>
      <c r="H99" s="31" t="s">
        <v>144</v>
      </c>
      <c r="I99" s="31" t="s">
        <v>1085</v>
      </c>
      <c r="J99" s="100" t="s">
        <v>772</v>
      </c>
      <c r="K99" s="32"/>
      <c r="L99" s="32"/>
      <c r="M99" s="32"/>
    </row>
    <row r="100" spans="1:13" x14ac:dyDescent="0.3">
      <c r="A100" s="17" t="s">
        <v>868</v>
      </c>
      <c r="B100" s="17" t="s">
        <v>874</v>
      </c>
      <c r="C100" s="26" t="s">
        <v>249</v>
      </c>
      <c r="D100" s="26" t="s">
        <v>249</v>
      </c>
      <c r="E100" s="31" t="s">
        <v>146</v>
      </c>
      <c r="F100" s="32"/>
      <c r="G100" s="49" t="s">
        <v>113</v>
      </c>
      <c r="H100" s="31" t="s">
        <v>90</v>
      </c>
      <c r="I100" s="31" t="s">
        <v>1051</v>
      </c>
      <c r="J100" s="100" t="s">
        <v>772</v>
      </c>
      <c r="K100" s="32"/>
      <c r="L100" s="32"/>
      <c r="M100" s="32"/>
    </row>
    <row r="101" spans="1:13" x14ac:dyDescent="0.3">
      <c r="A101" s="17" t="s">
        <v>868</v>
      </c>
      <c r="B101" s="17" t="s">
        <v>875</v>
      </c>
      <c r="C101" s="26" t="s">
        <v>249</v>
      </c>
      <c r="D101" s="26" t="s">
        <v>249</v>
      </c>
      <c r="E101" s="31" t="s">
        <v>147</v>
      </c>
      <c r="F101" s="32"/>
      <c r="G101" s="49" t="s">
        <v>36</v>
      </c>
      <c r="H101" s="31" t="s">
        <v>144</v>
      </c>
      <c r="I101" s="31" t="s">
        <v>1085</v>
      </c>
      <c r="J101" s="100" t="s">
        <v>772</v>
      </c>
      <c r="K101" s="32"/>
      <c r="L101" s="32"/>
      <c r="M101" s="32"/>
    </row>
    <row r="102" spans="1:13" ht="30" x14ac:dyDescent="0.3">
      <c r="A102" s="17" t="s">
        <v>868</v>
      </c>
      <c r="B102" s="17" t="s">
        <v>876</v>
      </c>
      <c r="C102" s="26" t="s">
        <v>249</v>
      </c>
      <c r="D102" s="26" t="s">
        <v>249</v>
      </c>
      <c r="E102" s="31" t="s">
        <v>149</v>
      </c>
      <c r="F102" s="32"/>
      <c r="G102" s="30" t="s">
        <v>148</v>
      </c>
      <c r="H102" s="31" t="s">
        <v>150</v>
      </c>
      <c r="I102" s="31" t="s">
        <v>1086</v>
      </c>
      <c r="J102" s="100" t="s">
        <v>772</v>
      </c>
      <c r="K102" s="32"/>
      <c r="L102" s="32"/>
      <c r="M102" s="32"/>
    </row>
    <row r="103" spans="1:13" ht="30" x14ac:dyDescent="0.3">
      <c r="A103" s="17" t="s">
        <v>868</v>
      </c>
      <c r="B103" s="17" t="s">
        <v>877</v>
      </c>
      <c r="C103" s="26" t="s">
        <v>249</v>
      </c>
      <c r="D103" s="26" t="s">
        <v>249</v>
      </c>
      <c r="E103" s="31" t="s">
        <v>151</v>
      </c>
      <c r="F103" s="32"/>
      <c r="G103" s="30"/>
      <c r="H103" s="31" t="s">
        <v>152</v>
      </c>
      <c r="I103" s="31" t="s">
        <v>1087</v>
      </c>
      <c r="J103" s="100" t="s">
        <v>772</v>
      </c>
      <c r="K103" s="32"/>
      <c r="L103" s="32"/>
      <c r="M103" s="32"/>
    </row>
    <row r="104" spans="1:13" x14ac:dyDescent="0.3">
      <c r="A104" s="17" t="s">
        <v>868</v>
      </c>
      <c r="B104" s="17" t="s">
        <v>878</v>
      </c>
      <c r="C104" s="26" t="s">
        <v>249</v>
      </c>
      <c r="D104" s="26" t="s">
        <v>249</v>
      </c>
      <c r="E104" s="31" t="s">
        <v>100</v>
      </c>
      <c r="F104" s="32"/>
      <c r="G104" s="49" t="s">
        <v>36</v>
      </c>
      <c r="H104" s="31" t="s">
        <v>101</v>
      </c>
      <c r="I104" s="31" t="s">
        <v>1078</v>
      </c>
      <c r="J104" s="100" t="s">
        <v>772</v>
      </c>
      <c r="K104" s="32"/>
      <c r="L104" s="32"/>
      <c r="M104" s="32"/>
    </row>
    <row r="105" spans="1:13" ht="30" x14ac:dyDescent="0.3">
      <c r="A105" s="17" t="s">
        <v>868</v>
      </c>
      <c r="B105" s="17" t="s">
        <v>879</v>
      </c>
      <c r="C105" s="26" t="s">
        <v>249</v>
      </c>
      <c r="D105" s="26" t="s">
        <v>249</v>
      </c>
      <c r="E105" s="31" t="s">
        <v>102</v>
      </c>
      <c r="F105" s="32"/>
      <c r="G105" s="49" t="s">
        <v>36</v>
      </c>
      <c r="H105" s="31" t="s">
        <v>103</v>
      </c>
      <c r="I105" s="31" t="s">
        <v>1062</v>
      </c>
      <c r="J105" s="100" t="s">
        <v>772</v>
      </c>
      <c r="K105" s="32"/>
      <c r="L105" s="32"/>
      <c r="M105" s="32"/>
    </row>
    <row r="106" spans="1:13" ht="30" x14ac:dyDescent="0.3">
      <c r="A106" s="17" t="s">
        <v>868</v>
      </c>
      <c r="B106" s="17" t="s">
        <v>880</v>
      </c>
      <c r="C106" s="26" t="s">
        <v>249</v>
      </c>
      <c r="D106" s="26" t="s">
        <v>249</v>
      </c>
      <c r="E106" s="31" t="s">
        <v>104</v>
      </c>
      <c r="F106" s="32" t="s">
        <v>265</v>
      </c>
      <c r="G106" s="49" t="s">
        <v>36</v>
      </c>
      <c r="H106" s="31" t="s">
        <v>177</v>
      </c>
      <c r="I106" s="31" t="s">
        <v>1088</v>
      </c>
      <c r="J106" s="100" t="s">
        <v>772</v>
      </c>
      <c r="K106" s="32"/>
      <c r="L106" s="32"/>
      <c r="M106" s="32"/>
    </row>
    <row r="107" spans="1:13" ht="15" customHeight="1" x14ac:dyDescent="0.25">
      <c r="A107" s="102" t="s">
        <v>881</v>
      </c>
      <c r="B107" s="103"/>
      <c r="C107" s="103"/>
      <c r="D107" s="103"/>
      <c r="E107" s="103"/>
      <c r="F107" s="103"/>
      <c r="G107" s="103"/>
      <c r="H107" s="103"/>
      <c r="I107" s="103"/>
      <c r="J107" s="103"/>
      <c r="K107" s="103"/>
      <c r="L107" s="103"/>
      <c r="M107" s="103"/>
    </row>
    <row r="108" spans="1:13" ht="30" x14ac:dyDescent="0.3">
      <c r="A108" s="17" t="s">
        <v>882</v>
      </c>
      <c r="B108" s="17" t="s">
        <v>883</v>
      </c>
      <c r="C108" s="26" t="s">
        <v>249</v>
      </c>
      <c r="D108" s="26" t="s">
        <v>249</v>
      </c>
      <c r="E108" s="31" t="s">
        <v>157</v>
      </c>
      <c r="F108" s="32"/>
      <c r="G108" s="30" t="s">
        <v>36</v>
      </c>
      <c r="H108" s="31" t="s">
        <v>153</v>
      </c>
      <c r="I108" s="31" t="s">
        <v>1089</v>
      </c>
      <c r="J108" s="100" t="s">
        <v>772</v>
      </c>
      <c r="K108" s="32"/>
      <c r="L108" s="32"/>
      <c r="M108" s="32"/>
    </row>
    <row r="109" spans="1:13" x14ac:dyDescent="0.3">
      <c r="A109" s="17" t="s">
        <v>882</v>
      </c>
      <c r="B109" s="17" t="s">
        <v>884</v>
      </c>
      <c r="C109" s="26" t="s">
        <v>249</v>
      </c>
      <c r="D109" s="26" t="s">
        <v>249</v>
      </c>
      <c r="E109" s="31" t="s">
        <v>154</v>
      </c>
      <c r="F109" s="32"/>
      <c r="G109" s="30" t="s">
        <v>36</v>
      </c>
      <c r="H109" s="31" t="s">
        <v>144</v>
      </c>
      <c r="I109" s="31" t="s">
        <v>1085</v>
      </c>
      <c r="J109" s="100" t="s">
        <v>772</v>
      </c>
      <c r="K109" s="32"/>
      <c r="L109" s="32"/>
      <c r="M109" s="32"/>
    </row>
    <row r="110" spans="1:13" ht="45" x14ac:dyDescent="0.3">
      <c r="A110" s="17" t="s">
        <v>882</v>
      </c>
      <c r="B110" s="17" t="s">
        <v>885</v>
      </c>
      <c r="C110" s="26" t="s">
        <v>249</v>
      </c>
      <c r="D110" s="26" t="s">
        <v>249</v>
      </c>
      <c r="E110" s="31" t="s">
        <v>155</v>
      </c>
      <c r="F110" s="32"/>
      <c r="G110" s="30"/>
      <c r="H110" s="31" t="s">
        <v>160</v>
      </c>
      <c r="I110" s="31" t="s">
        <v>1090</v>
      </c>
      <c r="J110" s="100" t="s">
        <v>772</v>
      </c>
      <c r="K110" s="32"/>
      <c r="L110" s="32"/>
      <c r="M110" s="32"/>
    </row>
    <row r="111" spans="1:13" ht="30" x14ac:dyDescent="0.3">
      <c r="A111" s="17" t="s">
        <v>882</v>
      </c>
      <c r="B111" s="17" t="s">
        <v>886</v>
      </c>
      <c r="C111" s="26" t="s">
        <v>249</v>
      </c>
      <c r="D111" s="26" t="s">
        <v>249</v>
      </c>
      <c r="E111" s="31" t="s">
        <v>159</v>
      </c>
      <c r="F111" s="32"/>
      <c r="G111" s="30" t="s">
        <v>36</v>
      </c>
      <c r="H111" s="31" t="s">
        <v>153</v>
      </c>
      <c r="I111" s="31" t="s">
        <v>1089</v>
      </c>
      <c r="J111" s="100" t="s">
        <v>772</v>
      </c>
      <c r="K111" s="32"/>
      <c r="L111" s="32"/>
      <c r="M111" s="32"/>
    </row>
    <row r="112" spans="1:13" ht="60" x14ac:dyDescent="0.3">
      <c r="A112" s="17" t="s">
        <v>882</v>
      </c>
      <c r="B112" s="17" t="s">
        <v>887</v>
      </c>
      <c r="C112" s="26" t="s">
        <v>249</v>
      </c>
      <c r="D112" s="26" t="s">
        <v>249</v>
      </c>
      <c r="E112" s="31" t="s">
        <v>158</v>
      </c>
      <c r="F112" s="32"/>
      <c r="G112" s="30" t="s">
        <v>36</v>
      </c>
      <c r="H112" s="31" t="s">
        <v>161</v>
      </c>
      <c r="I112" s="31" t="s">
        <v>1091</v>
      </c>
      <c r="J112" s="100" t="s">
        <v>772</v>
      </c>
      <c r="K112" s="32"/>
      <c r="L112" s="32"/>
      <c r="M112" s="32"/>
    </row>
    <row r="113" spans="1:13" x14ac:dyDescent="0.3">
      <c r="A113" s="17" t="s">
        <v>882</v>
      </c>
      <c r="B113" s="17" t="s">
        <v>888</v>
      </c>
      <c r="C113" s="26" t="s">
        <v>249</v>
      </c>
      <c r="D113" s="26" t="s">
        <v>249</v>
      </c>
      <c r="E113" s="31" t="s">
        <v>162</v>
      </c>
      <c r="F113" s="32"/>
      <c r="G113" s="30" t="s">
        <v>36</v>
      </c>
      <c r="H113" s="31" t="s">
        <v>144</v>
      </c>
      <c r="I113" s="31" t="s">
        <v>1085</v>
      </c>
      <c r="J113" s="100" t="s">
        <v>772</v>
      </c>
      <c r="K113" s="32"/>
      <c r="L113" s="32"/>
      <c r="M113" s="32"/>
    </row>
    <row r="114" spans="1:13" ht="30" x14ac:dyDescent="0.3">
      <c r="A114" s="17" t="s">
        <v>882</v>
      </c>
      <c r="B114" s="17" t="s">
        <v>889</v>
      </c>
      <c r="C114" s="26" t="s">
        <v>249</v>
      </c>
      <c r="D114" s="26" t="s">
        <v>249</v>
      </c>
      <c r="E114" s="31" t="s">
        <v>155</v>
      </c>
      <c r="F114" s="32"/>
      <c r="G114" s="30"/>
      <c r="H114" s="31" t="s">
        <v>156</v>
      </c>
      <c r="I114" s="31" t="s">
        <v>1092</v>
      </c>
      <c r="J114" s="100" t="s">
        <v>772</v>
      </c>
      <c r="K114" s="32"/>
      <c r="L114" s="32"/>
      <c r="M114" s="32"/>
    </row>
    <row r="115" spans="1:13" ht="30" x14ac:dyDescent="0.3">
      <c r="A115" s="17" t="s">
        <v>882</v>
      </c>
      <c r="B115" s="17" t="s">
        <v>890</v>
      </c>
      <c r="C115" s="26" t="s">
        <v>249</v>
      </c>
      <c r="D115" s="26" t="s">
        <v>249</v>
      </c>
      <c r="E115" s="31" t="s">
        <v>163</v>
      </c>
      <c r="F115" s="32"/>
      <c r="G115" s="30" t="s">
        <v>36</v>
      </c>
      <c r="H115" s="31" t="s">
        <v>153</v>
      </c>
      <c r="I115" s="31" t="s">
        <v>1089</v>
      </c>
      <c r="J115" s="100" t="s">
        <v>772</v>
      </c>
      <c r="K115" s="32"/>
      <c r="L115" s="32"/>
      <c r="M115" s="32"/>
    </row>
    <row r="116" spans="1:13" ht="30" x14ac:dyDescent="0.3">
      <c r="A116" s="17" t="s">
        <v>882</v>
      </c>
      <c r="B116" s="17" t="s">
        <v>891</v>
      </c>
      <c r="C116" s="26" t="s">
        <v>249</v>
      </c>
      <c r="D116" s="26" t="s">
        <v>249</v>
      </c>
      <c r="E116" s="31" t="s">
        <v>164</v>
      </c>
      <c r="F116" s="32"/>
      <c r="G116" s="30" t="s">
        <v>36</v>
      </c>
      <c r="H116" s="31" t="s">
        <v>152</v>
      </c>
      <c r="I116" s="31" t="s">
        <v>1087</v>
      </c>
      <c r="J116" s="100" t="s">
        <v>772</v>
      </c>
      <c r="K116" s="32"/>
      <c r="L116" s="32"/>
      <c r="M116" s="32"/>
    </row>
    <row r="117" spans="1:13" x14ac:dyDescent="0.3">
      <c r="A117" s="17" t="s">
        <v>882</v>
      </c>
      <c r="B117" s="17" t="s">
        <v>892</v>
      </c>
      <c r="C117" s="26" t="s">
        <v>249</v>
      </c>
      <c r="D117" s="26" t="s">
        <v>249</v>
      </c>
      <c r="E117" s="31" t="s">
        <v>165</v>
      </c>
      <c r="F117" s="32"/>
      <c r="G117" s="30" t="s">
        <v>36</v>
      </c>
      <c r="H117" s="31" t="s">
        <v>144</v>
      </c>
      <c r="I117" s="31" t="s">
        <v>1085</v>
      </c>
      <c r="J117" s="100" t="s">
        <v>772</v>
      </c>
      <c r="K117" s="32"/>
      <c r="L117" s="32"/>
      <c r="M117" s="32"/>
    </row>
    <row r="118" spans="1:13" ht="30" x14ac:dyDescent="0.3">
      <c r="A118" s="17" t="s">
        <v>882</v>
      </c>
      <c r="B118" s="17" t="s">
        <v>893</v>
      </c>
      <c r="C118" s="26" t="s">
        <v>249</v>
      </c>
      <c r="D118" s="26" t="s">
        <v>249</v>
      </c>
      <c r="E118" s="31" t="s">
        <v>166</v>
      </c>
      <c r="F118" s="32"/>
      <c r="G118" s="30" t="s">
        <v>167</v>
      </c>
      <c r="H118" s="31" t="s">
        <v>172</v>
      </c>
      <c r="I118" s="31" t="s">
        <v>1093</v>
      </c>
      <c r="J118" s="100" t="s">
        <v>772</v>
      </c>
      <c r="K118" s="32"/>
      <c r="L118" s="32"/>
      <c r="M118" s="32"/>
    </row>
    <row r="119" spans="1:13" ht="30" x14ac:dyDescent="0.3">
      <c r="A119" s="17" t="s">
        <v>882</v>
      </c>
      <c r="B119" s="17" t="s">
        <v>894</v>
      </c>
      <c r="C119" s="26" t="s">
        <v>249</v>
      </c>
      <c r="D119" s="26" t="s">
        <v>249</v>
      </c>
      <c r="E119" s="31" t="s">
        <v>168</v>
      </c>
      <c r="F119" s="32"/>
      <c r="G119" s="30" t="s">
        <v>167</v>
      </c>
      <c r="H119" s="31" t="s">
        <v>172</v>
      </c>
      <c r="I119" s="31" t="s">
        <v>1093</v>
      </c>
      <c r="J119" s="100" t="s">
        <v>772</v>
      </c>
      <c r="K119" s="32"/>
      <c r="L119" s="32"/>
      <c r="M119" s="32"/>
    </row>
    <row r="120" spans="1:13" ht="90" x14ac:dyDescent="0.3">
      <c r="A120" s="17" t="s">
        <v>882</v>
      </c>
      <c r="B120" s="17" t="s">
        <v>895</v>
      </c>
      <c r="C120" s="26" t="s">
        <v>249</v>
      </c>
      <c r="D120" s="26" t="s">
        <v>249</v>
      </c>
      <c r="E120" s="31" t="s">
        <v>169</v>
      </c>
      <c r="F120" s="32"/>
      <c r="G120" s="30" t="s">
        <v>36</v>
      </c>
      <c r="H120" s="31" t="s">
        <v>170</v>
      </c>
      <c r="I120" s="31" t="s">
        <v>1094</v>
      </c>
      <c r="J120" s="100" t="s">
        <v>772</v>
      </c>
      <c r="K120" s="32"/>
      <c r="L120" s="32"/>
      <c r="M120" s="32"/>
    </row>
    <row r="121" spans="1:13" x14ac:dyDescent="0.3">
      <c r="A121" s="17" t="s">
        <v>882</v>
      </c>
      <c r="B121" s="17" t="s">
        <v>896</v>
      </c>
      <c r="C121" s="26" t="s">
        <v>249</v>
      </c>
      <c r="D121" s="26" t="s">
        <v>249</v>
      </c>
      <c r="E121" s="31"/>
      <c r="F121" s="32"/>
      <c r="G121" s="49"/>
      <c r="H121" s="31"/>
      <c r="I121" s="31"/>
      <c r="J121" s="100" t="s">
        <v>772</v>
      </c>
      <c r="K121" s="32"/>
      <c r="L121" s="32"/>
      <c r="M121" s="32"/>
    </row>
    <row r="122" spans="1:13" ht="30" x14ac:dyDescent="0.3">
      <c r="A122" s="17" t="s">
        <v>882</v>
      </c>
      <c r="B122" s="17" t="s">
        <v>897</v>
      </c>
      <c r="C122" s="26" t="s">
        <v>249</v>
      </c>
      <c r="D122" s="26" t="s">
        <v>249</v>
      </c>
      <c r="E122" s="31" t="s">
        <v>102</v>
      </c>
      <c r="F122" s="32"/>
      <c r="G122" s="49" t="s">
        <v>36</v>
      </c>
      <c r="H122" s="31" t="s">
        <v>103</v>
      </c>
      <c r="I122" s="31" t="s">
        <v>1062</v>
      </c>
      <c r="J122" s="100" t="s">
        <v>772</v>
      </c>
      <c r="K122" s="32"/>
      <c r="L122" s="32"/>
      <c r="M122" s="32"/>
    </row>
    <row r="123" spans="1:13" ht="30" x14ac:dyDescent="0.3">
      <c r="A123" s="17" t="s">
        <v>882</v>
      </c>
      <c r="B123" s="17" t="s">
        <v>898</v>
      </c>
      <c r="C123" s="26" t="s">
        <v>249</v>
      </c>
      <c r="D123" s="26" t="s">
        <v>249</v>
      </c>
      <c r="E123" s="31" t="s">
        <v>104</v>
      </c>
      <c r="F123" s="32"/>
      <c r="G123" s="49" t="s">
        <v>36</v>
      </c>
      <c r="H123" s="31" t="s">
        <v>105</v>
      </c>
      <c r="I123" s="31" t="s">
        <v>1095</v>
      </c>
      <c r="J123" s="100" t="s">
        <v>772</v>
      </c>
      <c r="K123" s="32"/>
      <c r="L123" s="32"/>
      <c r="M123" s="32"/>
    </row>
    <row r="124" spans="1:13" ht="30" x14ac:dyDescent="0.3">
      <c r="A124" s="17" t="s">
        <v>882</v>
      </c>
      <c r="B124" s="17" t="s">
        <v>899</v>
      </c>
      <c r="C124" s="26" t="s">
        <v>249</v>
      </c>
      <c r="D124" s="26" t="s">
        <v>249</v>
      </c>
      <c r="E124" s="31" t="s">
        <v>106</v>
      </c>
      <c r="F124" s="32"/>
      <c r="G124" s="49" t="s">
        <v>36</v>
      </c>
      <c r="H124" s="31" t="s">
        <v>107</v>
      </c>
      <c r="I124" s="31" t="s">
        <v>1064</v>
      </c>
      <c r="J124" s="100" t="s">
        <v>772</v>
      </c>
      <c r="K124" s="32"/>
      <c r="L124" s="32"/>
      <c r="M124" s="32"/>
    </row>
    <row r="125" spans="1:13" ht="30" x14ac:dyDescent="0.3">
      <c r="A125" s="17" t="s">
        <v>882</v>
      </c>
      <c r="B125" s="17" t="s">
        <v>900</v>
      </c>
      <c r="C125" s="26" t="s">
        <v>249</v>
      </c>
      <c r="D125" s="26" t="s">
        <v>249</v>
      </c>
      <c r="E125" s="31" t="s">
        <v>104</v>
      </c>
      <c r="F125" s="32"/>
      <c r="G125" s="49" t="s">
        <v>36</v>
      </c>
      <c r="H125" s="31" t="s">
        <v>105</v>
      </c>
      <c r="I125" s="31" t="s">
        <v>1095</v>
      </c>
      <c r="J125" s="100" t="s">
        <v>772</v>
      </c>
      <c r="K125" s="32"/>
      <c r="L125" s="32"/>
      <c r="M125" s="32"/>
    </row>
    <row r="126" spans="1:13" x14ac:dyDescent="0.3">
      <c r="A126" s="17" t="s">
        <v>882</v>
      </c>
      <c r="B126" s="17" t="s">
        <v>901</v>
      </c>
      <c r="C126" s="26" t="s">
        <v>249</v>
      </c>
      <c r="D126" s="26" t="s">
        <v>249</v>
      </c>
      <c r="E126" s="31" t="s">
        <v>173</v>
      </c>
      <c r="F126" s="32"/>
      <c r="G126" s="49" t="s">
        <v>36</v>
      </c>
      <c r="H126" s="31" t="s">
        <v>175</v>
      </c>
      <c r="I126" s="31" t="s">
        <v>1096</v>
      </c>
      <c r="J126" s="100" t="s">
        <v>772</v>
      </c>
      <c r="K126" s="32"/>
      <c r="L126" s="32"/>
      <c r="M126" s="32"/>
    </row>
    <row r="127" spans="1:13" x14ac:dyDescent="0.3">
      <c r="A127" s="17" t="s">
        <v>882</v>
      </c>
      <c r="B127" s="17" t="s">
        <v>902</v>
      </c>
      <c r="C127" s="26" t="s">
        <v>249</v>
      </c>
      <c r="D127" s="26" t="s">
        <v>249</v>
      </c>
      <c r="E127" s="31" t="s">
        <v>174</v>
      </c>
      <c r="F127" s="32"/>
      <c r="G127" s="49" t="s">
        <v>36</v>
      </c>
      <c r="H127" s="31" t="s">
        <v>176</v>
      </c>
      <c r="I127" s="31" t="s">
        <v>1097</v>
      </c>
      <c r="J127" s="100" t="s">
        <v>772</v>
      </c>
      <c r="K127" s="32"/>
      <c r="L127" s="32"/>
      <c r="M127" s="32"/>
    </row>
    <row r="128" spans="1:13" ht="15" customHeight="1" x14ac:dyDescent="0.25">
      <c r="A128" s="102" t="s">
        <v>903</v>
      </c>
      <c r="B128" s="103"/>
      <c r="C128" s="103"/>
      <c r="D128" s="103"/>
      <c r="E128" s="103"/>
      <c r="F128" s="103"/>
      <c r="G128" s="103"/>
      <c r="H128" s="103"/>
      <c r="I128" s="103"/>
      <c r="J128" s="103"/>
      <c r="K128" s="103"/>
      <c r="L128" s="103"/>
      <c r="M128" s="103"/>
    </row>
    <row r="129" spans="1:13" x14ac:dyDescent="0.3">
      <c r="A129" s="17" t="s">
        <v>904</v>
      </c>
      <c r="B129" s="17" t="s">
        <v>905</v>
      </c>
      <c r="C129" s="26" t="s">
        <v>249</v>
      </c>
      <c r="D129" s="26" t="s">
        <v>249</v>
      </c>
      <c r="E129" s="31" t="s">
        <v>100</v>
      </c>
      <c r="F129" s="32"/>
      <c r="G129" s="49" t="s">
        <v>36</v>
      </c>
      <c r="H129" s="31" t="s">
        <v>101</v>
      </c>
      <c r="I129" s="31" t="s">
        <v>1078</v>
      </c>
      <c r="J129" s="100" t="s">
        <v>772</v>
      </c>
      <c r="K129" s="32"/>
      <c r="L129" s="32"/>
      <c r="M129" s="32"/>
    </row>
    <row r="130" spans="1:13" ht="30" x14ac:dyDescent="0.3">
      <c r="A130" s="17" t="s">
        <v>904</v>
      </c>
      <c r="B130" s="17" t="s">
        <v>906</v>
      </c>
      <c r="C130" s="26" t="s">
        <v>249</v>
      </c>
      <c r="D130" s="26" t="s">
        <v>249</v>
      </c>
      <c r="E130" s="31" t="s">
        <v>102</v>
      </c>
      <c r="F130" s="32"/>
      <c r="G130" s="49" t="s">
        <v>36</v>
      </c>
      <c r="H130" s="31" t="s">
        <v>103</v>
      </c>
      <c r="I130" s="31" t="s">
        <v>1062</v>
      </c>
      <c r="J130" s="100" t="s">
        <v>772</v>
      </c>
      <c r="K130" s="32"/>
      <c r="L130" s="32"/>
      <c r="M130" s="32"/>
    </row>
    <row r="131" spans="1:13" ht="30" x14ac:dyDescent="0.3">
      <c r="A131" s="17" t="s">
        <v>904</v>
      </c>
      <c r="B131" s="17" t="s">
        <v>907</v>
      </c>
      <c r="C131" s="26" t="s">
        <v>249</v>
      </c>
      <c r="D131" s="26" t="s">
        <v>249</v>
      </c>
      <c r="E131" s="31" t="s">
        <v>178</v>
      </c>
      <c r="F131" s="32"/>
      <c r="G131" s="49" t="s">
        <v>36</v>
      </c>
      <c r="H131" s="31" t="s">
        <v>179</v>
      </c>
      <c r="I131" s="31" t="s">
        <v>1098</v>
      </c>
      <c r="J131" s="100" t="s">
        <v>772</v>
      </c>
      <c r="K131" s="32"/>
      <c r="L131" s="32"/>
      <c r="M131" s="32"/>
    </row>
    <row r="132" spans="1:13" ht="30" x14ac:dyDescent="0.3">
      <c r="A132" s="17" t="s">
        <v>904</v>
      </c>
      <c r="B132" s="17" t="s">
        <v>908</v>
      </c>
      <c r="C132" s="26" t="s">
        <v>249</v>
      </c>
      <c r="D132" s="26" t="s">
        <v>249</v>
      </c>
      <c r="E132" s="31" t="s">
        <v>180</v>
      </c>
      <c r="F132" s="32"/>
      <c r="G132" s="49" t="s">
        <v>36</v>
      </c>
      <c r="H132" s="31" t="s">
        <v>181</v>
      </c>
      <c r="I132" s="31" t="s">
        <v>1099</v>
      </c>
      <c r="J132" s="100" t="s">
        <v>772</v>
      </c>
      <c r="K132" s="32"/>
      <c r="L132" s="32"/>
      <c r="M132" s="32"/>
    </row>
    <row r="133" spans="1:13" ht="30" x14ac:dyDescent="0.3">
      <c r="A133" s="17" t="s">
        <v>904</v>
      </c>
      <c r="B133" s="17" t="s">
        <v>909</v>
      </c>
      <c r="C133" s="26" t="s">
        <v>249</v>
      </c>
      <c r="D133" s="26" t="s">
        <v>249</v>
      </c>
      <c r="E133" s="38" t="s">
        <v>104</v>
      </c>
      <c r="F133" s="37"/>
      <c r="G133" s="52" t="s">
        <v>36</v>
      </c>
      <c r="H133" s="38" t="s">
        <v>171</v>
      </c>
      <c r="I133" s="38" t="s">
        <v>1100</v>
      </c>
      <c r="J133" s="100" t="s">
        <v>772</v>
      </c>
      <c r="K133" s="32"/>
      <c r="L133" s="32"/>
      <c r="M133" s="32"/>
    </row>
    <row r="134" spans="1:13" ht="30" x14ac:dyDescent="0.3">
      <c r="A134" s="17" t="s">
        <v>904</v>
      </c>
      <c r="B134" s="17" t="s">
        <v>910</v>
      </c>
      <c r="C134" s="26" t="s">
        <v>249</v>
      </c>
      <c r="D134" s="26" t="s">
        <v>249</v>
      </c>
      <c r="E134" s="31" t="s">
        <v>106</v>
      </c>
      <c r="F134" s="32"/>
      <c r="G134" s="49" t="s">
        <v>36</v>
      </c>
      <c r="H134" s="31" t="s">
        <v>107</v>
      </c>
      <c r="I134" s="31" t="s">
        <v>1064</v>
      </c>
      <c r="J134" s="100" t="s">
        <v>772</v>
      </c>
      <c r="K134" s="32"/>
      <c r="L134" s="32"/>
      <c r="M134" s="32"/>
    </row>
    <row r="135" spans="1:13" x14ac:dyDescent="0.3">
      <c r="A135" s="17" t="s">
        <v>904</v>
      </c>
      <c r="B135" s="17" t="s">
        <v>911</v>
      </c>
      <c r="C135" s="26" t="s">
        <v>249</v>
      </c>
      <c r="D135" s="26" t="s">
        <v>249</v>
      </c>
      <c r="E135" s="38" t="s">
        <v>183</v>
      </c>
      <c r="F135" s="37"/>
      <c r="G135" s="52" t="s">
        <v>36</v>
      </c>
      <c r="H135" s="38" t="s">
        <v>182</v>
      </c>
      <c r="I135" s="38" t="s">
        <v>1101</v>
      </c>
      <c r="J135" s="100" t="s">
        <v>772</v>
      </c>
      <c r="K135" s="32"/>
      <c r="L135" s="32"/>
      <c r="M135" s="32"/>
    </row>
    <row r="136" spans="1:13" ht="15" customHeight="1" x14ac:dyDescent="0.25">
      <c r="A136" s="102" t="s">
        <v>912</v>
      </c>
      <c r="B136" s="103"/>
      <c r="C136" s="103"/>
      <c r="D136" s="103"/>
      <c r="E136" s="103"/>
      <c r="F136" s="103"/>
      <c r="G136" s="103"/>
      <c r="H136" s="103"/>
      <c r="I136" s="103"/>
      <c r="J136" s="103"/>
      <c r="K136" s="103"/>
      <c r="L136" s="103"/>
      <c r="M136" s="103"/>
    </row>
    <row r="137" spans="1:13" ht="30" x14ac:dyDescent="0.3">
      <c r="A137" s="33" t="s">
        <v>913</v>
      </c>
      <c r="B137" s="17" t="s">
        <v>914</v>
      </c>
      <c r="C137" s="26" t="s">
        <v>249</v>
      </c>
      <c r="D137" s="26" t="s">
        <v>249</v>
      </c>
      <c r="E137" s="31" t="s">
        <v>184</v>
      </c>
      <c r="F137" s="32"/>
      <c r="G137" s="52" t="s">
        <v>36</v>
      </c>
      <c r="H137" s="31" t="s">
        <v>185</v>
      </c>
      <c r="I137" s="31" t="s">
        <v>1102</v>
      </c>
      <c r="J137" s="100" t="s">
        <v>772</v>
      </c>
      <c r="K137" s="32"/>
      <c r="L137" s="32"/>
      <c r="M137" s="32"/>
    </row>
    <row r="138" spans="1:13" ht="30" x14ac:dyDescent="0.3">
      <c r="A138" s="33" t="s">
        <v>913</v>
      </c>
      <c r="B138" s="17" t="s">
        <v>915</v>
      </c>
      <c r="C138" s="26" t="s">
        <v>249</v>
      </c>
      <c r="D138" s="26" t="s">
        <v>249</v>
      </c>
      <c r="E138" s="31" t="s">
        <v>186</v>
      </c>
      <c r="F138" s="32"/>
      <c r="G138" s="52" t="s">
        <v>36</v>
      </c>
      <c r="H138" s="31" t="s">
        <v>189</v>
      </c>
      <c r="I138" s="31" t="s">
        <v>1103</v>
      </c>
      <c r="J138" s="100" t="s">
        <v>772</v>
      </c>
      <c r="K138" s="32"/>
      <c r="L138" s="32"/>
      <c r="M138" s="32"/>
    </row>
    <row r="139" spans="1:13" ht="30" x14ac:dyDescent="0.3">
      <c r="A139" s="33" t="s">
        <v>913</v>
      </c>
      <c r="B139" s="17" t="s">
        <v>916</v>
      </c>
      <c r="C139" s="26" t="s">
        <v>249</v>
      </c>
      <c r="D139" s="26" t="s">
        <v>249</v>
      </c>
      <c r="E139" s="31" t="s">
        <v>187</v>
      </c>
      <c r="F139" s="32"/>
      <c r="G139" s="52" t="s">
        <v>36</v>
      </c>
      <c r="H139" s="31" t="s">
        <v>190</v>
      </c>
      <c r="I139" s="31" t="s">
        <v>1104</v>
      </c>
      <c r="J139" s="100" t="s">
        <v>772</v>
      </c>
      <c r="K139" s="32"/>
      <c r="L139" s="32"/>
      <c r="M139" s="32"/>
    </row>
    <row r="140" spans="1:13" ht="30" x14ac:dyDescent="0.3">
      <c r="A140" s="33" t="s">
        <v>913</v>
      </c>
      <c r="B140" s="17" t="s">
        <v>917</v>
      </c>
      <c r="C140" s="26" t="s">
        <v>249</v>
      </c>
      <c r="D140" s="26" t="s">
        <v>249</v>
      </c>
      <c r="E140" s="31" t="s">
        <v>188</v>
      </c>
      <c r="F140" s="32"/>
      <c r="G140" s="52" t="s">
        <v>36</v>
      </c>
      <c r="H140" s="31" t="s">
        <v>191</v>
      </c>
      <c r="I140" s="31" t="s">
        <v>1105</v>
      </c>
      <c r="J140" s="100" t="s">
        <v>772</v>
      </c>
      <c r="K140" s="32"/>
      <c r="L140" s="32"/>
      <c r="M140" s="32"/>
    </row>
    <row r="141" spans="1:13" ht="30" x14ac:dyDescent="0.3">
      <c r="A141" s="33" t="s">
        <v>913</v>
      </c>
      <c r="B141" s="17" t="s">
        <v>918</v>
      </c>
      <c r="C141" s="26" t="s">
        <v>249</v>
      </c>
      <c r="D141" s="26" t="s">
        <v>249</v>
      </c>
      <c r="E141" s="31" t="s">
        <v>192</v>
      </c>
      <c r="F141" s="32"/>
      <c r="G141" s="52" t="s">
        <v>36</v>
      </c>
      <c r="H141" s="31" t="s">
        <v>194</v>
      </c>
      <c r="I141" s="31" t="s">
        <v>1106</v>
      </c>
      <c r="J141" s="100" t="s">
        <v>772</v>
      </c>
      <c r="K141" s="32"/>
      <c r="L141" s="32"/>
      <c r="M141" s="32"/>
    </row>
    <row r="142" spans="1:13" ht="30" x14ac:dyDescent="0.3">
      <c r="A142" s="33" t="s">
        <v>913</v>
      </c>
      <c r="B142" s="17" t="s">
        <v>919</v>
      </c>
      <c r="C142" s="26" t="s">
        <v>249</v>
      </c>
      <c r="D142" s="26" t="s">
        <v>249</v>
      </c>
      <c r="E142" s="31" t="s">
        <v>193</v>
      </c>
      <c r="F142" s="32"/>
      <c r="G142" s="52" t="s">
        <v>36</v>
      </c>
      <c r="H142" s="31" t="s">
        <v>195</v>
      </c>
      <c r="I142" s="31" t="s">
        <v>1107</v>
      </c>
      <c r="J142" s="100" t="s">
        <v>772</v>
      </c>
      <c r="K142" s="32"/>
      <c r="L142" s="32"/>
      <c r="M142" s="32"/>
    </row>
    <row r="143" spans="1:13" ht="15" customHeight="1" x14ac:dyDescent="0.25">
      <c r="A143" s="102" t="s">
        <v>920</v>
      </c>
      <c r="B143" s="103"/>
      <c r="C143" s="103"/>
      <c r="D143" s="103"/>
      <c r="E143" s="103"/>
      <c r="F143" s="103"/>
      <c r="G143" s="103"/>
      <c r="H143" s="103"/>
      <c r="I143" s="103"/>
      <c r="J143" s="103"/>
      <c r="K143" s="103"/>
      <c r="L143" s="103"/>
      <c r="M143" s="103"/>
    </row>
    <row r="144" spans="1:13" ht="30" x14ac:dyDescent="0.3">
      <c r="A144" s="33" t="s">
        <v>921</v>
      </c>
      <c r="B144" s="17" t="s">
        <v>922</v>
      </c>
      <c r="C144" s="33" t="s">
        <v>249</v>
      </c>
      <c r="D144" s="33" t="s">
        <v>249</v>
      </c>
      <c r="E144" s="31" t="s">
        <v>196</v>
      </c>
      <c r="F144" s="32"/>
      <c r="G144" s="57" t="s">
        <v>36</v>
      </c>
      <c r="H144" s="31" t="s">
        <v>197</v>
      </c>
      <c r="I144" s="31" t="s">
        <v>1108</v>
      </c>
      <c r="J144" s="98" t="s">
        <v>772</v>
      </c>
      <c r="K144" s="32"/>
      <c r="L144" s="32"/>
      <c r="M144" s="32"/>
    </row>
    <row r="145" spans="1:13" x14ac:dyDescent="0.3">
      <c r="A145" s="46"/>
      <c r="B145" s="47"/>
      <c r="C145" s="47"/>
      <c r="D145" s="47"/>
      <c r="E145" s="45"/>
      <c r="F145" s="47"/>
      <c r="G145" s="53"/>
      <c r="H145" s="45"/>
      <c r="I145" s="45"/>
      <c r="J145" s="47"/>
      <c r="K145" s="47"/>
      <c r="L145" s="47"/>
      <c r="M145" s="47"/>
    </row>
    <row r="146" spans="1:13" x14ac:dyDescent="0.3">
      <c r="A146" s="46"/>
      <c r="B146" s="47"/>
      <c r="C146" s="47"/>
      <c r="D146" s="47"/>
      <c r="E146" s="45"/>
      <c r="F146" s="47"/>
      <c r="G146" s="53"/>
      <c r="H146" s="45"/>
      <c r="I146" s="45"/>
      <c r="J146" s="47"/>
      <c r="K146" s="47"/>
      <c r="L146" s="47"/>
      <c r="M146" s="47"/>
    </row>
    <row r="147" spans="1:13" x14ac:dyDescent="0.3">
      <c r="A147" s="46"/>
      <c r="B147" s="47"/>
      <c r="C147" s="47"/>
      <c r="D147" s="47"/>
      <c r="E147" s="45"/>
      <c r="F147" s="47"/>
      <c r="G147" s="53"/>
      <c r="H147" s="45"/>
      <c r="I147" s="45"/>
      <c r="J147" s="47"/>
      <c r="K147" s="47"/>
      <c r="L147" s="47"/>
      <c r="M147" s="47"/>
    </row>
    <row r="148" spans="1:13" x14ac:dyDescent="0.3">
      <c r="A148" s="46"/>
      <c r="B148" s="47"/>
      <c r="C148" s="47"/>
      <c r="D148" s="47"/>
      <c r="E148" s="45"/>
      <c r="F148" s="47"/>
      <c r="G148" s="53"/>
      <c r="H148" s="45"/>
      <c r="I148" s="45"/>
      <c r="J148" s="47"/>
      <c r="K148" s="47"/>
      <c r="L148" s="47"/>
      <c r="M148" s="47"/>
    </row>
    <row r="149" spans="1:13" x14ac:dyDescent="0.3">
      <c r="A149" s="46"/>
      <c r="B149" s="47"/>
      <c r="C149" s="47"/>
      <c r="D149" s="47"/>
      <c r="E149" s="45"/>
      <c r="F149" s="47"/>
      <c r="G149" s="53"/>
      <c r="H149" s="45"/>
      <c r="I149" s="45"/>
      <c r="J149" s="47"/>
      <c r="K149" s="47"/>
      <c r="L149" s="47"/>
      <c r="M149" s="47"/>
    </row>
    <row r="150" spans="1:13" x14ac:dyDescent="0.3">
      <c r="A150" s="46"/>
      <c r="B150" s="47"/>
      <c r="C150" s="47"/>
      <c r="D150" s="47"/>
      <c r="E150" s="45"/>
      <c r="F150" s="47"/>
      <c r="G150" s="53"/>
      <c r="H150" s="45"/>
      <c r="I150" s="45"/>
      <c r="J150" s="47"/>
      <c r="K150" s="47"/>
      <c r="L150" s="47"/>
      <c r="M150" s="47"/>
    </row>
    <row r="151" spans="1:13" x14ac:dyDescent="0.3">
      <c r="A151" s="47"/>
      <c r="B151" s="47"/>
      <c r="C151" s="47"/>
      <c r="D151" s="47"/>
      <c r="E151" s="45"/>
      <c r="F151" s="47"/>
      <c r="G151" s="53"/>
      <c r="H151" s="45"/>
      <c r="I151" s="45"/>
      <c r="J151" s="47"/>
      <c r="K151" s="47"/>
      <c r="L151" s="47"/>
      <c r="M151" s="47"/>
    </row>
    <row r="152" spans="1:13" x14ac:dyDescent="0.3">
      <c r="A152" s="47"/>
      <c r="B152" s="47"/>
      <c r="C152" s="47"/>
      <c r="D152" s="47"/>
      <c r="E152" s="45"/>
      <c r="F152" s="47"/>
      <c r="G152" s="53"/>
      <c r="H152" s="45"/>
      <c r="I152" s="45"/>
      <c r="J152" s="47"/>
      <c r="K152" s="47"/>
      <c r="L152" s="47"/>
      <c r="M152" s="47"/>
    </row>
    <row r="153" spans="1:13" x14ac:dyDescent="0.3">
      <c r="A153" s="47"/>
      <c r="B153" s="47"/>
      <c r="C153" s="47"/>
      <c r="D153" s="47"/>
      <c r="E153" s="45"/>
      <c r="F153" s="47"/>
      <c r="G153" s="53"/>
      <c r="H153" s="45"/>
      <c r="I153" s="45"/>
      <c r="J153" s="47"/>
      <c r="K153" s="47"/>
      <c r="L153" s="47"/>
      <c r="M153" s="47"/>
    </row>
    <row r="154" spans="1:13" x14ac:dyDescent="0.3">
      <c r="A154" s="47"/>
      <c r="B154" s="47"/>
      <c r="C154" s="47"/>
      <c r="D154" s="47"/>
      <c r="E154" s="45"/>
      <c r="F154" s="47"/>
      <c r="G154" s="53"/>
      <c r="H154" s="45"/>
      <c r="I154" s="45"/>
      <c r="J154" s="47"/>
      <c r="K154" s="47"/>
      <c r="L154" s="47"/>
      <c r="M154" s="47"/>
    </row>
    <row r="155" spans="1:13" x14ac:dyDescent="0.3">
      <c r="A155" s="47"/>
      <c r="B155" s="47"/>
      <c r="C155" s="47"/>
      <c r="D155" s="47"/>
      <c r="E155" s="45"/>
      <c r="F155" s="47"/>
      <c r="G155" s="53"/>
      <c r="H155" s="45"/>
      <c r="I155" s="45"/>
      <c r="J155" s="47"/>
      <c r="K155" s="47"/>
      <c r="L155" s="47"/>
      <c r="M155" s="47"/>
    </row>
    <row r="156" spans="1:13" x14ac:dyDescent="0.3">
      <c r="A156" s="47"/>
      <c r="B156" s="47"/>
      <c r="C156" s="47"/>
      <c r="D156" s="47"/>
      <c r="E156" s="45"/>
      <c r="F156" s="47"/>
      <c r="G156" s="53"/>
      <c r="H156" s="45"/>
      <c r="I156" s="45"/>
      <c r="J156" s="47"/>
      <c r="K156" s="47"/>
      <c r="L156" s="47"/>
      <c r="M156" s="47"/>
    </row>
    <row r="157" spans="1:13" x14ac:dyDescent="0.3">
      <c r="A157" s="47"/>
      <c r="B157" s="47"/>
      <c r="C157" s="47"/>
      <c r="D157" s="47"/>
      <c r="E157" s="45"/>
      <c r="F157" s="47"/>
      <c r="G157" s="53"/>
      <c r="H157" s="45"/>
      <c r="I157" s="45"/>
      <c r="J157" s="47"/>
      <c r="K157" s="47"/>
      <c r="L157" s="47"/>
      <c r="M157" s="47"/>
    </row>
    <row r="158" spans="1:13" x14ac:dyDescent="0.3">
      <c r="A158" s="47"/>
      <c r="B158" s="47"/>
      <c r="C158" s="47"/>
      <c r="D158" s="47"/>
      <c r="E158" s="45"/>
      <c r="F158" s="47"/>
      <c r="G158" s="53"/>
      <c r="H158" s="45"/>
      <c r="I158" s="45"/>
      <c r="J158" s="47"/>
      <c r="K158" s="47"/>
      <c r="L158" s="47"/>
      <c r="M158" s="47"/>
    </row>
    <row r="159" spans="1:13" x14ac:dyDescent="0.3">
      <c r="A159" s="47"/>
      <c r="B159" s="47"/>
      <c r="C159" s="47"/>
      <c r="D159" s="47"/>
      <c r="E159" s="45"/>
      <c r="F159" s="47"/>
      <c r="G159" s="53"/>
      <c r="H159" s="45"/>
      <c r="I159" s="45"/>
      <c r="J159" s="47"/>
      <c r="K159" s="47"/>
      <c r="L159" s="47"/>
      <c r="M159" s="47"/>
    </row>
    <row r="160" spans="1:13" x14ac:dyDescent="0.3">
      <c r="A160" s="47"/>
      <c r="B160" s="47"/>
      <c r="C160" s="47"/>
      <c r="D160" s="47"/>
      <c r="E160" s="45"/>
      <c r="F160" s="47"/>
      <c r="G160" s="53"/>
      <c r="H160" s="45"/>
      <c r="I160" s="45"/>
      <c r="J160" s="47"/>
      <c r="K160" s="47"/>
      <c r="L160" s="47"/>
      <c r="M160" s="47"/>
    </row>
    <row r="161" spans="1:13" x14ac:dyDescent="0.3">
      <c r="A161" s="47"/>
      <c r="B161" s="47"/>
      <c r="C161" s="47"/>
      <c r="D161" s="47"/>
      <c r="E161" s="45"/>
      <c r="F161" s="47"/>
      <c r="G161" s="53"/>
      <c r="H161" s="45"/>
      <c r="I161" s="45"/>
      <c r="J161" s="47"/>
      <c r="K161" s="47"/>
      <c r="L161" s="47"/>
      <c r="M161" s="47"/>
    </row>
    <row r="162" spans="1:13" x14ac:dyDescent="0.3">
      <c r="A162" s="47"/>
      <c r="B162" s="47"/>
      <c r="C162" s="47"/>
      <c r="D162" s="47"/>
      <c r="E162" s="45"/>
      <c r="F162" s="47"/>
      <c r="G162" s="53"/>
      <c r="H162" s="45"/>
      <c r="I162" s="45"/>
      <c r="J162" s="47"/>
      <c r="K162" s="47"/>
      <c r="L162" s="47"/>
      <c r="M162" s="47"/>
    </row>
    <row r="163" spans="1:13" x14ac:dyDescent="0.3">
      <c r="A163" s="47"/>
      <c r="B163" s="47"/>
      <c r="C163" s="47"/>
      <c r="D163" s="47"/>
      <c r="E163" s="45"/>
      <c r="F163" s="47"/>
      <c r="G163" s="53"/>
      <c r="H163" s="45"/>
      <c r="I163" s="45"/>
      <c r="J163" s="47"/>
      <c r="K163" s="47"/>
      <c r="L163" s="47"/>
      <c r="M163" s="47"/>
    </row>
    <row r="164" spans="1:13" x14ac:dyDescent="0.3">
      <c r="A164" s="47"/>
      <c r="B164" s="47"/>
      <c r="C164" s="47"/>
      <c r="D164" s="47"/>
      <c r="E164" s="45"/>
      <c r="F164" s="47"/>
      <c r="G164" s="53"/>
      <c r="H164" s="45"/>
      <c r="I164" s="45"/>
      <c r="J164" s="47"/>
      <c r="K164" s="47"/>
      <c r="L164" s="47"/>
      <c r="M164" s="47"/>
    </row>
    <row r="165" spans="1:13" x14ac:dyDescent="0.3">
      <c r="A165" s="47"/>
      <c r="B165" s="47"/>
      <c r="C165" s="47"/>
      <c r="D165" s="47"/>
      <c r="E165" s="45"/>
      <c r="F165" s="47"/>
      <c r="G165" s="53"/>
      <c r="H165" s="45"/>
      <c r="I165" s="45"/>
      <c r="J165" s="47"/>
      <c r="K165" s="47"/>
      <c r="L165" s="47"/>
      <c r="M165" s="47"/>
    </row>
    <row r="166" spans="1:13" x14ac:dyDescent="0.3">
      <c r="A166" s="47"/>
      <c r="B166" s="47"/>
      <c r="C166" s="47"/>
      <c r="D166" s="47"/>
      <c r="E166" s="45"/>
      <c r="F166" s="47"/>
      <c r="G166" s="53"/>
      <c r="H166" s="45"/>
      <c r="I166" s="45"/>
      <c r="J166" s="47"/>
      <c r="K166" s="47"/>
      <c r="L166" s="47"/>
      <c r="M166" s="47"/>
    </row>
    <row r="167" spans="1:13" x14ac:dyDescent="0.3">
      <c r="A167" s="47"/>
      <c r="B167" s="47"/>
      <c r="C167" s="47"/>
      <c r="D167" s="47"/>
      <c r="E167" s="45"/>
      <c r="F167" s="47"/>
      <c r="G167" s="53"/>
      <c r="H167" s="45"/>
      <c r="I167" s="45"/>
      <c r="J167" s="47"/>
      <c r="K167" s="47"/>
      <c r="L167" s="47"/>
      <c r="M167" s="47"/>
    </row>
    <row r="168" spans="1:13" x14ac:dyDescent="0.3">
      <c r="A168" s="47"/>
      <c r="B168" s="47"/>
      <c r="C168" s="47"/>
      <c r="D168" s="47"/>
      <c r="E168" s="45"/>
      <c r="F168" s="47"/>
      <c r="G168" s="53"/>
      <c r="H168" s="45"/>
      <c r="I168" s="45"/>
      <c r="J168" s="47"/>
      <c r="K168" s="47"/>
      <c r="L168" s="47"/>
      <c r="M168" s="47"/>
    </row>
    <row r="169" spans="1:13" x14ac:dyDescent="0.3">
      <c r="A169" s="47"/>
      <c r="B169" s="47"/>
      <c r="C169" s="47"/>
      <c r="D169" s="47"/>
      <c r="E169" s="45"/>
      <c r="F169" s="47"/>
      <c r="G169" s="53"/>
      <c r="H169" s="45"/>
      <c r="I169" s="45"/>
      <c r="J169" s="47"/>
      <c r="K169" s="47"/>
      <c r="L169" s="47"/>
      <c r="M169" s="47"/>
    </row>
    <row r="170" spans="1:13" x14ac:dyDescent="0.3">
      <c r="A170" s="47"/>
      <c r="B170" s="47"/>
      <c r="C170" s="47"/>
      <c r="D170" s="47"/>
      <c r="E170" s="45"/>
      <c r="F170" s="47"/>
      <c r="G170" s="53"/>
      <c r="H170" s="45"/>
      <c r="I170" s="45"/>
      <c r="J170" s="47"/>
      <c r="K170" s="47"/>
      <c r="L170" s="47"/>
      <c r="M170" s="47"/>
    </row>
    <row r="171" spans="1:13" x14ac:dyDescent="0.3">
      <c r="A171" s="47"/>
      <c r="B171" s="47"/>
      <c r="C171" s="47"/>
      <c r="D171" s="47"/>
      <c r="E171" s="45"/>
      <c r="F171" s="47"/>
      <c r="G171" s="53"/>
      <c r="H171" s="45"/>
      <c r="I171" s="45"/>
      <c r="J171" s="47"/>
      <c r="K171" s="47"/>
      <c r="L171" s="47"/>
      <c r="M171" s="47"/>
    </row>
    <row r="172" spans="1:13" x14ac:dyDescent="0.3">
      <c r="A172" s="47"/>
      <c r="B172" s="47"/>
      <c r="C172" s="47"/>
      <c r="D172" s="47"/>
      <c r="E172" s="45"/>
      <c r="F172" s="47"/>
      <c r="G172" s="53"/>
      <c r="H172" s="45"/>
      <c r="I172" s="45"/>
      <c r="J172" s="47"/>
      <c r="K172" s="47"/>
      <c r="L172" s="47"/>
      <c r="M172" s="47"/>
    </row>
    <row r="173" spans="1:13" x14ac:dyDescent="0.3">
      <c r="A173" s="47"/>
      <c r="B173" s="47"/>
      <c r="C173" s="47"/>
      <c r="D173" s="47"/>
      <c r="E173" s="45"/>
      <c r="F173" s="47"/>
      <c r="G173" s="53"/>
      <c r="H173" s="45"/>
      <c r="I173" s="45"/>
      <c r="J173" s="47"/>
      <c r="K173" s="47"/>
      <c r="L173" s="47"/>
      <c r="M173" s="47"/>
    </row>
    <row r="174" spans="1:13" x14ac:dyDescent="0.3">
      <c r="A174" s="47"/>
      <c r="B174" s="47"/>
      <c r="C174" s="47"/>
      <c r="D174" s="47"/>
      <c r="E174" s="45"/>
      <c r="F174" s="47"/>
      <c r="G174" s="53"/>
      <c r="H174" s="45"/>
      <c r="I174" s="45"/>
      <c r="J174" s="47"/>
      <c r="K174" s="47"/>
      <c r="L174" s="47"/>
      <c r="M174" s="47"/>
    </row>
    <row r="175" spans="1:13" x14ac:dyDescent="0.3">
      <c r="A175" s="47"/>
      <c r="B175" s="47"/>
      <c r="C175" s="47"/>
      <c r="D175" s="47"/>
      <c r="E175" s="45"/>
      <c r="F175" s="47"/>
      <c r="G175" s="53"/>
      <c r="H175" s="45"/>
      <c r="I175" s="45"/>
      <c r="J175" s="47"/>
      <c r="K175" s="47"/>
      <c r="L175" s="47"/>
      <c r="M175" s="47"/>
    </row>
  </sheetData>
  <mergeCells count="19">
    <mergeCell ref="B5:H5"/>
    <mergeCell ref="J5:M5"/>
    <mergeCell ref="A1:M1"/>
    <mergeCell ref="B2:H2"/>
    <mergeCell ref="B3:H3"/>
    <mergeCell ref="B4:H4"/>
    <mergeCell ref="J4:M4"/>
    <mergeCell ref="A143:M143"/>
    <mergeCell ref="A7:M7"/>
    <mergeCell ref="A17:M17"/>
    <mergeCell ref="A24:M24"/>
    <mergeCell ref="A38:M38"/>
    <mergeCell ref="A68:M68"/>
    <mergeCell ref="A87:M87"/>
    <mergeCell ref="A90:M90"/>
    <mergeCell ref="A93:M93"/>
    <mergeCell ref="A107:M107"/>
    <mergeCell ref="A128:M128"/>
    <mergeCell ref="A136:M136"/>
  </mergeCells>
  <dataValidations count="1">
    <dataValidation type="list" allowBlank="1" showInputMessage="1" showErrorMessage="1" sqref="J4">
      <formula1>"Unit Testing, System Integration Testing,--"</formula1>
    </dataValidation>
  </dataValidations>
  <hyperlinks>
    <hyperlink ref="G72"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8"/>
  <sheetViews>
    <sheetView zoomScale="40" zoomScaleNormal="40" workbookViewId="0">
      <selection activeCell="K169" sqref="K169:K198"/>
    </sheetView>
  </sheetViews>
  <sheetFormatPr defaultColWidth="44.5703125" defaultRowHeight="33.75" customHeight="1" x14ac:dyDescent="0.3"/>
  <cols>
    <col min="1" max="1" width="23.140625" style="20" customWidth="1"/>
    <col min="2" max="2" width="27.42578125" style="20" customWidth="1"/>
    <col min="3" max="3" width="13.85546875" style="20" customWidth="1"/>
    <col min="4" max="4" width="15.28515625" style="20" customWidth="1"/>
    <col min="5" max="5" width="58.42578125" style="93" customWidth="1"/>
    <col min="6" max="6" width="12.140625" style="89" customWidth="1"/>
    <col min="7" max="7" width="25.7109375" style="89" customWidth="1"/>
    <col min="8" max="9" width="56.28515625" style="36" customWidth="1"/>
    <col min="10" max="10" width="15.140625" style="20" customWidth="1"/>
    <col min="11" max="11" width="16" style="20" customWidth="1"/>
    <col min="12" max="12" width="32" style="20" customWidth="1"/>
    <col min="13" max="13" width="44.5703125" style="20"/>
    <col min="14" max="16384" width="44.5703125" style="39"/>
  </cols>
  <sheetData>
    <row r="1" spans="1:13" ht="25.5" customHeight="1" x14ac:dyDescent="0.25">
      <c r="A1" s="106" t="s">
        <v>14</v>
      </c>
      <c r="B1" s="106"/>
      <c r="C1" s="106"/>
      <c r="D1" s="106"/>
      <c r="E1" s="106"/>
      <c r="F1" s="106"/>
      <c r="G1" s="106"/>
      <c r="H1" s="106"/>
      <c r="I1" s="106"/>
      <c r="J1" s="106"/>
      <c r="K1" s="106"/>
      <c r="L1" s="106"/>
      <c r="M1" s="106"/>
    </row>
    <row r="2" spans="1:13" ht="27" customHeight="1" x14ac:dyDescent="0.25">
      <c r="A2" s="58" t="s">
        <v>15</v>
      </c>
      <c r="B2" s="104" t="s">
        <v>16</v>
      </c>
      <c r="C2" s="104"/>
      <c r="D2" s="104"/>
      <c r="E2" s="104"/>
      <c r="F2" s="104"/>
      <c r="G2" s="104"/>
      <c r="H2" s="104"/>
      <c r="I2" s="21"/>
      <c r="J2" s="22"/>
      <c r="K2" s="22"/>
      <c r="L2" s="22"/>
      <c r="M2" s="22"/>
    </row>
    <row r="3" spans="1:13" ht="23.25" customHeight="1" x14ac:dyDescent="0.25">
      <c r="A3" s="58" t="s">
        <v>17</v>
      </c>
      <c r="B3" s="104" t="s">
        <v>268</v>
      </c>
      <c r="C3" s="104"/>
      <c r="D3" s="104"/>
      <c r="E3" s="104"/>
      <c r="F3" s="104"/>
      <c r="G3" s="104"/>
      <c r="H3" s="104"/>
      <c r="I3" s="21"/>
      <c r="J3" s="22"/>
      <c r="K3" s="22"/>
      <c r="L3" s="22"/>
      <c r="M3" s="22"/>
    </row>
    <row r="4" spans="1:13" ht="24" customHeight="1" x14ac:dyDescent="0.25">
      <c r="A4" s="58" t="s">
        <v>18</v>
      </c>
      <c r="B4" s="104"/>
      <c r="C4" s="104"/>
      <c r="D4" s="104"/>
      <c r="E4" s="104"/>
      <c r="F4" s="104"/>
      <c r="G4" s="104"/>
      <c r="H4" s="104"/>
      <c r="I4" s="15" t="s">
        <v>19</v>
      </c>
      <c r="J4" s="104" t="s">
        <v>20</v>
      </c>
      <c r="K4" s="104"/>
      <c r="L4" s="104"/>
      <c r="M4" s="104"/>
    </row>
    <row r="5" spans="1:13" ht="23.25" customHeight="1" x14ac:dyDescent="0.25">
      <c r="A5" s="58" t="s">
        <v>21</v>
      </c>
      <c r="B5" s="104" t="s">
        <v>269</v>
      </c>
      <c r="C5" s="104"/>
      <c r="D5" s="104"/>
      <c r="E5" s="104"/>
      <c r="F5" s="104"/>
      <c r="G5" s="104"/>
      <c r="H5" s="104"/>
      <c r="I5" s="21"/>
      <c r="J5" s="105" t="s">
        <v>22</v>
      </c>
      <c r="K5" s="105"/>
      <c r="L5" s="105"/>
      <c r="M5" s="105"/>
    </row>
    <row r="6" spans="1:13" ht="38.25" customHeight="1" x14ac:dyDescent="0.25">
      <c r="A6" s="15" t="s">
        <v>23</v>
      </c>
      <c r="B6" s="15" t="s">
        <v>24</v>
      </c>
      <c r="C6" s="23" t="s">
        <v>25</v>
      </c>
      <c r="D6" s="15" t="s">
        <v>26</v>
      </c>
      <c r="E6" s="58" t="s">
        <v>27</v>
      </c>
      <c r="F6" s="15" t="s">
        <v>28</v>
      </c>
      <c r="G6" s="15" t="s">
        <v>29</v>
      </c>
      <c r="H6" s="28" t="s">
        <v>30</v>
      </c>
      <c r="I6" s="28" t="s">
        <v>929</v>
      </c>
      <c r="J6" s="15" t="s">
        <v>31</v>
      </c>
      <c r="K6" s="15" t="s">
        <v>32</v>
      </c>
      <c r="L6" s="15" t="s">
        <v>33</v>
      </c>
      <c r="M6" s="24" t="s">
        <v>34</v>
      </c>
    </row>
    <row r="7" spans="1:13" ht="28.5" customHeight="1" x14ac:dyDescent="0.25">
      <c r="A7" s="112" t="s">
        <v>923</v>
      </c>
      <c r="B7" s="113"/>
      <c r="C7" s="113"/>
      <c r="D7" s="113"/>
      <c r="E7" s="113"/>
      <c r="F7" s="113"/>
      <c r="G7" s="113"/>
      <c r="H7" s="113"/>
      <c r="I7" s="113"/>
      <c r="J7" s="113"/>
      <c r="K7" s="113"/>
      <c r="L7" s="113"/>
      <c r="M7" s="113"/>
    </row>
    <row r="8" spans="1:13" ht="33.75" customHeight="1" x14ac:dyDescent="0.3">
      <c r="A8" s="33" t="s">
        <v>529</v>
      </c>
      <c r="B8" s="33" t="s">
        <v>530</v>
      </c>
      <c r="C8" s="32" t="s">
        <v>548</v>
      </c>
      <c r="D8" s="32" t="s">
        <v>548</v>
      </c>
      <c r="E8" s="90" t="s">
        <v>524</v>
      </c>
      <c r="F8" s="32"/>
      <c r="G8" s="33" t="s">
        <v>526</v>
      </c>
      <c r="H8" s="88" t="s">
        <v>525</v>
      </c>
      <c r="I8" s="88" t="s">
        <v>930</v>
      </c>
      <c r="J8" s="99" t="s">
        <v>772</v>
      </c>
      <c r="K8" s="99" t="s">
        <v>1109</v>
      </c>
      <c r="L8" s="32"/>
      <c r="M8" s="32"/>
    </row>
    <row r="9" spans="1:13" ht="33.75" customHeight="1" x14ac:dyDescent="0.3">
      <c r="A9" s="33" t="s">
        <v>529</v>
      </c>
      <c r="B9" s="33" t="s">
        <v>531</v>
      </c>
      <c r="C9" s="32" t="s">
        <v>548</v>
      </c>
      <c r="D9" s="32" t="s">
        <v>548</v>
      </c>
      <c r="E9" s="90" t="s">
        <v>524</v>
      </c>
      <c r="F9" s="32"/>
      <c r="G9" s="33" t="s">
        <v>527</v>
      </c>
      <c r="H9" s="88" t="s">
        <v>525</v>
      </c>
      <c r="I9" s="88" t="s">
        <v>930</v>
      </c>
      <c r="J9" s="99" t="s">
        <v>772</v>
      </c>
      <c r="K9" s="99" t="s">
        <v>1109</v>
      </c>
      <c r="L9" s="32"/>
      <c r="M9" s="32"/>
    </row>
    <row r="10" spans="1:13" ht="33.75" customHeight="1" x14ac:dyDescent="0.3">
      <c r="A10" s="33" t="s">
        <v>529</v>
      </c>
      <c r="B10" s="33" t="s">
        <v>532</v>
      </c>
      <c r="C10" s="32" t="s">
        <v>548</v>
      </c>
      <c r="D10" s="32" t="s">
        <v>548</v>
      </c>
      <c r="E10" s="90" t="s">
        <v>524</v>
      </c>
      <c r="F10" s="32"/>
      <c r="G10" s="33" t="s">
        <v>528</v>
      </c>
      <c r="H10" s="88" t="s">
        <v>525</v>
      </c>
      <c r="I10" s="88" t="s">
        <v>930</v>
      </c>
      <c r="J10" s="99" t="s">
        <v>772</v>
      </c>
      <c r="K10" s="99" t="s">
        <v>1109</v>
      </c>
      <c r="L10" s="32"/>
      <c r="M10" s="32"/>
    </row>
    <row r="11" spans="1:13" ht="33.75" customHeight="1" x14ac:dyDescent="0.3">
      <c r="A11" s="33" t="s">
        <v>529</v>
      </c>
      <c r="B11" s="33" t="s">
        <v>533</v>
      </c>
      <c r="C11" s="32" t="s">
        <v>548</v>
      </c>
      <c r="D11" s="32" t="s">
        <v>548</v>
      </c>
      <c r="E11" s="59" t="s">
        <v>199</v>
      </c>
      <c r="F11" s="63"/>
      <c r="G11" s="64">
        <v>9962557169</v>
      </c>
      <c r="H11" s="65" t="s">
        <v>200</v>
      </c>
      <c r="I11" s="65" t="s">
        <v>931</v>
      </c>
      <c r="J11" s="99" t="s">
        <v>772</v>
      </c>
      <c r="K11" s="99" t="s">
        <v>1109</v>
      </c>
      <c r="L11" s="33"/>
      <c r="M11" s="33"/>
    </row>
    <row r="12" spans="1:13" ht="33.75" customHeight="1" x14ac:dyDescent="0.3">
      <c r="A12" s="33" t="s">
        <v>529</v>
      </c>
      <c r="B12" s="33" t="s">
        <v>534</v>
      </c>
      <c r="C12" s="32" t="s">
        <v>548</v>
      </c>
      <c r="D12" s="32" t="s">
        <v>548</v>
      </c>
      <c r="E12" s="66" t="s">
        <v>201</v>
      </c>
      <c r="F12" s="67"/>
      <c r="G12" s="68">
        <v>8775813169</v>
      </c>
      <c r="H12" s="69" t="s">
        <v>200</v>
      </c>
      <c r="I12" s="69" t="s">
        <v>931</v>
      </c>
      <c r="J12" s="99" t="s">
        <v>772</v>
      </c>
      <c r="K12" s="99" t="s">
        <v>1109</v>
      </c>
      <c r="L12" s="33"/>
      <c r="M12" s="33"/>
    </row>
    <row r="13" spans="1:13" ht="33.75" customHeight="1" x14ac:dyDescent="0.3">
      <c r="A13" s="33" t="s">
        <v>529</v>
      </c>
      <c r="B13" s="33" t="s">
        <v>535</v>
      </c>
      <c r="C13" s="32" t="s">
        <v>548</v>
      </c>
      <c r="D13" s="32" t="s">
        <v>548</v>
      </c>
      <c r="E13" s="66" t="s">
        <v>202</v>
      </c>
      <c r="F13" s="67"/>
      <c r="G13" s="68">
        <v>7810006174</v>
      </c>
      <c r="H13" s="69" t="s">
        <v>200</v>
      </c>
      <c r="I13" s="69" t="s">
        <v>931</v>
      </c>
      <c r="J13" s="99" t="s">
        <v>772</v>
      </c>
      <c r="K13" s="99" t="s">
        <v>1109</v>
      </c>
      <c r="L13" s="33"/>
      <c r="M13" s="33"/>
    </row>
    <row r="14" spans="1:13" ht="33.75" customHeight="1" x14ac:dyDescent="0.3">
      <c r="A14" s="33" t="s">
        <v>529</v>
      </c>
      <c r="B14" s="33" t="s">
        <v>536</v>
      </c>
      <c r="C14" s="32" t="s">
        <v>548</v>
      </c>
      <c r="D14" s="32" t="s">
        <v>548</v>
      </c>
      <c r="E14" s="66" t="s">
        <v>203</v>
      </c>
      <c r="F14" s="67"/>
      <c r="G14" s="68">
        <v>6317327320</v>
      </c>
      <c r="H14" s="69" t="s">
        <v>200</v>
      </c>
      <c r="I14" s="69" t="s">
        <v>931</v>
      </c>
      <c r="J14" s="99" t="s">
        <v>772</v>
      </c>
      <c r="K14" s="99" t="s">
        <v>1109</v>
      </c>
      <c r="L14" s="33"/>
      <c r="M14" s="33"/>
    </row>
    <row r="15" spans="1:13" ht="33.75" customHeight="1" x14ac:dyDescent="0.3">
      <c r="A15" s="33" t="s">
        <v>529</v>
      </c>
      <c r="B15" s="33" t="s">
        <v>537</v>
      </c>
      <c r="C15" s="32" t="s">
        <v>548</v>
      </c>
      <c r="D15" s="32" t="s">
        <v>548</v>
      </c>
      <c r="E15" s="66" t="s">
        <v>204</v>
      </c>
      <c r="F15" s="67"/>
      <c r="G15" s="68">
        <v>2345678932</v>
      </c>
      <c r="H15" s="69" t="s">
        <v>205</v>
      </c>
      <c r="I15" s="69" t="s">
        <v>932</v>
      </c>
      <c r="J15" s="99" t="s">
        <v>772</v>
      </c>
      <c r="K15" s="99" t="s">
        <v>1109</v>
      </c>
      <c r="L15" s="33"/>
      <c r="M15" s="33"/>
    </row>
    <row r="16" spans="1:13" ht="33.75" customHeight="1" x14ac:dyDescent="0.3">
      <c r="A16" s="33" t="s">
        <v>529</v>
      </c>
      <c r="B16" s="33" t="s">
        <v>538</v>
      </c>
      <c r="C16" s="32" t="s">
        <v>548</v>
      </c>
      <c r="D16" s="32" t="s">
        <v>548</v>
      </c>
      <c r="E16" s="66" t="s">
        <v>206</v>
      </c>
      <c r="F16" s="67"/>
      <c r="G16" s="68">
        <v>3987654321</v>
      </c>
      <c r="H16" s="69" t="s">
        <v>205</v>
      </c>
      <c r="I16" s="69" t="s">
        <v>932</v>
      </c>
      <c r="J16" s="99" t="s">
        <v>772</v>
      </c>
      <c r="K16" s="99" t="s">
        <v>1109</v>
      </c>
      <c r="L16" s="33"/>
      <c r="M16" s="33"/>
    </row>
    <row r="17" spans="1:13" ht="33.75" customHeight="1" x14ac:dyDescent="0.3">
      <c r="A17" s="33" t="s">
        <v>529</v>
      </c>
      <c r="B17" s="33" t="s">
        <v>539</v>
      </c>
      <c r="C17" s="32" t="s">
        <v>548</v>
      </c>
      <c r="D17" s="32" t="s">
        <v>548</v>
      </c>
      <c r="E17" s="66" t="s">
        <v>207</v>
      </c>
      <c r="F17" s="67"/>
      <c r="G17" s="68">
        <v>4789653218</v>
      </c>
      <c r="H17" s="69" t="s">
        <v>205</v>
      </c>
      <c r="I17" s="69" t="s">
        <v>932</v>
      </c>
      <c r="J17" s="99" t="s">
        <v>772</v>
      </c>
      <c r="K17" s="99" t="s">
        <v>1109</v>
      </c>
      <c r="L17" s="33"/>
      <c r="M17" s="33"/>
    </row>
    <row r="18" spans="1:13" ht="33.75" customHeight="1" x14ac:dyDescent="0.3">
      <c r="A18" s="33" t="s">
        <v>529</v>
      </c>
      <c r="B18" s="33" t="s">
        <v>540</v>
      </c>
      <c r="C18" s="32" t="s">
        <v>548</v>
      </c>
      <c r="D18" s="32" t="s">
        <v>548</v>
      </c>
      <c r="E18" s="66" t="s">
        <v>208</v>
      </c>
      <c r="F18" s="67"/>
      <c r="G18" s="68">
        <v>5863214563</v>
      </c>
      <c r="H18" s="69" t="s">
        <v>205</v>
      </c>
      <c r="I18" s="69" t="s">
        <v>932</v>
      </c>
      <c r="J18" s="99" t="s">
        <v>772</v>
      </c>
      <c r="K18" s="99" t="s">
        <v>1109</v>
      </c>
      <c r="L18" s="33"/>
      <c r="M18" s="33"/>
    </row>
    <row r="19" spans="1:13" ht="33.75" customHeight="1" x14ac:dyDescent="0.3">
      <c r="A19" s="33" t="s">
        <v>529</v>
      </c>
      <c r="B19" s="33" t="s">
        <v>541</v>
      </c>
      <c r="C19" s="32" t="s">
        <v>548</v>
      </c>
      <c r="D19" s="32" t="s">
        <v>548</v>
      </c>
      <c r="E19" s="66" t="s">
        <v>209</v>
      </c>
      <c r="F19" s="67"/>
      <c r="G19" s="68"/>
      <c r="H19" s="69" t="s">
        <v>205</v>
      </c>
      <c r="I19" s="69" t="s">
        <v>932</v>
      </c>
      <c r="J19" s="99" t="s">
        <v>772</v>
      </c>
      <c r="K19" s="99" t="s">
        <v>1109</v>
      </c>
      <c r="L19" s="33"/>
      <c r="M19" s="33"/>
    </row>
    <row r="20" spans="1:13" ht="33.75" customHeight="1" x14ac:dyDescent="0.3">
      <c r="A20" s="33" t="s">
        <v>529</v>
      </c>
      <c r="B20" s="33" t="s">
        <v>542</v>
      </c>
      <c r="C20" s="32" t="s">
        <v>548</v>
      </c>
      <c r="D20" s="32" t="s">
        <v>548</v>
      </c>
      <c r="E20" s="66" t="s">
        <v>210</v>
      </c>
      <c r="F20" s="67"/>
      <c r="G20" s="68" t="s">
        <v>211</v>
      </c>
      <c r="H20" s="69" t="s">
        <v>205</v>
      </c>
      <c r="I20" s="69" t="s">
        <v>932</v>
      </c>
      <c r="J20" s="99" t="s">
        <v>772</v>
      </c>
      <c r="K20" s="99" t="s">
        <v>1109</v>
      </c>
      <c r="L20" s="33"/>
      <c r="M20" s="33"/>
    </row>
    <row r="21" spans="1:13" ht="33.75" customHeight="1" x14ac:dyDescent="0.3">
      <c r="A21" s="33" t="s">
        <v>529</v>
      </c>
      <c r="B21" s="33" t="s">
        <v>543</v>
      </c>
      <c r="C21" s="32" t="s">
        <v>548</v>
      </c>
      <c r="D21" s="32" t="s">
        <v>548</v>
      </c>
      <c r="E21" s="66" t="s">
        <v>212</v>
      </c>
      <c r="F21" s="67"/>
      <c r="G21" s="68">
        <v>0</v>
      </c>
      <c r="H21" s="69" t="s">
        <v>205</v>
      </c>
      <c r="I21" s="69" t="s">
        <v>932</v>
      </c>
      <c r="J21" s="99" t="s">
        <v>772</v>
      </c>
      <c r="K21" s="99" t="s">
        <v>1109</v>
      </c>
      <c r="L21" s="33"/>
      <c r="M21" s="33"/>
    </row>
    <row r="22" spans="1:13" ht="33.75" customHeight="1" x14ac:dyDescent="0.3">
      <c r="A22" s="33" t="s">
        <v>529</v>
      </c>
      <c r="B22" s="33" t="s">
        <v>544</v>
      </c>
      <c r="C22" s="32" t="s">
        <v>548</v>
      </c>
      <c r="D22" s="32" t="s">
        <v>548</v>
      </c>
      <c r="E22" s="66" t="s">
        <v>213</v>
      </c>
      <c r="F22" s="67"/>
      <c r="G22" s="68" t="s">
        <v>214</v>
      </c>
      <c r="H22" s="69" t="s">
        <v>205</v>
      </c>
      <c r="I22" s="69" t="s">
        <v>932</v>
      </c>
      <c r="J22" s="99" t="s">
        <v>772</v>
      </c>
      <c r="K22" s="99" t="s">
        <v>1109</v>
      </c>
      <c r="L22" s="33"/>
      <c r="M22" s="33"/>
    </row>
    <row r="23" spans="1:13" ht="33.75" customHeight="1" x14ac:dyDescent="0.3">
      <c r="A23" s="33" t="s">
        <v>529</v>
      </c>
      <c r="B23" s="33" t="s">
        <v>545</v>
      </c>
      <c r="C23" s="32" t="s">
        <v>548</v>
      </c>
      <c r="D23" s="32" t="s">
        <v>548</v>
      </c>
      <c r="E23" s="66" t="s">
        <v>215</v>
      </c>
      <c r="F23" s="67"/>
      <c r="G23" s="68" t="s">
        <v>216</v>
      </c>
      <c r="H23" s="69" t="s">
        <v>205</v>
      </c>
      <c r="I23" s="69" t="s">
        <v>932</v>
      </c>
      <c r="J23" s="99" t="s">
        <v>772</v>
      </c>
      <c r="K23" s="99" t="s">
        <v>1109</v>
      </c>
      <c r="L23" s="33"/>
      <c r="M23" s="33"/>
    </row>
    <row r="24" spans="1:13" ht="33.75" customHeight="1" x14ac:dyDescent="0.3">
      <c r="A24" s="33" t="s">
        <v>529</v>
      </c>
      <c r="B24" s="33" t="s">
        <v>546</v>
      </c>
      <c r="C24" s="32" t="s">
        <v>548</v>
      </c>
      <c r="D24" s="32" t="s">
        <v>548</v>
      </c>
      <c r="E24" s="66" t="s">
        <v>217</v>
      </c>
      <c r="F24" s="67"/>
      <c r="G24" s="70">
        <v>9880000000000</v>
      </c>
      <c r="H24" s="69" t="s">
        <v>205</v>
      </c>
      <c r="I24" s="69" t="s">
        <v>932</v>
      </c>
      <c r="J24" s="99" t="s">
        <v>772</v>
      </c>
      <c r="K24" s="99" t="s">
        <v>1109</v>
      </c>
      <c r="L24" s="33"/>
      <c r="M24" s="33"/>
    </row>
    <row r="25" spans="1:13" ht="33.75" customHeight="1" x14ac:dyDescent="0.3">
      <c r="A25" s="33" t="s">
        <v>529</v>
      </c>
      <c r="B25" s="33" t="s">
        <v>547</v>
      </c>
      <c r="C25" s="32" t="s">
        <v>548</v>
      </c>
      <c r="D25" s="32" t="s">
        <v>548</v>
      </c>
      <c r="E25" s="71" t="s">
        <v>218</v>
      </c>
      <c r="F25" s="72"/>
      <c r="G25" s="73">
        <v>9962557169</v>
      </c>
      <c r="H25" s="74" t="s">
        <v>205</v>
      </c>
      <c r="I25" s="74" t="s">
        <v>932</v>
      </c>
      <c r="J25" s="99" t="s">
        <v>772</v>
      </c>
      <c r="K25" s="99" t="s">
        <v>1109</v>
      </c>
      <c r="L25" s="26"/>
      <c r="M25" s="26"/>
    </row>
    <row r="26" spans="1:13" ht="30" customHeight="1" x14ac:dyDescent="0.25">
      <c r="A26" s="111" t="s">
        <v>551</v>
      </c>
      <c r="B26" s="111"/>
      <c r="C26" s="111"/>
      <c r="D26" s="111"/>
      <c r="E26" s="111"/>
      <c r="F26" s="111"/>
      <c r="G26" s="111"/>
      <c r="H26" s="111"/>
      <c r="I26" s="111"/>
      <c r="J26" s="111"/>
      <c r="K26" s="111"/>
      <c r="L26" s="111"/>
      <c r="M26" s="111"/>
    </row>
    <row r="27" spans="1:13" ht="50.25" customHeight="1" x14ac:dyDescent="0.3">
      <c r="A27" s="33" t="s">
        <v>549</v>
      </c>
      <c r="B27" s="33" t="s">
        <v>550</v>
      </c>
      <c r="C27" s="32" t="s">
        <v>548</v>
      </c>
      <c r="D27" s="32" t="s">
        <v>548</v>
      </c>
      <c r="E27" s="66" t="s">
        <v>287</v>
      </c>
      <c r="F27" s="75"/>
      <c r="G27" s="76"/>
      <c r="H27" s="77" t="s">
        <v>288</v>
      </c>
      <c r="I27" s="77" t="s">
        <v>933</v>
      </c>
      <c r="J27" s="99" t="s">
        <v>772</v>
      </c>
      <c r="K27" s="99" t="s">
        <v>1109</v>
      </c>
      <c r="L27" s="62"/>
      <c r="M27" s="62"/>
    </row>
    <row r="28" spans="1:13" ht="33.75" customHeight="1" x14ac:dyDescent="0.3">
      <c r="A28" s="33" t="s">
        <v>549</v>
      </c>
      <c r="B28" s="33" t="s">
        <v>552</v>
      </c>
      <c r="C28" s="32" t="s">
        <v>548</v>
      </c>
      <c r="D28" s="32" t="s">
        <v>548</v>
      </c>
      <c r="E28" s="66" t="s">
        <v>289</v>
      </c>
      <c r="F28" s="60"/>
      <c r="G28" s="61" t="s">
        <v>290</v>
      </c>
      <c r="H28" s="29" t="s">
        <v>291</v>
      </c>
      <c r="I28" s="29" t="s">
        <v>934</v>
      </c>
      <c r="J28" s="99" t="s">
        <v>772</v>
      </c>
      <c r="K28" s="99" t="s">
        <v>1109</v>
      </c>
      <c r="L28" s="33"/>
      <c r="M28" s="33"/>
    </row>
    <row r="29" spans="1:13" ht="33.75" customHeight="1" x14ac:dyDescent="0.3">
      <c r="A29" s="33" t="s">
        <v>549</v>
      </c>
      <c r="B29" s="33" t="s">
        <v>553</v>
      </c>
      <c r="C29" s="32" t="s">
        <v>548</v>
      </c>
      <c r="D29" s="32" t="s">
        <v>548</v>
      </c>
      <c r="E29" s="66" t="s">
        <v>289</v>
      </c>
      <c r="F29" s="60"/>
      <c r="G29" s="61" t="s">
        <v>292</v>
      </c>
      <c r="H29" s="29" t="s">
        <v>291</v>
      </c>
      <c r="I29" s="29" t="s">
        <v>934</v>
      </c>
      <c r="J29" s="99" t="s">
        <v>772</v>
      </c>
      <c r="K29" s="99" t="s">
        <v>1109</v>
      </c>
      <c r="L29" s="33"/>
      <c r="M29" s="33"/>
    </row>
    <row r="30" spans="1:13" ht="33.75" customHeight="1" x14ac:dyDescent="0.3">
      <c r="A30" s="33" t="s">
        <v>549</v>
      </c>
      <c r="B30" s="33" t="s">
        <v>554</v>
      </c>
      <c r="C30" s="32" t="s">
        <v>548</v>
      </c>
      <c r="D30" s="32" t="s">
        <v>548</v>
      </c>
      <c r="E30" s="66" t="s">
        <v>289</v>
      </c>
      <c r="F30" s="60"/>
      <c r="G30" s="61" t="s">
        <v>293</v>
      </c>
      <c r="H30" s="29" t="s">
        <v>291</v>
      </c>
      <c r="I30" s="29" t="s">
        <v>934</v>
      </c>
      <c r="J30" s="99" t="s">
        <v>772</v>
      </c>
      <c r="K30" s="99" t="s">
        <v>1109</v>
      </c>
      <c r="L30" s="33"/>
      <c r="M30" s="33"/>
    </row>
    <row r="31" spans="1:13" ht="33.75" customHeight="1" x14ac:dyDescent="0.3">
      <c r="A31" s="33" t="s">
        <v>549</v>
      </c>
      <c r="B31" s="33" t="s">
        <v>555</v>
      </c>
      <c r="C31" s="32" t="s">
        <v>548</v>
      </c>
      <c r="D31" s="32" t="s">
        <v>548</v>
      </c>
      <c r="E31" s="66" t="s">
        <v>289</v>
      </c>
      <c r="F31" s="60"/>
      <c r="G31" s="61" t="s">
        <v>294</v>
      </c>
      <c r="H31" s="29" t="s">
        <v>291</v>
      </c>
      <c r="I31" s="29" t="s">
        <v>934</v>
      </c>
      <c r="J31" s="99" t="s">
        <v>772</v>
      </c>
      <c r="K31" s="99" t="s">
        <v>1109</v>
      </c>
      <c r="L31" s="33"/>
      <c r="M31" s="33"/>
    </row>
    <row r="32" spans="1:13" ht="49.5" customHeight="1" x14ac:dyDescent="0.3">
      <c r="A32" s="33" t="s">
        <v>549</v>
      </c>
      <c r="B32" s="33" t="s">
        <v>556</v>
      </c>
      <c r="C32" s="32" t="s">
        <v>548</v>
      </c>
      <c r="D32" s="32" t="s">
        <v>548</v>
      </c>
      <c r="E32" s="66" t="s">
        <v>295</v>
      </c>
      <c r="F32" s="60"/>
      <c r="G32" s="61">
        <v>1</v>
      </c>
      <c r="H32" s="29" t="s">
        <v>296</v>
      </c>
      <c r="I32" s="29" t="s">
        <v>935</v>
      </c>
      <c r="J32" s="99" t="s">
        <v>772</v>
      </c>
      <c r="K32" s="99" t="s">
        <v>1109</v>
      </c>
      <c r="L32" s="33"/>
      <c r="M32" s="33"/>
    </row>
    <row r="33" spans="1:13" ht="44.25" customHeight="1" x14ac:dyDescent="0.3">
      <c r="A33" s="33" t="s">
        <v>549</v>
      </c>
      <c r="B33" s="33" t="s">
        <v>557</v>
      </c>
      <c r="C33" s="32" t="s">
        <v>548</v>
      </c>
      <c r="D33" s="32" t="s">
        <v>548</v>
      </c>
      <c r="E33" s="66" t="s">
        <v>297</v>
      </c>
      <c r="F33" s="60"/>
      <c r="G33" s="61"/>
      <c r="H33" s="29" t="s">
        <v>298</v>
      </c>
      <c r="I33" s="29" t="s">
        <v>936</v>
      </c>
      <c r="J33" s="99" t="s">
        <v>772</v>
      </c>
      <c r="K33" s="99" t="s">
        <v>1109</v>
      </c>
      <c r="L33" s="33"/>
      <c r="M33" s="33"/>
    </row>
    <row r="34" spans="1:13" ht="33.75" customHeight="1" x14ac:dyDescent="0.3">
      <c r="A34" s="33" t="s">
        <v>549</v>
      </c>
      <c r="B34" s="33" t="s">
        <v>558</v>
      </c>
      <c r="C34" s="32" t="s">
        <v>548</v>
      </c>
      <c r="D34" s="32" t="s">
        <v>548</v>
      </c>
      <c r="E34" s="66" t="s">
        <v>299</v>
      </c>
      <c r="F34" s="60"/>
      <c r="G34" s="61" t="s">
        <v>290</v>
      </c>
      <c r="H34" s="29" t="s">
        <v>300</v>
      </c>
      <c r="I34" s="29" t="s">
        <v>937</v>
      </c>
      <c r="J34" s="99" t="s">
        <v>772</v>
      </c>
      <c r="K34" s="99" t="s">
        <v>1109</v>
      </c>
      <c r="L34" s="33"/>
      <c r="M34" s="33"/>
    </row>
    <row r="35" spans="1:13" ht="33.75" customHeight="1" x14ac:dyDescent="0.3">
      <c r="A35" s="33" t="s">
        <v>549</v>
      </c>
      <c r="B35" s="33" t="s">
        <v>559</v>
      </c>
      <c r="C35" s="32" t="s">
        <v>548</v>
      </c>
      <c r="D35" s="32" t="s">
        <v>548</v>
      </c>
      <c r="E35" s="66" t="s">
        <v>299</v>
      </c>
      <c r="F35" s="60"/>
      <c r="G35" s="61" t="s">
        <v>292</v>
      </c>
      <c r="H35" s="29" t="s">
        <v>300</v>
      </c>
      <c r="I35" s="29" t="s">
        <v>937</v>
      </c>
      <c r="J35" s="99" t="s">
        <v>772</v>
      </c>
      <c r="K35" s="99" t="s">
        <v>1109</v>
      </c>
      <c r="L35" s="33"/>
      <c r="M35" s="33"/>
    </row>
    <row r="36" spans="1:13" ht="33.75" customHeight="1" x14ac:dyDescent="0.3">
      <c r="A36" s="33" t="s">
        <v>549</v>
      </c>
      <c r="B36" s="33" t="s">
        <v>560</v>
      </c>
      <c r="C36" s="32" t="s">
        <v>548</v>
      </c>
      <c r="D36" s="32" t="s">
        <v>548</v>
      </c>
      <c r="E36" s="66" t="s">
        <v>299</v>
      </c>
      <c r="F36" s="60"/>
      <c r="G36" s="61" t="s">
        <v>293</v>
      </c>
      <c r="H36" s="29" t="s">
        <v>300</v>
      </c>
      <c r="I36" s="29" t="s">
        <v>937</v>
      </c>
      <c r="J36" s="99" t="s">
        <v>772</v>
      </c>
      <c r="K36" s="99" t="s">
        <v>1109</v>
      </c>
      <c r="L36" s="33"/>
      <c r="M36" s="33"/>
    </row>
    <row r="37" spans="1:13" ht="33.75" customHeight="1" x14ac:dyDescent="0.3">
      <c r="A37" s="33" t="s">
        <v>549</v>
      </c>
      <c r="B37" s="33" t="s">
        <v>561</v>
      </c>
      <c r="C37" s="32" t="s">
        <v>548</v>
      </c>
      <c r="D37" s="32" t="s">
        <v>548</v>
      </c>
      <c r="E37" s="66" t="s">
        <v>299</v>
      </c>
      <c r="F37" s="60"/>
      <c r="G37" s="61" t="s">
        <v>294</v>
      </c>
      <c r="H37" s="29" t="s">
        <v>300</v>
      </c>
      <c r="I37" s="29" t="s">
        <v>937</v>
      </c>
      <c r="J37" s="99" t="s">
        <v>772</v>
      </c>
      <c r="K37" s="99" t="s">
        <v>1109</v>
      </c>
      <c r="L37" s="33"/>
      <c r="M37" s="33"/>
    </row>
    <row r="38" spans="1:13" ht="30" x14ac:dyDescent="0.3">
      <c r="A38" s="33" t="s">
        <v>549</v>
      </c>
      <c r="B38" s="33" t="s">
        <v>562</v>
      </c>
      <c r="C38" s="32" t="s">
        <v>548</v>
      </c>
      <c r="D38" s="32" t="s">
        <v>548</v>
      </c>
      <c r="E38" s="66" t="s">
        <v>301</v>
      </c>
      <c r="F38" s="60"/>
      <c r="G38" s="61">
        <v>1</v>
      </c>
      <c r="H38" s="29" t="s">
        <v>302</v>
      </c>
      <c r="I38" s="29" t="s">
        <v>938</v>
      </c>
      <c r="J38" s="99" t="s">
        <v>772</v>
      </c>
      <c r="K38" s="99" t="s">
        <v>1109</v>
      </c>
      <c r="L38" s="33"/>
      <c r="M38" s="33"/>
    </row>
    <row r="39" spans="1:13" ht="53.25" customHeight="1" x14ac:dyDescent="0.3">
      <c r="A39" s="33" t="s">
        <v>549</v>
      </c>
      <c r="B39" s="33" t="s">
        <v>563</v>
      </c>
      <c r="C39" s="32" t="s">
        <v>548</v>
      </c>
      <c r="D39" s="32" t="s">
        <v>548</v>
      </c>
      <c r="E39" s="66" t="s">
        <v>303</v>
      </c>
      <c r="F39" s="60"/>
      <c r="G39" s="61"/>
      <c r="H39" s="29" t="s">
        <v>304</v>
      </c>
      <c r="I39" s="29" t="s">
        <v>939</v>
      </c>
      <c r="J39" s="99" t="s">
        <v>772</v>
      </c>
      <c r="K39" s="99" t="s">
        <v>1109</v>
      </c>
      <c r="L39" s="33"/>
      <c r="M39" s="33"/>
    </row>
    <row r="40" spans="1:13" ht="43.5" customHeight="1" x14ac:dyDescent="0.3">
      <c r="A40" s="33" t="s">
        <v>549</v>
      </c>
      <c r="B40" s="33" t="s">
        <v>564</v>
      </c>
      <c r="C40" s="32" t="s">
        <v>548</v>
      </c>
      <c r="D40" s="32" t="s">
        <v>548</v>
      </c>
      <c r="E40" s="66" t="s">
        <v>305</v>
      </c>
      <c r="F40" s="60"/>
      <c r="G40" s="61" t="s">
        <v>290</v>
      </c>
      <c r="H40" s="29" t="s">
        <v>306</v>
      </c>
      <c r="I40" s="29" t="s">
        <v>940</v>
      </c>
      <c r="J40" s="99" t="s">
        <v>772</v>
      </c>
      <c r="K40" s="99" t="s">
        <v>1109</v>
      </c>
      <c r="L40" s="33"/>
      <c r="M40" s="33"/>
    </row>
    <row r="41" spans="1:13" ht="33.75" customHeight="1" x14ac:dyDescent="0.3">
      <c r="A41" s="33" t="s">
        <v>549</v>
      </c>
      <c r="B41" s="33" t="s">
        <v>565</v>
      </c>
      <c r="C41" s="32" t="s">
        <v>548</v>
      </c>
      <c r="D41" s="32" t="s">
        <v>548</v>
      </c>
      <c r="E41" s="66" t="s">
        <v>305</v>
      </c>
      <c r="F41" s="60"/>
      <c r="G41" s="61" t="s">
        <v>292</v>
      </c>
      <c r="H41" s="29" t="s">
        <v>306</v>
      </c>
      <c r="I41" s="29" t="s">
        <v>940</v>
      </c>
      <c r="J41" s="99" t="s">
        <v>772</v>
      </c>
      <c r="K41" s="99" t="s">
        <v>1109</v>
      </c>
      <c r="L41" s="33"/>
      <c r="M41" s="33"/>
    </row>
    <row r="42" spans="1:13" ht="33.75" customHeight="1" x14ac:dyDescent="0.3">
      <c r="A42" s="33" t="s">
        <v>549</v>
      </c>
      <c r="B42" s="33" t="s">
        <v>566</v>
      </c>
      <c r="C42" s="32" t="s">
        <v>548</v>
      </c>
      <c r="D42" s="32" t="s">
        <v>548</v>
      </c>
      <c r="E42" s="66" t="s">
        <v>305</v>
      </c>
      <c r="F42" s="60"/>
      <c r="G42" s="61" t="s">
        <v>293</v>
      </c>
      <c r="H42" s="29" t="s">
        <v>306</v>
      </c>
      <c r="I42" s="29" t="s">
        <v>940</v>
      </c>
      <c r="J42" s="99" t="s">
        <v>772</v>
      </c>
      <c r="K42" s="99" t="s">
        <v>1109</v>
      </c>
      <c r="L42" s="33"/>
      <c r="M42" s="33"/>
    </row>
    <row r="43" spans="1:13" ht="33.75" customHeight="1" x14ac:dyDescent="0.3">
      <c r="A43" s="33" t="s">
        <v>549</v>
      </c>
      <c r="B43" s="33" t="s">
        <v>567</v>
      </c>
      <c r="C43" s="32" t="s">
        <v>548</v>
      </c>
      <c r="D43" s="32" t="s">
        <v>548</v>
      </c>
      <c r="E43" s="66" t="s">
        <v>305</v>
      </c>
      <c r="F43" s="60"/>
      <c r="G43" s="61" t="s">
        <v>294</v>
      </c>
      <c r="H43" s="29" t="s">
        <v>306</v>
      </c>
      <c r="I43" s="29" t="s">
        <v>940</v>
      </c>
      <c r="J43" s="99" t="s">
        <v>772</v>
      </c>
      <c r="K43" s="99" t="s">
        <v>1109</v>
      </c>
      <c r="L43" s="33"/>
      <c r="M43" s="33"/>
    </row>
    <row r="44" spans="1:13" ht="43.5" customHeight="1" x14ac:dyDescent="0.3">
      <c r="A44" s="33" t="s">
        <v>549</v>
      </c>
      <c r="B44" s="33" t="s">
        <v>568</v>
      </c>
      <c r="C44" s="32" t="s">
        <v>548</v>
      </c>
      <c r="D44" s="32" t="s">
        <v>548</v>
      </c>
      <c r="E44" s="66" t="s">
        <v>307</v>
      </c>
      <c r="F44" s="60"/>
      <c r="G44" s="61">
        <v>1</v>
      </c>
      <c r="H44" s="29" t="s">
        <v>308</v>
      </c>
      <c r="I44" s="29" t="s">
        <v>941</v>
      </c>
      <c r="J44" s="99" t="s">
        <v>772</v>
      </c>
      <c r="K44" s="99" t="s">
        <v>1109</v>
      </c>
      <c r="L44" s="33"/>
      <c r="M44" s="33"/>
    </row>
    <row r="45" spans="1:13" ht="33.75" customHeight="1" x14ac:dyDescent="0.3">
      <c r="A45" s="33" t="s">
        <v>549</v>
      </c>
      <c r="B45" s="33" t="s">
        <v>569</v>
      </c>
      <c r="C45" s="32" t="s">
        <v>548</v>
      </c>
      <c r="D45" s="32" t="s">
        <v>548</v>
      </c>
      <c r="E45" s="66" t="s">
        <v>309</v>
      </c>
      <c r="F45" s="60"/>
      <c r="G45" s="61"/>
      <c r="H45" s="29" t="s">
        <v>310</v>
      </c>
      <c r="I45" s="29" t="s">
        <v>942</v>
      </c>
      <c r="J45" s="99" t="s">
        <v>772</v>
      </c>
      <c r="K45" s="99" t="s">
        <v>1109</v>
      </c>
      <c r="L45" s="33"/>
      <c r="M45" s="33"/>
    </row>
    <row r="46" spans="1:13" ht="33.75" customHeight="1" x14ac:dyDescent="0.3">
      <c r="A46" s="33" t="s">
        <v>549</v>
      </c>
      <c r="B46" s="33" t="s">
        <v>570</v>
      </c>
      <c r="C46" s="32" t="s">
        <v>548</v>
      </c>
      <c r="D46" s="32" t="s">
        <v>548</v>
      </c>
      <c r="E46" s="66" t="s">
        <v>311</v>
      </c>
      <c r="F46" s="60"/>
      <c r="G46" s="61" t="s">
        <v>290</v>
      </c>
      <c r="H46" s="29" t="s">
        <v>312</v>
      </c>
      <c r="I46" s="29" t="s">
        <v>943</v>
      </c>
      <c r="J46" s="99" t="s">
        <v>772</v>
      </c>
      <c r="K46" s="99" t="s">
        <v>1109</v>
      </c>
      <c r="L46" s="33"/>
      <c r="M46" s="33"/>
    </row>
    <row r="47" spans="1:13" ht="33.75" customHeight="1" x14ac:dyDescent="0.3">
      <c r="A47" s="33" t="s">
        <v>549</v>
      </c>
      <c r="B47" s="33" t="s">
        <v>571</v>
      </c>
      <c r="C47" s="32" t="s">
        <v>548</v>
      </c>
      <c r="D47" s="32" t="s">
        <v>548</v>
      </c>
      <c r="E47" s="66" t="s">
        <v>311</v>
      </c>
      <c r="F47" s="60"/>
      <c r="G47" s="61" t="s">
        <v>292</v>
      </c>
      <c r="H47" s="29" t="s">
        <v>312</v>
      </c>
      <c r="I47" s="29" t="s">
        <v>943</v>
      </c>
      <c r="J47" s="99" t="s">
        <v>772</v>
      </c>
      <c r="K47" s="99" t="s">
        <v>1109</v>
      </c>
      <c r="L47" s="33"/>
      <c r="M47" s="33"/>
    </row>
    <row r="48" spans="1:13" ht="33.75" customHeight="1" x14ac:dyDescent="0.3">
      <c r="A48" s="33" t="s">
        <v>549</v>
      </c>
      <c r="B48" s="33" t="s">
        <v>572</v>
      </c>
      <c r="C48" s="32" t="s">
        <v>548</v>
      </c>
      <c r="D48" s="32" t="s">
        <v>548</v>
      </c>
      <c r="E48" s="66" t="s">
        <v>311</v>
      </c>
      <c r="F48" s="60"/>
      <c r="G48" s="61" t="s">
        <v>293</v>
      </c>
      <c r="H48" s="29" t="s">
        <v>312</v>
      </c>
      <c r="I48" s="29" t="s">
        <v>943</v>
      </c>
      <c r="J48" s="99" t="s">
        <v>772</v>
      </c>
      <c r="K48" s="99" t="s">
        <v>1109</v>
      </c>
      <c r="L48" s="33"/>
      <c r="M48" s="33"/>
    </row>
    <row r="49" spans="1:13" ht="33.75" customHeight="1" x14ac:dyDescent="0.3">
      <c r="A49" s="33" t="s">
        <v>549</v>
      </c>
      <c r="B49" s="33" t="s">
        <v>573</v>
      </c>
      <c r="C49" s="32" t="s">
        <v>548</v>
      </c>
      <c r="D49" s="32" t="s">
        <v>548</v>
      </c>
      <c r="E49" s="71" t="s">
        <v>311</v>
      </c>
      <c r="F49" s="78"/>
      <c r="G49" s="79" t="s">
        <v>294</v>
      </c>
      <c r="H49" s="80" t="s">
        <v>312</v>
      </c>
      <c r="I49" s="80" t="s">
        <v>943</v>
      </c>
      <c r="J49" s="99" t="s">
        <v>772</v>
      </c>
      <c r="K49" s="99" t="s">
        <v>1109</v>
      </c>
      <c r="L49" s="26"/>
      <c r="M49" s="26"/>
    </row>
    <row r="50" spans="1:13" ht="33.75" customHeight="1" x14ac:dyDescent="0.3">
      <c r="A50" s="33" t="s">
        <v>549</v>
      </c>
      <c r="B50" s="33" t="s">
        <v>574</v>
      </c>
      <c r="C50" s="32" t="s">
        <v>548</v>
      </c>
      <c r="D50" s="32" t="s">
        <v>548</v>
      </c>
      <c r="E50" s="48" t="s">
        <v>313</v>
      </c>
      <c r="F50" s="81"/>
      <c r="G50" s="82">
        <v>1</v>
      </c>
      <c r="H50" s="42" t="s">
        <v>314</v>
      </c>
      <c r="I50" s="42" t="s">
        <v>944</v>
      </c>
      <c r="J50" s="99" t="s">
        <v>772</v>
      </c>
      <c r="K50" s="99" t="s">
        <v>1109</v>
      </c>
      <c r="L50" s="32"/>
      <c r="M50" s="32"/>
    </row>
    <row r="51" spans="1:13" ht="27" customHeight="1" x14ac:dyDescent="0.25">
      <c r="A51" s="110" t="s">
        <v>577</v>
      </c>
      <c r="B51" s="110"/>
      <c r="C51" s="110"/>
      <c r="D51" s="110"/>
      <c r="E51" s="110"/>
      <c r="F51" s="110"/>
      <c r="G51" s="110"/>
      <c r="H51" s="110"/>
      <c r="I51" s="110"/>
      <c r="J51" s="110"/>
      <c r="K51" s="110"/>
      <c r="L51" s="110"/>
      <c r="M51" s="110"/>
    </row>
    <row r="52" spans="1:13" ht="33.75" customHeight="1" x14ac:dyDescent="0.3">
      <c r="A52" s="33" t="s">
        <v>575</v>
      </c>
      <c r="B52" s="33" t="s">
        <v>576</v>
      </c>
      <c r="C52" s="32" t="s">
        <v>548</v>
      </c>
      <c r="D52" s="32" t="s">
        <v>548</v>
      </c>
      <c r="E52" s="83" t="s">
        <v>523</v>
      </c>
      <c r="F52" s="32"/>
      <c r="G52" s="33" t="s">
        <v>315</v>
      </c>
      <c r="H52" s="31" t="s">
        <v>316</v>
      </c>
      <c r="I52" s="31" t="s">
        <v>945</v>
      </c>
      <c r="J52" s="99" t="s">
        <v>772</v>
      </c>
      <c r="K52" s="99" t="s">
        <v>1109</v>
      </c>
      <c r="L52" s="32"/>
      <c r="M52" s="32"/>
    </row>
    <row r="53" spans="1:13" ht="33.75" customHeight="1" x14ac:dyDescent="0.3">
      <c r="A53" s="33" t="s">
        <v>575</v>
      </c>
      <c r="B53" s="33" t="s">
        <v>578</v>
      </c>
      <c r="C53" s="32" t="s">
        <v>548</v>
      </c>
      <c r="D53" s="32" t="s">
        <v>548</v>
      </c>
      <c r="E53" s="83" t="s">
        <v>317</v>
      </c>
      <c r="F53" s="33"/>
      <c r="G53" s="33" t="s">
        <v>318</v>
      </c>
      <c r="H53" s="31" t="s">
        <v>319</v>
      </c>
      <c r="I53" s="31" t="s">
        <v>946</v>
      </c>
      <c r="J53" s="99" t="s">
        <v>772</v>
      </c>
      <c r="K53" s="99" t="s">
        <v>1109</v>
      </c>
      <c r="L53" s="32"/>
      <c r="M53" s="32"/>
    </row>
    <row r="54" spans="1:13" ht="33.75" customHeight="1" x14ac:dyDescent="0.3">
      <c r="A54" s="33" t="s">
        <v>575</v>
      </c>
      <c r="B54" s="33" t="s">
        <v>579</v>
      </c>
      <c r="C54" s="32" t="s">
        <v>548</v>
      </c>
      <c r="D54" s="32" t="s">
        <v>548</v>
      </c>
      <c r="E54" s="83" t="s">
        <v>320</v>
      </c>
      <c r="F54" s="33"/>
      <c r="G54" s="33" t="s">
        <v>321</v>
      </c>
      <c r="H54" s="31" t="s">
        <v>322</v>
      </c>
      <c r="I54" s="31" t="s">
        <v>947</v>
      </c>
      <c r="J54" s="99" t="s">
        <v>772</v>
      </c>
      <c r="K54" s="99" t="s">
        <v>1109</v>
      </c>
      <c r="L54" s="32"/>
      <c r="M54" s="32"/>
    </row>
    <row r="55" spans="1:13" ht="33.75" customHeight="1" x14ac:dyDescent="0.3">
      <c r="A55" s="33" t="s">
        <v>575</v>
      </c>
      <c r="B55" s="33" t="s">
        <v>580</v>
      </c>
      <c r="C55" s="32" t="s">
        <v>548</v>
      </c>
      <c r="D55" s="32" t="s">
        <v>548</v>
      </c>
      <c r="E55" s="83" t="s">
        <v>323</v>
      </c>
      <c r="F55" s="33"/>
      <c r="G55" s="33" t="s">
        <v>324</v>
      </c>
      <c r="H55" s="31" t="s">
        <v>325</v>
      </c>
      <c r="I55" s="31" t="s">
        <v>948</v>
      </c>
      <c r="J55" s="99" t="s">
        <v>772</v>
      </c>
      <c r="K55" s="99" t="s">
        <v>1109</v>
      </c>
      <c r="L55" s="32"/>
      <c r="M55" s="32"/>
    </row>
    <row r="56" spans="1:13" ht="33.75" customHeight="1" x14ac:dyDescent="0.3">
      <c r="A56" s="33" t="s">
        <v>575</v>
      </c>
      <c r="B56" s="33" t="s">
        <v>581</v>
      </c>
      <c r="C56" s="32" t="s">
        <v>548</v>
      </c>
      <c r="D56" s="32" t="s">
        <v>548</v>
      </c>
      <c r="E56" s="83" t="s">
        <v>323</v>
      </c>
      <c r="F56" s="33"/>
      <c r="G56" s="33" t="s">
        <v>326</v>
      </c>
      <c r="H56" s="31" t="s">
        <v>327</v>
      </c>
      <c r="I56" s="31" t="s">
        <v>949</v>
      </c>
      <c r="J56" s="99" t="s">
        <v>772</v>
      </c>
      <c r="K56" s="99" t="s">
        <v>1109</v>
      </c>
      <c r="L56" s="32"/>
      <c r="M56" s="32"/>
    </row>
    <row r="57" spans="1:13" ht="33.75" customHeight="1" x14ac:dyDescent="0.3">
      <c r="A57" s="33" t="s">
        <v>575</v>
      </c>
      <c r="B57" s="33" t="s">
        <v>582</v>
      </c>
      <c r="C57" s="32" t="s">
        <v>548</v>
      </c>
      <c r="D57" s="32" t="s">
        <v>548</v>
      </c>
      <c r="E57" s="83" t="s">
        <v>328</v>
      </c>
      <c r="F57" s="84"/>
      <c r="G57" s="33" t="s">
        <v>324</v>
      </c>
      <c r="H57" s="31" t="s">
        <v>325</v>
      </c>
      <c r="I57" s="31" t="s">
        <v>948</v>
      </c>
      <c r="J57" s="99" t="s">
        <v>772</v>
      </c>
      <c r="K57" s="99" t="s">
        <v>1109</v>
      </c>
      <c r="L57" s="32"/>
      <c r="M57" s="32"/>
    </row>
    <row r="58" spans="1:13" ht="33.75" customHeight="1" x14ac:dyDescent="0.3">
      <c r="A58" s="33" t="s">
        <v>575</v>
      </c>
      <c r="B58" s="33" t="s">
        <v>583</v>
      </c>
      <c r="C58" s="32" t="s">
        <v>548</v>
      </c>
      <c r="D58" s="32" t="s">
        <v>548</v>
      </c>
      <c r="E58" s="83" t="s">
        <v>329</v>
      </c>
      <c r="F58" s="84"/>
      <c r="G58" s="33" t="s">
        <v>324</v>
      </c>
      <c r="H58" s="31" t="s">
        <v>325</v>
      </c>
      <c r="I58" s="31" t="s">
        <v>948</v>
      </c>
      <c r="J58" s="99" t="s">
        <v>772</v>
      </c>
      <c r="K58" s="99" t="s">
        <v>1109</v>
      </c>
      <c r="L58" s="32"/>
      <c r="M58" s="32"/>
    </row>
    <row r="59" spans="1:13" ht="33.75" customHeight="1" x14ac:dyDescent="0.3">
      <c r="A59" s="33" t="s">
        <v>575</v>
      </c>
      <c r="B59" s="33" t="s">
        <v>584</v>
      </c>
      <c r="C59" s="32" t="s">
        <v>548</v>
      </c>
      <c r="D59" s="32" t="s">
        <v>548</v>
      </c>
      <c r="E59" s="83" t="s">
        <v>330</v>
      </c>
      <c r="F59" s="84"/>
      <c r="G59" s="33" t="s">
        <v>324</v>
      </c>
      <c r="H59" s="31" t="s">
        <v>325</v>
      </c>
      <c r="I59" s="31" t="s">
        <v>948</v>
      </c>
      <c r="J59" s="99" t="s">
        <v>772</v>
      </c>
      <c r="K59" s="99" t="s">
        <v>1109</v>
      </c>
      <c r="L59" s="32"/>
      <c r="M59" s="32"/>
    </row>
    <row r="60" spans="1:13" ht="33.75" customHeight="1" x14ac:dyDescent="0.25">
      <c r="A60" s="110" t="s">
        <v>587</v>
      </c>
      <c r="B60" s="110"/>
      <c r="C60" s="110"/>
      <c r="D60" s="110"/>
      <c r="E60" s="110"/>
      <c r="F60" s="110"/>
      <c r="G60" s="110"/>
      <c r="H60" s="110"/>
      <c r="I60" s="110"/>
      <c r="J60" s="110"/>
      <c r="K60" s="110"/>
      <c r="L60" s="110"/>
      <c r="M60" s="110"/>
    </row>
    <row r="61" spans="1:13" ht="33.75" customHeight="1" x14ac:dyDescent="0.3">
      <c r="A61" s="33" t="s">
        <v>585</v>
      </c>
      <c r="B61" s="33" t="s">
        <v>586</v>
      </c>
      <c r="C61" s="32" t="s">
        <v>548</v>
      </c>
      <c r="D61" s="32" t="s">
        <v>548</v>
      </c>
      <c r="E61" s="48" t="s">
        <v>331</v>
      </c>
      <c r="F61" s="32"/>
      <c r="G61" s="33"/>
      <c r="H61" s="85" t="s">
        <v>332</v>
      </c>
      <c r="I61" s="85" t="s">
        <v>950</v>
      </c>
      <c r="J61" s="99" t="s">
        <v>772</v>
      </c>
      <c r="K61" s="99" t="s">
        <v>1109</v>
      </c>
      <c r="L61" s="32"/>
      <c r="M61" s="32"/>
    </row>
    <row r="62" spans="1:13" ht="33.75" customHeight="1" x14ac:dyDescent="0.3">
      <c r="A62" s="33" t="s">
        <v>585</v>
      </c>
      <c r="B62" s="33" t="s">
        <v>588</v>
      </c>
      <c r="C62" s="32" t="s">
        <v>548</v>
      </c>
      <c r="D62" s="32" t="s">
        <v>548</v>
      </c>
      <c r="E62" s="48" t="s">
        <v>333</v>
      </c>
      <c r="F62" s="84"/>
      <c r="G62" s="33" t="s">
        <v>334</v>
      </c>
      <c r="H62" s="31" t="s">
        <v>335</v>
      </c>
      <c r="I62" s="31" t="s">
        <v>951</v>
      </c>
      <c r="J62" s="99" t="s">
        <v>772</v>
      </c>
      <c r="K62" s="99" t="s">
        <v>1109</v>
      </c>
      <c r="L62" s="32"/>
      <c r="M62" s="32"/>
    </row>
    <row r="63" spans="1:13" ht="33.75" customHeight="1" x14ac:dyDescent="0.3">
      <c r="A63" s="33" t="s">
        <v>585</v>
      </c>
      <c r="B63" s="33" t="s">
        <v>589</v>
      </c>
      <c r="C63" s="32" t="s">
        <v>548</v>
      </c>
      <c r="D63" s="32" t="s">
        <v>548</v>
      </c>
      <c r="E63" s="48" t="s">
        <v>336</v>
      </c>
      <c r="F63" s="84"/>
      <c r="G63" s="33" t="s">
        <v>88</v>
      </c>
      <c r="H63" s="31" t="s">
        <v>337</v>
      </c>
      <c r="I63" s="31" t="s">
        <v>952</v>
      </c>
      <c r="J63" s="99" t="s">
        <v>772</v>
      </c>
      <c r="K63" s="99" t="s">
        <v>1109</v>
      </c>
      <c r="L63" s="32"/>
      <c r="M63" s="32"/>
    </row>
    <row r="64" spans="1:13" ht="33.75" customHeight="1" x14ac:dyDescent="0.3">
      <c r="A64" s="33" t="s">
        <v>585</v>
      </c>
      <c r="B64" s="33" t="s">
        <v>590</v>
      </c>
      <c r="C64" s="32" t="s">
        <v>548</v>
      </c>
      <c r="D64" s="32" t="s">
        <v>548</v>
      </c>
      <c r="E64" s="48" t="s">
        <v>338</v>
      </c>
      <c r="F64" s="84"/>
      <c r="G64" s="33" t="s">
        <v>339</v>
      </c>
      <c r="H64" s="31" t="s">
        <v>340</v>
      </c>
      <c r="I64" s="31" t="s">
        <v>953</v>
      </c>
      <c r="J64" s="99" t="s">
        <v>772</v>
      </c>
      <c r="K64" s="99" t="s">
        <v>1109</v>
      </c>
      <c r="L64" s="32"/>
      <c r="M64" s="32"/>
    </row>
    <row r="65" spans="1:13" ht="33.75" customHeight="1" x14ac:dyDescent="0.3">
      <c r="A65" s="33" t="s">
        <v>585</v>
      </c>
      <c r="B65" s="33" t="s">
        <v>591</v>
      </c>
      <c r="C65" s="32" t="s">
        <v>548</v>
      </c>
      <c r="D65" s="32" t="s">
        <v>548</v>
      </c>
      <c r="E65" s="48" t="s">
        <v>338</v>
      </c>
      <c r="F65" s="84"/>
      <c r="G65" s="33" t="s">
        <v>341</v>
      </c>
      <c r="H65" s="31" t="s">
        <v>340</v>
      </c>
      <c r="I65" s="31" t="s">
        <v>953</v>
      </c>
      <c r="J65" s="99" t="s">
        <v>772</v>
      </c>
      <c r="K65" s="99" t="s">
        <v>1109</v>
      </c>
      <c r="L65" s="32"/>
      <c r="M65" s="32"/>
    </row>
    <row r="66" spans="1:13" ht="33.75" customHeight="1" x14ac:dyDescent="0.3">
      <c r="A66" s="33" t="s">
        <v>585</v>
      </c>
      <c r="B66" s="33" t="s">
        <v>592</v>
      </c>
      <c r="C66" s="32" t="s">
        <v>548</v>
      </c>
      <c r="D66" s="32" t="s">
        <v>548</v>
      </c>
      <c r="E66" s="48" t="s">
        <v>338</v>
      </c>
      <c r="F66" s="84"/>
      <c r="G66" s="86" t="s">
        <v>342</v>
      </c>
      <c r="H66" s="31" t="s">
        <v>340</v>
      </c>
      <c r="I66" s="31" t="s">
        <v>953</v>
      </c>
      <c r="J66" s="99" t="s">
        <v>772</v>
      </c>
      <c r="K66" s="99" t="s">
        <v>1109</v>
      </c>
      <c r="L66" s="32"/>
      <c r="M66" s="32"/>
    </row>
    <row r="67" spans="1:13" ht="33.75" customHeight="1" x14ac:dyDescent="0.3">
      <c r="A67" s="33" t="s">
        <v>585</v>
      </c>
      <c r="B67" s="33" t="s">
        <v>593</v>
      </c>
      <c r="C67" s="32" t="s">
        <v>548</v>
      </c>
      <c r="D67" s="32" t="s">
        <v>548</v>
      </c>
      <c r="E67" s="48" t="s">
        <v>338</v>
      </c>
      <c r="F67" s="84"/>
      <c r="G67" s="87">
        <v>86525</v>
      </c>
      <c r="H67" s="31" t="s">
        <v>343</v>
      </c>
      <c r="I67" s="31" t="s">
        <v>954</v>
      </c>
      <c r="J67" s="99" t="s">
        <v>772</v>
      </c>
      <c r="K67" s="99" t="s">
        <v>1109</v>
      </c>
      <c r="L67" s="32"/>
      <c r="M67" s="32"/>
    </row>
    <row r="68" spans="1:13" ht="33.75" customHeight="1" x14ac:dyDescent="0.3">
      <c r="A68" s="33" t="s">
        <v>585</v>
      </c>
      <c r="B68" s="33" t="s">
        <v>594</v>
      </c>
      <c r="C68" s="32" t="s">
        <v>548</v>
      </c>
      <c r="D68" s="32" t="s">
        <v>548</v>
      </c>
      <c r="E68" s="48" t="s">
        <v>344</v>
      </c>
      <c r="F68" s="32"/>
      <c r="G68" s="87">
        <v>30545</v>
      </c>
      <c r="H68" s="31" t="s">
        <v>345</v>
      </c>
      <c r="I68" s="31" t="s">
        <v>955</v>
      </c>
      <c r="J68" s="99" t="s">
        <v>772</v>
      </c>
      <c r="K68" s="99" t="s">
        <v>1109</v>
      </c>
      <c r="L68" s="32"/>
      <c r="M68" s="32"/>
    </row>
    <row r="69" spans="1:13" ht="33.75" customHeight="1" x14ac:dyDescent="0.3">
      <c r="A69" s="33" t="s">
        <v>585</v>
      </c>
      <c r="B69" s="33" t="s">
        <v>595</v>
      </c>
      <c r="C69" s="32" t="s">
        <v>548</v>
      </c>
      <c r="D69" s="32" t="s">
        <v>548</v>
      </c>
      <c r="E69" s="48" t="s">
        <v>346</v>
      </c>
      <c r="F69" s="32"/>
      <c r="G69" s="33"/>
      <c r="H69" s="85" t="s">
        <v>347</v>
      </c>
      <c r="I69" s="85" t="s">
        <v>956</v>
      </c>
      <c r="J69" s="99" t="s">
        <v>772</v>
      </c>
      <c r="K69" s="99" t="s">
        <v>1109</v>
      </c>
      <c r="L69" s="32"/>
      <c r="M69" s="32"/>
    </row>
    <row r="70" spans="1:13" ht="33.75" customHeight="1" x14ac:dyDescent="0.3">
      <c r="A70" s="33" t="s">
        <v>585</v>
      </c>
      <c r="B70" s="33" t="s">
        <v>596</v>
      </c>
      <c r="C70" s="32" t="s">
        <v>548</v>
      </c>
      <c r="D70" s="32" t="s">
        <v>548</v>
      </c>
      <c r="E70" s="48" t="s">
        <v>346</v>
      </c>
      <c r="F70" s="84"/>
      <c r="G70" s="33" t="s">
        <v>334</v>
      </c>
      <c r="H70" s="31" t="s">
        <v>348</v>
      </c>
      <c r="I70" s="31" t="s">
        <v>957</v>
      </c>
      <c r="J70" s="99" t="s">
        <v>772</v>
      </c>
      <c r="K70" s="99" t="s">
        <v>1109</v>
      </c>
      <c r="L70" s="32"/>
      <c r="M70" s="32"/>
    </row>
    <row r="71" spans="1:13" ht="33.75" customHeight="1" x14ac:dyDescent="0.3">
      <c r="A71" s="33" t="s">
        <v>585</v>
      </c>
      <c r="B71" s="33" t="s">
        <v>597</v>
      </c>
      <c r="C71" s="32" t="s">
        <v>548</v>
      </c>
      <c r="D71" s="32" t="s">
        <v>548</v>
      </c>
      <c r="E71" s="48" t="s">
        <v>349</v>
      </c>
      <c r="F71" s="84"/>
      <c r="G71" s="33" t="s">
        <v>88</v>
      </c>
      <c r="H71" s="31" t="s">
        <v>350</v>
      </c>
      <c r="I71" s="31" t="s">
        <v>958</v>
      </c>
      <c r="J71" s="99" t="s">
        <v>772</v>
      </c>
      <c r="K71" s="99" t="s">
        <v>1109</v>
      </c>
      <c r="L71" s="32"/>
      <c r="M71" s="32"/>
    </row>
    <row r="72" spans="1:13" ht="33.75" customHeight="1" x14ac:dyDescent="0.3">
      <c r="A72" s="33" t="s">
        <v>585</v>
      </c>
      <c r="B72" s="33" t="s">
        <v>598</v>
      </c>
      <c r="C72" s="32" t="s">
        <v>548</v>
      </c>
      <c r="D72" s="32" t="s">
        <v>548</v>
      </c>
      <c r="E72" s="48" t="s">
        <v>351</v>
      </c>
      <c r="F72" s="84"/>
      <c r="G72" s="33" t="s">
        <v>339</v>
      </c>
      <c r="H72" s="31" t="s">
        <v>352</v>
      </c>
      <c r="I72" s="31" t="s">
        <v>959</v>
      </c>
      <c r="J72" s="99" t="s">
        <v>772</v>
      </c>
      <c r="K72" s="99" t="s">
        <v>1109</v>
      </c>
      <c r="L72" s="32"/>
      <c r="M72" s="32"/>
    </row>
    <row r="73" spans="1:13" ht="33.75" customHeight="1" x14ac:dyDescent="0.3">
      <c r="A73" s="33" t="s">
        <v>585</v>
      </c>
      <c r="B73" s="33" t="s">
        <v>599</v>
      </c>
      <c r="C73" s="32" t="s">
        <v>548</v>
      </c>
      <c r="D73" s="32" t="s">
        <v>548</v>
      </c>
      <c r="E73" s="48" t="s">
        <v>351</v>
      </c>
      <c r="F73" s="84"/>
      <c r="G73" s="33" t="s">
        <v>341</v>
      </c>
      <c r="H73" s="31" t="s">
        <v>352</v>
      </c>
      <c r="I73" s="31" t="s">
        <v>959</v>
      </c>
      <c r="J73" s="99" t="s">
        <v>772</v>
      </c>
      <c r="K73" s="99" t="s">
        <v>1109</v>
      </c>
      <c r="L73" s="32"/>
      <c r="M73" s="32"/>
    </row>
    <row r="74" spans="1:13" ht="33.75" customHeight="1" x14ac:dyDescent="0.3">
      <c r="A74" s="33" t="s">
        <v>585</v>
      </c>
      <c r="B74" s="33" t="s">
        <v>600</v>
      </c>
      <c r="C74" s="32" t="s">
        <v>548</v>
      </c>
      <c r="D74" s="32" t="s">
        <v>548</v>
      </c>
      <c r="E74" s="48" t="s">
        <v>351</v>
      </c>
      <c r="F74" s="84"/>
      <c r="G74" s="86" t="s">
        <v>342</v>
      </c>
      <c r="H74" s="31" t="s">
        <v>352</v>
      </c>
      <c r="I74" s="31" t="s">
        <v>959</v>
      </c>
      <c r="J74" s="99" t="s">
        <v>772</v>
      </c>
      <c r="K74" s="99" t="s">
        <v>1109</v>
      </c>
      <c r="L74" s="32"/>
      <c r="M74" s="32"/>
    </row>
    <row r="75" spans="1:13" ht="33.75" customHeight="1" x14ac:dyDescent="0.3">
      <c r="A75" s="33" t="s">
        <v>585</v>
      </c>
      <c r="B75" s="33" t="s">
        <v>601</v>
      </c>
      <c r="C75" s="32" t="s">
        <v>548</v>
      </c>
      <c r="D75" s="32" t="s">
        <v>548</v>
      </c>
      <c r="E75" s="48" t="s">
        <v>351</v>
      </c>
      <c r="F75" s="84"/>
      <c r="G75" s="87">
        <v>86525</v>
      </c>
      <c r="H75" s="31" t="s">
        <v>343</v>
      </c>
      <c r="I75" s="31" t="s">
        <v>954</v>
      </c>
      <c r="J75" s="99" t="s">
        <v>772</v>
      </c>
      <c r="K75" s="99" t="s">
        <v>1109</v>
      </c>
      <c r="L75" s="32"/>
      <c r="M75" s="32"/>
    </row>
    <row r="76" spans="1:13" ht="33.75" customHeight="1" x14ac:dyDescent="0.3">
      <c r="A76" s="33" t="s">
        <v>585</v>
      </c>
      <c r="B76" s="33" t="s">
        <v>602</v>
      </c>
      <c r="C76" s="32" t="s">
        <v>548</v>
      </c>
      <c r="D76" s="32" t="s">
        <v>548</v>
      </c>
      <c r="E76" s="48" t="s">
        <v>353</v>
      </c>
      <c r="F76" s="32"/>
      <c r="G76" s="87">
        <v>30545</v>
      </c>
      <c r="H76" s="31" t="s">
        <v>354</v>
      </c>
      <c r="I76" s="31" t="s">
        <v>960</v>
      </c>
      <c r="J76" s="99" t="s">
        <v>772</v>
      </c>
      <c r="K76" s="99" t="s">
        <v>1109</v>
      </c>
      <c r="L76" s="32"/>
      <c r="M76" s="32"/>
    </row>
    <row r="77" spans="1:13" ht="33.75" customHeight="1" x14ac:dyDescent="0.3">
      <c r="A77" s="33" t="s">
        <v>585</v>
      </c>
      <c r="B77" s="33" t="s">
        <v>603</v>
      </c>
      <c r="C77" s="32" t="s">
        <v>548</v>
      </c>
      <c r="D77" s="32" t="s">
        <v>548</v>
      </c>
      <c r="E77" s="83" t="s">
        <v>355</v>
      </c>
      <c r="F77" s="84"/>
      <c r="G77" s="33" t="s">
        <v>324</v>
      </c>
      <c r="H77" s="31" t="s">
        <v>325</v>
      </c>
      <c r="I77" s="31" t="s">
        <v>948</v>
      </c>
      <c r="J77" s="99" t="s">
        <v>772</v>
      </c>
      <c r="K77" s="99" t="s">
        <v>1109</v>
      </c>
      <c r="L77" s="32"/>
      <c r="M77" s="32"/>
    </row>
    <row r="78" spans="1:13" ht="33.75" customHeight="1" x14ac:dyDescent="0.3">
      <c r="A78" s="33" t="s">
        <v>585</v>
      </c>
      <c r="B78" s="33" t="s">
        <v>604</v>
      </c>
      <c r="C78" s="32" t="s">
        <v>548</v>
      </c>
      <c r="D78" s="32" t="s">
        <v>548</v>
      </c>
      <c r="E78" s="48" t="s">
        <v>338</v>
      </c>
      <c r="F78" s="84"/>
      <c r="G78" s="33" t="s">
        <v>339</v>
      </c>
      <c r="H78" s="31" t="s">
        <v>340</v>
      </c>
      <c r="I78" s="31" t="s">
        <v>953</v>
      </c>
      <c r="J78" s="99" t="s">
        <v>772</v>
      </c>
      <c r="K78" s="99" t="s">
        <v>1109</v>
      </c>
      <c r="L78" s="32"/>
      <c r="M78" s="32"/>
    </row>
    <row r="79" spans="1:13" ht="33.75" customHeight="1" x14ac:dyDescent="0.3">
      <c r="A79" s="33" t="s">
        <v>585</v>
      </c>
      <c r="B79" s="33" t="s">
        <v>605</v>
      </c>
      <c r="C79" s="32" t="s">
        <v>548</v>
      </c>
      <c r="D79" s="32" t="s">
        <v>548</v>
      </c>
      <c r="E79" s="48" t="s">
        <v>338</v>
      </c>
      <c r="F79" s="84"/>
      <c r="G79" s="33" t="s">
        <v>341</v>
      </c>
      <c r="H79" s="31" t="s">
        <v>340</v>
      </c>
      <c r="I79" s="31" t="s">
        <v>953</v>
      </c>
      <c r="J79" s="99" t="s">
        <v>772</v>
      </c>
      <c r="K79" s="99" t="s">
        <v>1109</v>
      </c>
      <c r="L79" s="32"/>
      <c r="M79" s="32"/>
    </row>
    <row r="80" spans="1:13" ht="33.75" customHeight="1" x14ac:dyDescent="0.3">
      <c r="A80" s="33" t="s">
        <v>585</v>
      </c>
      <c r="B80" s="33" t="s">
        <v>606</v>
      </c>
      <c r="C80" s="32" t="s">
        <v>548</v>
      </c>
      <c r="D80" s="32" t="s">
        <v>548</v>
      </c>
      <c r="E80" s="48" t="s">
        <v>338</v>
      </c>
      <c r="F80" s="84"/>
      <c r="G80" s="86" t="s">
        <v>342</v>
      </c>
      <c r="H80" s="31" t="s">
        <v>340</v>
      </c>
      <c r="I80" s="31" t="s">
        <v>953</v>
      </c>
      <c r="J80" s="99" t="s">
        <v>772</v>
      </c>
      <c r="K80" s="99" t="s">
        <v>1109</v>
      </c>
      <c r="L80" s="32"/>
      <c r="M80" s="32"/>
    </row>
    <row r="81" spans="1:13" ht="33.75" customHeight="1" x14ac:dyDescent="0.3">
      <c r="A81" s="33" t="s">
        <v>585</v>
      </c>
      <c r="B81" s="33" t="s">
        <v>607</v>
      </c>
      <c r="C81" s="32" t="s">
        <v>548</v>
      </c>
      <c r="D81" s="32" t="s">
        <v>548</v>
      </c>
      <c r="E81" s="48" t="s">
        <v>338</v>
      </c>
      <c r="F81" s="84"/>
      <c r="G81" s="87">
        <v>86525</v>
      </c>
      <c r="H81" s="31" t="s">
        <v>343</v>
      </c>
      <c r="I81" s="31" t="s">
        <v>954</v>
      </c>
      <c r="J81" s="99" t="s">
        <v>772</v>
      </c>
      <c r="K81" s="99" t="s">
        <v>1109</v>
      </c>
      <c r="L81" s="32"/>
      <c r="M81" s="32"/>
    </row>
    <row r="82" spans="1:13" ht="33.75" customHeight="1" x14ac:dyDescent="0.3">
      <c r="A82" s="33" t="s">
        <v>585</v>
      </c>
      <c r="B82" s="33" t="s">
        <v>608</v>
      </c>
      <c r="C82" s="32" t="s">
        <v>548</v>
      </c>
      <c r="D82" s="32" t="s">
        <v>548</v>
      </c>
      <c r="E82" s="48" t="s">
        <v>344</v>
      </c>
      <c r="F82" s="32"/>
      <c r="G82" s="87">
        <v>30545</v>
      </c>
      <c r="H82" s="31" t="s">
        <v>356</v>
      </c>
      <c r="I82" s="31" t="s">
        <v>961</v>
      </c>
      <c r="J82" s="99" t="s">
        <v>772</v>
      </c>
      <c r="K82" s="99" t="s">
        <v>1109</v>
      </c>
      <c r="L82" s="32"/>
      <c r="M82" s="32"/>
    </row>
    <row r="83" spans="1:13" ht="24" customHeight="1" x14ac:dyDescent="0.25">
      <c r="A83" s="110" t="s">
        <v>610</v>
      </c>
      <c r="B83" s="110"/>
      <c r="C83" s="110"/>
      <c r="D83" s="110"/>
      <c r="E83" s="110"/>
      <c r="F83" s="110"/>
      <c r="G83" s="110"/>
      <c r="H83" s="110"/>
      <c r="I83" s="110"/>
      <c r="J83" s="110"/>
      <c r="K83" s="110"/>
      <c r="L83" s="110"/>
      <c r="M83" s="110"/>
    </row>
    <row r="84" spans="1:13" ht="33.75" customHeight="1" x14ac:dyDescent="0.3">
      <c r="A84" s="33" t="s">
        <v>609</v>
      </c>
      <c r="B84" s="33" t="s">
        <v>611</v>
      </c>
      <c r="C84" s="32" t="s">
        <v>548</v>
      </c>
      <c r="D84" s="32" t="s">
        <v>548</v>
      </c>
      <c r="E84" s="48" t="s">
        <v>357</v>
      </c>
      <c r="F84" s="84"/>
      <c r="G84" s="33"/>
      <c r="H84" s="31" t="s">
        <v>358</v>
      </c>
      <c r="I84" s="31" t="s">
        <v>962</v>
      </c>
      <c r="J84" s="99" t="s">
        <v>772</v>
      </c>
      <c r="K84" s="99" t="s">
        <v>1109</v>
      </c>
      <c r="L84" s="32"/>
      <c r="M84" s="32"/>
    </row>
    <row r="85" spans="1:13" ht="33.75" customHeight="1" x14ac:dyDescent="0.3">
      <c r="A85" s="33" t="s">
        <v>609</v>
      </c>
      <c r="B85" s="33" t="s">
        <v>612</v>
      </c>
      <c r="C85" s="32" t="s">
        <v>548</v>
      </c>
      <c r="D85" s="32" t="s">
        <v>548</v>
      </c>
      <c r="E85" s="48" t="s">
        <v>359</v>
      </c>
      <c r="F85" s="84"/>
      <c r="G85" s="33">
        <v>564564564</v>
      </c>
      <c r="H85" s="31" t="s">
        <v>360</v>
      </c>
      <c r="I85" s="31" t="s">
        <v>963</v>
      </c>
      <c r="J85" s="99" t="s">
        <v>772</v>
      </c>
      <c r="K85" s="99" t="s">
        <v>1109</v>
      </c>
      <c r="L85" s="32"/>
      <c r="M85" s="32"/>
    </row>
    <row r="86" spans="1:13" ht="33.75" customHeight="1" x14ac:dyDescent="0.3">
      <c r="A86" s="33" t="s">
        <v>609</v>
      </c>
      <c r="B86" s="33" t="s">
        <v>613</v>
      </c>
      <c r="C86" s="32" t="s">
        <v>548</v>
      </c>
      <c r="D86" s="32" t="s">
        <v>548</v>
      </c>
      <c r="E86" s="48" t="s">
        <v>359</v>
      </c>
      <c r="F86" s="84"/>
      <c r="G86" s="33" t="s">
        <v>361</v>
      </c>
      <c r="H86" s="31" t="s">
        <v>360</v>
      </c>
      <c r="I86" s="31" t="s">
        <v>963</v>
      </c>
      <c r="J86" s="99" t="s">
        <v>772</v>
      </c>
      <c r="K86" s="99" t="s">
        <v>1109</v>
      </c>
      <c r="L86" s="32"/>
      <c r="M86" s="32"/>
    </row>
    <row r="87" spans="1:13" ht="33.75" customHeight="1" x14ac:dyDescent="0.3">
      <c r="A87" s="33" t="s">
        <v>609</v>
      </c>
      <c r="B87" s="33" t="s">
        <v>614</v>
      </c>
      <c r="C87" s="32" t="s">
        <v>548</v>
      </c>
      <c r="D87" s="32" t="s">
        <v>548</v>
      </c>
      <c r="E87" s="48" t="s">
        <v>359</v>
      </c>
      <c r="F87" s="84"/>
      <c r="G87" s="33" t="s">
        <v>362</v>
      </c>
      <c r="H87" s="31" t="s">
        <v>360</v>
      </c>
      <c r="I87" s="31" t="s">
        <v>963</v>
      </c>
      <c r="J87" s="99" t="s">
        <v>772</v>
      </c>
      <c r="K87" s="99" t="s">
        <v>1109</v>
      </c>
      <c r="L87" s="32"/>
      <c r="M87" s="32"/>
    </row>
    <row r="88" spans="1:13" ht="33.75" customHeight="1" x14ac:dyDescent="0.3">
      <c r="A88" s="33" t="s">
        <v>609</v>
      </c>
      <c r="B88" s="33" t="s">
        <v>615</v>
      </c>
      <c r="C88" s="32" t="s">
        <v>548</v>
      </c>
      <c r="D88" s="32" t="s">
        <v>548</v>
      </c>
      <c r="E88" s="48" t="s">
        <v>359</v>
      </c>
      <c r="F88" s="84"/>
      <c r="G88" s="33" t="s">
        <v>363</v>
      </c>
      <c r="H88" s="31" t="s">
        <v>360</v>
      </c>
      <c r="I88" s="31" t="s">
        <v>963</v>
      </c>
      <c r="J88" s="99" t="s">
        <v>772</v>
      </c>
      <c r="K88" s="99" t="s">
        <v>1109</v>
      </c>
      <c r="L88" s="32"/>
      <c r="M88" s="32"/>
    </row>
    <row r="89" spans="1:13" ht="33.75" customHeight="1" x14ac:dyDescent="0.3">
      <c r="A89" s="33" t="s">
        <v>609</v>
      </c>
      <c r="B89" s="33" t="s">
        <v>616</v>
      </c>
      <c r="C89" s="32" t="s">
        <v>548</v>
      </c>
      <c r="D89" s="32" t="s">
        <v>548</v>
      </c>
      <c r="E89" s="48" t="s">
        <v>364</v>
      </c>
      <c r="F89" s="84"/>
      <c r="G89" s="33" t="s">
        <v>365</v>
      </c>
      <c r="H89" s="31" t="s">
        <v>366</v>
      </c>
      <c r="I89" s="31" t="s">
        <v>964</v>
      </c>
      <c r="J89" s="99" t="s">
        <v>772</v>
      </c>
      <c r="K89" s="99" t="s">
        <v>1109</v>
      </c>
      <c r="L89" s="32"/>
      <c r="M89" s="32"/>
    </row>
    <row r="90" spans="1:13" ht="33.75" customHeight="1" x14ac:dyDescent="0.3">
      <c r="A90" s="33" t="s">
        <v>609</v>
      </c>
      <c r="B90" s="33" t="s">
        <v>617</v>
      </c>
      <c r="C90" s="32" t="s">
        <v>548</v>
      </c>
      <c r="D90" s="32" t="s">
        <v>548</v>
      </c>
      <c r="E90" s="48" t="s">
        <v>367</v>
      </c>
      <c r="F90" s="84"/>
      <c r="G90" s="33"/>
      <c r="H90" s="31" t="s">
        <v>368</v>
      </c>
      <c r="I90" s="31" t="s">
        <v>965</v>
      </c>
      <c r="J90" s="99" t="s">
        <v>772</v>
      </c>
      <c r="K90" s="99" t="s">
        <v>1109</v>
      </c>
      <c r="L90" s="32"/>
      <c r="M90" s="32"/>
    </row>
    <row r="91" spans="1:13" ht="33.75" customHeight="1" x14ac:dyDescent="0.3">
      <c r="A91" s="33" t="s">
        <v>609</v>
      </c>
      <c r="B91" s="33" t="s">
        <v>618</v>
      </c>
      <c r="C91" s="32" t="s">
        <v>548</v>
      </c>
      <c r="D91" s="32" t="s">
        <v>548</v>
      </c>
      <c r="E91" s="48" t="s">
        <v>369</v>
      </c>
      <c r="F91" s="84"/>
      <c r="G91" s="86" t="s">
        <v>370</v>
      </c>
      <c r="H91" s="31" t="s">
        <v>371</v>
      </c>
      <c r="I91" s="31" t="s">
        <v>966</v>
      </c>
      <c r="J91" s="99" t="s">
        <v>772</v>
      </c>
      <c r="K91" s="99" t="s">
        <v>1109</v>
      </c>
      <c r="L91" s="32"/>
      <c r="M91" s="32"/>
    </row>
    <row r="92" spans="1:13" ht="33.75" customHeight="1" x14ac:dyDescent="0.3">
      <c r="A92" s="33" t="s">
        <v>609</v>
      </c>
      <c r="B92" s="33" t="s">
        <v>619</v>
      </c>
      <c r="C92" s="32" t="s">
        <v>548</v>
      </c>
      <c r="D92" s="32" t="s">
        <v>548</v>
      </c>
      <c r="E92" s="48" t="s">
        <v>369</v>
      </c>
      <c r="F92" s="84"/>
      <c r="G92" s="86" t="s">
        <v>372</v>
      </c>
      <c r="H92" s="31" t="s">
        <v>371</v>
      </c>
      <c r="I92" s="31" t="s">
        <v>966</v>
      </c>
      <c r="J92" s="99" t="s">
        <v>772</v>
      </c>
      <c r="K92" s="99" t="s">
        <v>1109</v>
      </c>
      <c r="L92" s="32"/>
      <c r="M92" s="32"/>
    </row>
    <row r="93" spans="1:13" ht="33.75" customHeight="1" x14ac:dyDescent="0.3">
      <c r="A93" s="33" t="s">
        <v>609</v>
      </c>
      <c r="B93" s="33" t="s">
        <v>620</v>
      </c>
      <c r="C93" s="32" t="s">
        <v>548</v>
      </c>
      <c r="D93" s="32" t="s">
        <v>548</v>
      </c>
      <c r="E93" s="48" t="s">
        <v>369</v>
      </c>
      <c r="F93" s="84"/>
      <c r="G93" s="86" t="s">
        <v>373</v>
      </c>
      <c r="H93" s="31" t="s">
        <v>371</v>
      </c>
      <c r="I93" s="31" t="s">
        <v>966</v>
      </c>
      <c r="J93" s="99" t="s">
        <v>772</v>
      </c>
      <c r="K93" s="99" t="s">
        <v>1109</v>
      </c>
      <c r="L93" s="32"/>
      <c r="M93" s="32"/>
    </row>
    <row r="94" spans="1:13" ht="33.75" customHeight="1" x14ac:dyDescent="0.3">
      <c r="A94" s="33" t="s">
        <v>609</v>
      </c>
      <c r="B94" s="33" t="s">
        <v>621</v>
      </c>
      <c r="C94" s="32" t="s">
        <v>548</v>
      </c>
      <c r="D94" s="32" t="s">
        <v>548</v>
      </c>
      <c r="E94" s="48" t="s">
        <v>369</v>
      </c>
      <c r="F94" s="84"/>
      <c r="G94" s="86" t="s">
        <v>374</v>
      </c>
      <c r="H94" s="31" t="s">
        <v>371</v>
      </c>
      <c r="I94" s="31" t="s">
        <v>966</v>
      </c>
      <c r="J94" s="99" t="s">
        <v>772</v>
      </c>
      <c r="K94" s="99" t="s">
        <v>1109</v>
      </c>
      <c r="L94" s="32"/>
      <c r="M94" s="32"/>
    </row>
    <row r="95" spans="1:13" ht="33.75" customHeight="1" x14ac:dyDescent="0.3">
      <c r="A95" s="33" t="s">
        <v>609</v>
      </c>
      <c r="B95" s="33" t="s">
        <v>622</v>
      </c>
      <c r="C95" s="32" t="s">
        <v>548</v>
      </c>
      <c r="D95" s="32" t="s">
        <v>548</v>
      </c>
      <c r="E95" s="48" t="s">
        <v>369</v>
      </c>
      <c r="F95" s="84"/>
      <c r="G95" s="86" t="s">
        <v>375</v>
      </c>
      <c r="H95" s="31" t="s">
        <v>371</v>
      </c>
      <c r="I95" s="31" t="s">
        <v>966</v>
      </c>
      <c r="J95" s="99" t="s">
        <v>772</v>
      </c>
      <c r="K95" s="99" t="s">
        <v>1109</v>
      </c>
      <c r="L95" s="32"/>
      <c r="M95" s="32"/>
    </row>
    <row r="96" spans="1:13" ht="33.75" customHeight="1" x14ac:dyDescent="0.3">
      <c r="A96" s="33" t="s">
        <v>609</v>
      </c>
      <c r="B96" s="33" t="s">
        <v>623</v>
      </c>
      <c r="C96" s="32" t="s">
        <v>548</v>
      </c>
      <c r="D96" s="32" t="s">
        <v>548</v>
      </c>
      <c r="E96" s="48" t="s">
        <v>369</v>
      </c>
      <c r="F96" s="84"/>
      <c r="G96" s="33" t="s">
        <v>376</v>
      </c>
      <c r="H96" s="31" t="s">
        <v>371</v>
      </c>
      <c r="I96" s="31" t="s">
        <v>966</v>
      </c>
      <c r="J96" s="99" t="s">
        <v>772</v>
      </c>
      <c r="K96" s="99" t="s">
        <v>1109</v>
      </c>
      <c r="L96" s="32"/>
      <c r="M96" s="32"/>
    </row>
    <row r="97" spans="1:13" ht="33.75" customHeight="1" x14ac:dyDescent="0.3">
      <c r="A97" s="33" t="s">
        <v>609</v>
      </c>
      <c r="B97" s="33" t="s">
        <v>624</v>
      </c>
      <c r="C97" s="32" t="s">
        <v>548</v>
      </c>
      <c r="D97" s="32" t="s">
        <v>548</v>
      </c>
      <c r="E97" s="48" t="s">
        <v>377</v>
      </c>
      <c r="F97" s="84"/>
      <c r="G97" s="86" t="s">
        <v>378</v>
      </c>
      <c r="H97" s="31" t="s">
        <v>371</v>
      </c>
      <c r="I97" s="31" t="s">
        <v>966</v>
      </c>
      <c r="J97" s="99" t="s">
        <v>772</v>
      </c>
      <c r="K97" s="99" t="s">
        <v>1109</v>
      </c>
      <c r="L97" s="32"/>
      <c r="M97" s="32"/>
    </row>
    <row r="98" spans="1:13" ht="33.75" customHeight="1" x14ac:dyDescent="0.3">
      <c r="A98" s="33" t="s">
        <v>609</v>
      </c>
      <c r="B98" s="33" t="s">
        <v>625</v>
      </c>
      <c r="C98" s="32" t="s">
        <v>548</v>
      </c>
      <c r="D98" s="32" t="s">
        <v>548</v>
      </c>
      <c r="E98" s="48" t="s">
        <v>379</v>
      </c>
      <c r="F98" s="84"/>
      <c r="G98" s="33"/>
      <c r="H98" s="31" t="s">
        <v>380</v>
      </c>
      <c r="I98" s="31" t="s">
        <v>967</v>
      </c>
      <c r="J98" s="99" t="s">
        <v>772</v>
      </c>
      <c r="K98" s="99" t="s">
        <v>1109</v>
      </c>
      <c r="L98" s="32"/>
      <c r="M98" s="32"/>
    </row>
    <row r="99" spans="1:13" ht="33.75" customHeight="1" x14ac:dyDescent="0.3">
      <c r="A99" s="33" t="s">
        <v>609</v>
      </c>
      <c r="B99" s="33" t="s">
        <v>626</v>
      </c>
      <c r="C99" s="32" t="s">
        <v>548</v>
      </c>
      <c r="D99" s="32" t="s">
        <v>548</v>
      </c>
      <c r="E99" s="48" t="s">
        <v>381</v>
      </c>
      <c r="F99" s="84"/>
      <c r="G99" s="30" t="s">
        <v>382</v>
      </c>
      <c r="H99" s="31" t="s">
        <v>383</v>
      </c>
      <c r="I99" s="31" t="s">
        <v>968</v>
      </c>
      <c r="J99" s="99" t="s">
        <v>772</v>
      </c>
      <c r="K99" s="99" t="s">
        <v>1109</v>
      </c>
      <c r="L99" s="32"/>
      <c r="M99" s="32"/>
    </row>
    <row r="100" spans="1:13" ht="33.75" customHeight="1" x14ac:dyDescent="0.3">
      <c r="A100" s="33" t="s">
        <v>609</v>
      </c>
      <c r="B100" s="33" t="s">
        <v>627</v>
      </c>
      <c r="C100" s="32" t="s">
        <v>548</v>
      </c>
      <c r="D100" s="32" t="s">
        <v>548</v>
      </c>
      <c r="E100" s="48" t="s">
        <v>384</v>
      </c>
      <c r="F100" s="84"/>
      <c r="G100" s="33"/>
      <c r="H100" s="31" t="s">
        <v>385</v>
      </c>
      <c r="I100" s="31" t="s">
        <v>969</v>
      </c>
      <c r="J100" s="99" t="s">
        <v>772</v>
      </c>
      <c r="K100" s="99" t="s">
        <v>1109</v>
      </c>
      <c r="L100" s="32"/>
      <c r="M100" s="32"/>
    </row>
    <row r="101" spans="1:13" ht="33.75" customHeight="1" x14ac:dyDescent="0.3">
      <c r="A101" s="33" t="s">
        <v>609</v>
      </c>
      <c r="B101" s="33" t="s">
        <v>628</v>
      </c>
      <c r="C101" s="32" t="s">
        <v>548</v>
      </c>
      <c r="D101" s="32" t="s">
        <v>548</v>
      </c>
      <c r="E101" s="48" t="s">
        <v>386</v>
      </c>
      <c r="F101" s="84"/>
      <c r="G101" s="30" t="s">
        <v>382</v>
      </c>
      <c r="H101" s="31" t="s">
        <v>387</v>
      </c>
      <c r="I101" s="31" t="s">
        <v>970</v>
      </c>
      <c r="J101" s="99" t="s">
        <v>772</v>
      </c>
      <c r="K101" s="99" t="s">
        <v>1109</v>
      </c>
      <c r="L101" s="32"/>
      <c r="M101" s="32"/>
    </row>
    <row r="102" spans="1:13" ht="33.75" customHeight="1" x14ac:dyDescent="0.3">
      <c r="A102" s="33" t="s">
        <v>609</v>
      </c>
      <c r="B102" s="33" t="s">
        <v>629</v>
      </c>
      <c r="C102" s="32" t="s">
        <v>548</v>
      </c>
      <c r="D102" s="32" t="s">
        <v>548</v>
      </c>
      <c r="E102" s="48" t="s">
        <v>388</v>
      </c>
      <c r="F102" s="84"/>
      <c r="G102" s="33"/>
      <c r="H102" s="31" t="s">
        <v>389</v>
      </c>
      <c r="I102" s="31" t="s">
        <v>971</v>
      </c>
      <c r="J102" s="99" t="s">
        <v>772</v>
      </c>
      <c r="K102" s="99" t="s">
        <v>1109</v>
      </c>
      <c r="L102" s="32"/>
      <c r="M102" s="32"/>
    </row>
    <row r="103" spans="1:13" ht="33.75" customHeight="1" x14ac:dyDescent="0.3">
      <c r="A103" s="33" t="s">
        <v>609</v>
      </c>
      <c r="B103" s="33" t="s">
        <v>630</v>
      </c>
      <c r="C103" s="32" t="s">
        <v>548</v>
      </c>
      <c r="D103" s="32" t="s">
        <v>548</v>
      </c>
      <c r="E103" s="48" t="s">
        <v>390</v>
      </c>
      <c r="F103" s="84"/>
      <c r="G103" s="33" t="s">
        <v>391</v>
      </c>
      <c r="H103" s="31" t="s">
        <v>392</v>
      </c>
      <c r="I103" s="31" t="s">
        <v>972</v>
      </c>
      <c r="J103" s="99" t="s">
        <v>772</v>
      </c>
      <c r="K103" s="99" t="s">
        <v>1109</v>
      </c>
      <c r="L103" s="32"/>
      <c r="M103" s="32"/>
    </row>
    <row r="104" spans="1:13" ht="33.75" customHeight="1" x14ac:dyDescent="0.3">
      <c r="A104" s="33" t="s">
        <v>609</v>
      </c>
      <c r="B104" s="33" t="s">
        <v>631</v>
      </c>
      <c r="C104" s="32" t="s">
        <v>548</v>
      </c>
      <c r="D104" s="32" t="s">
        <v>548</v>
      </c>
      <c r="E104" s="48" t="s">
        <v>390</v>
      </c>
      <c r="F104" s="84"/>
      <c r="G104" s="33" t="s">
        <v>393</v>
      </c>
      <c r="H104" s="31" t="s">
        <v>392</v>
      </c>
      <c r="I104" s="31" t="s">
        <v>972</v>
      </c>
      <c r="J104" s="99" t="s">
        <v>772</v>
      </c>
      <c r="K104" s="99" t="s">
        <v>1109</v>
      </c>
      <c r="L104" s="32"/>
      <c r="M104" s="32"/>
    </row>
    <row r="105" spans="1:13" ht="33.75" customHeight="1" x14ac:dyDescent="0.3">
      <c r="A105" s="33" t="s">
        <v>609</v>
      </c>
      <c r="B105" s="33" t="s">
        <v>632</v>
      </c>
      <c r="C105" s="32" t="s">
        <v>548</v>
      </c>
      <c r="D105" s="32" t="s">
        <v>548</v>
      </c>
      <c r="E105" s="48" t="s">
        <v>390</v>
      </c>
      <c r="F105" s="84"/>
      <c r="G105" s="33" t="s">
        <v>394</v>
      </c>
      <c r="H105" s="31" t="s">
        <v>392</v>
      </c>
      <c r="I105" s="31" t="s">
        <v>972</v>
      </c>
      <c r="J105" s="99" t="s">
        <v>772</v>
      </c>
      <c r="K105" s="99" t="s">
        <v>1109</v>
      </c>
      <c r="L105" s="32"/>
      <c r="M105" s="32"/>
    </row>
    <row r="106" spans="1:13" ht="33.75" customHeight="1" x14ac:dyDescent="0.3">
      <c r="A106" s="33" t="s">
        <v>609</v>
      </c>
      <c r="B106" s="33" t="s">
        <v>633</v>
      </c>
      <c r="C106" s="32" t="s">
        <v>548</v>
      </c>
      <c r="D106" s="32" t="s">
        <v>548</v>
      </c>
      <c r="E106" s="48" t="s">
        <v>390</v>
      </c>
      <c r="F106" s="84"/>
      <c r="G106" s="33">
        <v>0</v>
      </c>
      <c r="H106" s="31" t="s">
        <v>392</v>
      </c>
      <c r="I106" s="31" t="s">
        <v>972</v>
      </c>
      <c r="J106" s="99" t="s">
        <v>772</v>
      </c>
      <c r="K106" s="99" t="s">
        <v>1109</v>
      </c>
      <c r="L106" s="32"/>
      <c r="M106" s="32"/>
    </row>
    <row r="107" spans="1:13" ht="33.75" customHeight="1" x14ac:dyDescent="0.3">
      <c r="A107" s="33" t="s">
        <v>609</v>
      </c>
      <c r="B107" s="33" t="s">
        <v>634</v>
      </c>
      <c r="C107" s="32" t="s">
        <v>548</v>
      </c>
      <c r="D107" s="32" t="s">
        <v>548</v>
      </c>
      <c r="E107" s="48" t="s">
        <v>395</v>
      </c>
      <c r="F107" s="84"/>
      <c r="G107" s="33">
        <v>600028</v>
      </c>
      <c r="H107" s="31" t="s">
        <v>396</v>
      </c>
      <c r="I107" s="31" t="s">
        <v>973</v>
      </c>
      <c r="J107" s="99" t="s">
        <v>772</v>
      </c>
      <c r="K107" s="99" t="s">
        <v>1109</v>
      </c>
      <c r="L107" s="32"/>
      <c r="M107" s="32"/>
    </row>
    <row r="108" spans="1:13" ht="33.75" customHeight="1" x14ac:dyDescent="0.3">
      <c r="A108" s="33" t="s">
        <v>609</v>
      </c>
      <c r="B108" s="33" t="s">
        <v>635</v>
      </c>
      <c r="C108" s="32" t="s">
        <v>548</v>
      </c>
      <c r="D108" s="32" t="s">
        <v>548</v>
      </c>
      <c r="E108" s="88" t="s">
        <v>397</v>
      </c>
      <c r="F108" s="84"/>
      <c r="G108" s="33"/>
      <c r="H108" s="31" t="s">
        <v>398</v>
      </c>
      <c r="I108" s="31" t="s">
        <v>974</v>
      </c>
      <c r="J108" s="99" t="s">
        <v>772</v>
      </c>
      <c r="K108" s="99" t="s">
        <v>1109</v>
      </c>
      <c r="L108" s="32"/>
      <c r="M108" s="32"/>
    </row>
    <row r="109" spans="1:13" ht="33.75" customHeight="1" x14ac:dyDescent="0.3">
      <c r="A109" s="33" t="s">
        <v>609</v>
      </c>
      <c r="B109" s="33" t="s">
        <v>636</v>
      </c>
      <c r="C109" s="32" t="s">
        <v>548</v>
      </c>
      <c r="D109" s="32" t="s">
        <v>548</v>
      </c>
      <c r="E109" s="48" t="s">
        <v>399</v>
      </c>
      <c r="F109" s="84"/>
      <c r="G109" s="33">
        <v>745565</v>
      </c>
      <c r="H109" s="31" t="s">
        <v>400</v>
      </c>
      <c r="I109" s="31" t="s">
        <v>975</v>
      </c>
      <c r="J109" s="99" t="s">
        <v>772</v>
      </c>
      <c r="K109" s="99" t="s">
        <v>1109</v>
      </c>
      <c r="L109" s="32"/>
      <c r="M109" s="32"/>
    </row>
    <row r="110" spans="1:13" ht="33.75" customHeight="1" x14ac:dyDescent="0.3">
      <c r="A110" s="33" t="s">
        <v>609</v>
      </c>
      <c r="B110" s="33" t="s">
        <v>637</v>
      </c>
      <c r="C110" s="32" t="s">
        <v>548</v>
      </c>
      <c r="D110" s="32" t="s">
        <v>548</v>
      </c>
      <c r="E110" s="48" t="s">
        <v>401</v>
      </c>
      <c r="F110" s="84"/>
      <c r="G110" s="33" t="s">
        <v>402</v>
      </c>
      <c r="H110" s="31" t="s">
        <v>403</v>
      </c>
      <c r="I110" s="31" t="s">
        <v>976</v>
      </c>
      <c r="J110" s="99" t="s">
        <v>772</v>
      </c>
      <c r="K110" s="99" t="s">
        <v>1109</v>
      </c>
      <c r="L110" s="32"/>
      <c r="M110" s="32"/>
    </row>
    <row r="111" spans="1:13" ht="33.75" customHeight="1" x14ac:dyDescent="0.3">
      <c r="A111" s="33" t="s">
        <v>609</v>
      </c>
      <c r="B111" s="33" t="s">
        <v>638</v>
      </c>
      <c r="C111" s="32" t="s">
        <v>548</v>
      </c>
      <c r="D111" s="32" t="s">
        <v>548</v>
      </c>
      <c r="E111" s="88" t="s">
        <v>404</v>
      </c>
      <c r="F111" s="84"/>
      <c r="G111" s="33"/>
      <c r="H111" s="31" t="s">
        <v>405</v>
      </c>
      <c r="I111" s="31" t="s">
        <v>977</v>
      </c>
      <c r="J111" s="99" t="s">
        <v>772</v>
      </c>
      <c r="K111" s="99" t="s">
        <v>1109</v>
      </c>
      <c r="L111" s="32"/>
      <c r="M111" s="32"/>
    </row>
    <row r="112" spans="1:13" ht="33.75" customHeight="1" x14ac:dyDescent="0.3">
      <c r="A112" s="33" t="s">
        <v>609</v>
      </c>
      <c r="B112" s="33" t="s">
        <v>639</v>
      </c>
      <c r="C112" s="32" t="s">
        <v>548</v>
      </c>
      <c r="D112" s="32" t="s">
        <v>548</v>
      </c>
      <c r="E112" s="48" t="s">
        <v>406</v>
      </c>
      <c r="F112" s="84"/>
      <c r="G112" s="33" t="s">
        <v>407</v>
      </c>
      <c r="H112" s="31" t="s">
        <v>408</v>
      </c>
      <c r="I112" s="31" t="s">
        <v>978</v>
      </c>
      <c r="J112" s="99" t="s">
        <v>772</v>
      </c>
      <c r="K112" s="99" t="s">
        <v>1109</v>
      </c>
      <c r="L112" s="32"/>
      <c r="M112" s="32"/>
    </row>
    <row r="113" spans="1:13" ht="33.75" customHeight="1" x14ac:dyDescent="0.3">
      <c r="A113" s="33" t="s">
        <v>609</v>
      </c>
      <c r="B113" s="33" t="s">
        <v>640</v>
      </c>
      <c r="C113" s="32" t="s">
        <v>548</v>
      </c>
      <c r="D113" s="32" t="s">
        <v>548</v>
      </c>
      <c r="E113" s="48" t="s">
        <v>406</v>
      </c>
      <c r="F113" s="32"/>
      <c r="G113" s="33">
        <v>35435435</v>
      </c>
      <c r="H113" s="31" t="s">
        <v>409</v>
      </c>
      <c r="I113" s="31" t="s">
        <v>979</v>
      </c>
      <c r="J113" s="99" t="s">
        <v>772</v>
      </c>
      <c r="K113" s="99" t="s">
        <v>1109</v>
      </c>
      <c r="L113" s="32"/>
      <c r="M113" s="32"/>
    </row>
    <row r="114" spans="1:13" ht="33.75" customHeight="1" x14ac:dyDescent="0.3">
      <c r="A114" s="33" t="s">
        <v>609</v>
      </c>
      <c r="B114" s="33" t="s">
        <v>641</v>
      </c>
      <c r="C114" s="32" t="s">
        <v>548</v>
      </c>
      <c r="D114" s="32" t="s">
        <v>548</v>
      </c>
      <c r="E114" s="48" t="s">
        <v>410</v>
      </c>
      <c r="F114" s="84"/>
      <c r="G114" s="33"/>
      <c r="H114" s="31" t="s">
        <v>411</v>
      </c>
      <c r="I114" s="31" t="s">
        <v>980</v>
      </c>
      <c r="J114" s="99" t="s">
        <v>772</v>
      </c>
      <c r="K114" s="99" t="s">
        <v>1109</v>
      </c>
      <c r="L114" s="32"/>
      <c r="M114" s="32"/>
    </row>
    <row r="115" spans="1:13" ht="33.75" customHeight="1" x14ac:dyDescent="0.3">
      <c r="A115" s="33" t="s">
        <v>609</v>
      </c>
      <c r="B115" s="33" t="s">
        <v>642</v>
      </c>
      <c r="C115" s="32" t="s">
        <v>548</v>
      </c>
      <c r="D115" s="32" t="s">
        <v>548</v>
      </c>
      <c r="E115" s="48" t="s">
        <v>412</v>
      </c>
      <c r="F115" s="84"/>
      <c r="G115" s="33"/>
      <c r="H115" s="31" t="s">
        <v>413</v>
      </c>
      <c r="I115" s="31" t="s">
        <v>981</v>
      </c>
      <c r="J115" s="99" t="s">
        <v>772</v>
      </c>
      <c r="K115" s="99" t="s">
        <v>1109</v>
      </c>
      <c r="L115" s="32"/>
      <c r="M115" s="32"/>
    </row>
    <row r="116" spans="1:13" ht="33.75" customHeight="1" x14ac:dyDescent="0.3">
      <c r="A116" s="33" t="s">
        <v>609</v>
      </c>
      <c r="B116" s="33" t="s">
        <v>643</v>
      </c>
      <c r="C116" s="32" t="s">
        <v>548</v>
      </c>
      <c r="D116" s="32" t="s">
        <v>548</v>
      </c>
      <c r="E116" s="48" t="s">
        <v>414</v>
      </c>
      <c r="F116" s="84"/>
      <c r="G116" s="33">
        <v>564564564</v>
      </c>
      <c r="H116" s="31" t="s">
        <v>415</v>
      </c>
      <c r="I116" s="31" t="s">
        <v>982</v>
      </c>
      <c r="J116" s="99" t="s">
        <v>772</v>
      </c>
      <c r="K116" s="99" t="s">
        <v>1109</v>
      </c>
      <c r="L116" s="32"/>
      <c r="M116" s="32"/>
    </row>
    <row r="117" spans="1:13" ht="33.75" customHeight="1" x14ac:dyDescent="0.3">
      <c r="A117" s="33" t="s">
        <v>609</v>
      </c>
      <c r="B117" s="33" t="s">
        <v>644</v>
      </c>
      <c r="C117" s="32" t="s">
        <v>548</v>
      </c>
      <c r="D117" s="32" t="s">
        <v>548</v>
      </c>
      <c r="E117" s="48" t="s">
        <v>414</v>
      </c>
      <c r="F117" s="84"/>
      <c r="G117" s="33" t="s">
        <v>361</v>
      </c>
      <c r="H117" s="31" t="s">
        <v>415</v>
      </c>
      <c r="I117" s="31" t="s">
        <v>982</v>
      </c>
      <c r="J117" s="99" t="s">
        <v>772</v>
      </c>
      <c r="K117" s="99" t="s">
        <v>1109</v>
      </c>
      <c r="L117" s="32"/>
      <c r="M117" s="32"/>
    </row>
    <row r="118" spans="1:13" ht="33.75" customHeight="1" x14ac:dyDescent="0.3">
      <c r="A118" s="33" t="s">
        <v>609</v>
      </c>
      <c r="B118" s="33" t="s">
        <v>645</v>
      </c>
      <c r="C118" s="32" t="s">
        <v>548</v>
      </c>
      <c r="D118" s="32" t="s">
        <v>548</v>
      </c>
      <c r="E118" s="48" t="s">
        <v>414</v>
      </c>
      <c r="F118" s="84"/>
      <c r="G118" s="33" t="s">
        <v>362</v>
      </c>
      <c r="H118" s="31" t="s">
        <v>415</v>
      </c>
      <c r="I118" s="31" t="s">
        <v>982</v>
      </c>
      <c r="J118" s="99" t="s">
        <v>772</v>
      </c>
      <c r="K118" s="99" t="s">
        <v>1109</v>
      </c>
      <c r="L118" s="32"/>
      <c r="M118" s="32"/>
    </row>
    <row r="119" spans="1:13" ht="33.75" customHeight="1" x14ac:dyDescent="0.3">
      <c r="A119" s="33" t="s">
        <v>609</v>
      </c>
      <c r="B119" s="33" t="s">
        <v>646</v>
      </c>
      <c r="C119" s="32" t="s">
        <v>548</v>
      </c>
      <c r="D119" s="32" t="s">
        <v>548</v>
      </c>
      <c r="E119" s="48" t="s">
        <v>414</v>
      </c>
      <c r="F119" s="84"/>
      <c r="G119" s="33" t="s">
        <v>363</v>
      </c>
      <c r="H119" s="31" t="s">
        <v>415</v>
      </c>
      <c r="I119" s="31" t="s">
        <v>982</v>
      </c>
      <c r="J119" s="99" t="s">
        <v>772</v>
      </c>
      <c r="K119" s="99" t="s">
        <v>1109</v>
      </c>
      <c r="L119" s="32"/>
      <c r="M119" s="32"/>
    </row>
    <row r="120" spans="1:13" ht="33.75" customHeight="1" x14ac:dyDescent="0.3">
      <c r="A120" s="33" t="s">
        <v>609</v>
      </c>
      <c r="B120" s="33" t="s">
        <v>647</v>
      </c>
      <c r="C120" s="32" t="s">
        <v>548</v>
      </c>
      <c r="D120" s="32" t="s">
        <v>548</v>
      </c>
      <c r="E120" s="48" t="s">
        <v>416</v>
      </c>
      <c r="F120" s="84"/>
      <c r="G120" s="33" t="s">
        <v>365</v>
      </c>
      <c r="H120" s="31" t="s">
        <v>417</v>
      </c>
      <c r="I120" s="31" t="s">
        <v>983</v>
      </c>
      <c r="J120" s="99" t="s">
        <v>772</v>
      </c>
      <c r="K120" s="99" t="s">
        <v>1109</v>
      </c>
      <c r="L120" s="32"/>
      <c r="M120" s="32"/>
    </row>
    <row r="121" spans="1:13" ht="33.75" customHeight="1" x14ac:dyDescent="0.3">
      <c r="A121" s="33" t="s">
        <v>609</v>
      </c>
      <c r="B121" s="33" t="s">
        <v>648</v>
      </c>
      <c r="C121" s="32" t="s">
        <v>548</v>
      </c>
      <c r="D121" s="32" t="s">
        <v>548</v>
      </c>
      <c r="E121" s="48" t="s">
        <v>418</v>
      </c>
      <c r="F121" s="84"/>
      <c r="G121" s="33"/>
      <c r="H121" s="31" t="s">
        <v>419</v>
      </c>
      <c r="I121" s="31" t="s">
        <v>984</v>
      </c>
      <c r="J121" s="99" t="s">
        <v>772</v>
      </c>
      <c r="K121" s="99" t="s">
        <v>1109</v>
      </c>
      <c r="L121" s="32"/>
      <c r="M121" s="32"/>
    </row>
    <row r="122" spans="1:13" ht="33.75" customHeight="1" x14ac:dyDescent="0.3">
      <c r="A122" s="33" t="s">
        <v>609</v>
      </c>
      <c r="B122" s="33" t="s">
        <v>649</v>
      </c>
      <c r="C122" s="32" t="s">
        <v>548</v>
      </c>
      <c r="D122" s="32" t="s">
        <v>548</v>
      </c>
      <c r="E122" s="48" t="s">
        <v>420</v>
      </c>
      <c r="F122" s="84"/>
      <c r="G122" s="33" t="s">
        <v>421</v>
      </c>
      <c r="H122" s="31" t="s">
        <v>422</v>
      </c>
      <c r="I122" s="31" t="s">
        <v>985</v>
      </c>
      <c r="J122" s="99" t="s">
        <v>772</v>
      </c>
      <c r="K122" s="99" t="s">
        <v>1109</v>
      </c>
      <c r="L122" s="32"/>
      <c r="M122" s="32"/>
    </row>
    <row r="123" spans="1:13" ht="33.75" customHeight="1" x14ac:dyDescent="0.3">
      <c r="A123" s="33" t="s">
        <v>609</v>
      </c>
      <c r="B123" s="33" t="s">
        <v>650</v>
      </c>
      <c r="C123" s="32" t="s">
        <v>548</v>
      </c>
      <c r="D123" s="32" t="s">
        <v>548</v>
      </c>
      <c r="E123" s="48" t="s">
        <v>423</v>
      </c>
      <c r="F123" s="33"/>
      <c r="G123" s="33"/>
      <c r="H123" s="31" t="s">
        <v>424</v>
      </c>
      <c r="I123" s="31" t="s">
        <v>986</v>
      </c>
      <c r="J123" s="99" t="s">
        <v>772</v>
      </c>
      <c r="K123" s="99" t="s">
        <v>1109</v>
      </c>
      <c r="L123" s="32"/>
      <c r="M123" s="32"/>
    </row>
    <row r="124" spans="1:13" ht="33.75" customHeight="1" x14ac:dyDescent="0.3">
      <c r="A124" s="33" t="s">
        <v>609</v>
      </c>
      <c r="B124" s="33" t="s">
        <v>651</v>
      </c>
      <c r="C124" s="32" t="s">
        <v>548</v>
      </c>
      <c r="D124" s="32" t="s">
        <v>548</v>
      </c>
      <c r="E124" s="48" t="s">
        <v>425</v>
      </c>
      <c r="F124" s="33"/>
      <c r="G124" s="33" t="s">
        <v>426</v>
      </c>
      <c r="H124" s="31" t="s">
        <v>427</v>
      </c>
      <c r="I124" s="31" t="s">
        <v>987</v>
      </c>
      <c r="J124" s="99" t="s">
        <v>772</v>
      </c>
      <c r="K124" s="99" t="s">
        <v>1109</v>
      </c>
      <c r="L124" s="32"/>
      <c r="M124" s="32"/>
    </row>
    <row r="125" spans="1:13" ht="33.75" customHeight="1" x14ac:dyDescent="0.3">
      <c r="A125" s="33" t="s">
        <v>609</v>
      </c>
      <c r="B125" s="33" t="s">
        <v>652</v>
      </c>
      <c r="C125" s="32" t="s">
        <v>548</v>
      </c>
      <c r="D125" s="32" t="s">
        <v>548</v>
      </c>
      <c r="E125" s="48" t="s">
        <v>428</v>
      </c>
      <c r="F125" s="33"/>
      <c r="G125" s="33">
        <v>23</v>
      </c>
      <c r="H125" s="31" t="s">
        <v>429</v>
      </c>
      <c r="I125" s="31" t="s">
        <v>988</v>
      </c>
      <c r="J125" s="99" t="s">
        <v>772</v>
      </c>
      <c r="K125" s="99" t="s">
        <v>1109</v>
      </c>
      <c r="L125" s="32"/>
      <c r="M125" s="32"/>
    </row>
    <row r="126" spans="1:13" ht="33.75" customHeight="1" x14ac:dyDescent="0.3">
      <c r="A126" s="33" t="s">
        <v>609</v>
      </c>
      <c r="B126" s="33" t="s">
        <v>653</v>
      </c>
      <c r="C126" s="32" t="s">
        <v>548</v>
      </c>
      <c r="D126" s="32" t="s">
        <v>548</v>
      </c>
      <c r="E126" s="48" t="s">
        <v>430</v>
      </c>
      <c r="F126" s="33"/>
      <c r="G126" s="33"/>
      <c r="H126" s="31" t="s">
        <v>431</v>
      </c>
      <c r="I126" s="31" t="s">
        <v>989</v>
      </c>
      <c r="J126" s="99" t="s">
        <v>772</v>
      </c>
      <c r="K126" s="99" t="s">
        <v>1109</v>
      </c>
      <c r="L126" s="32"/>
      <c r="M126" s="32"/>
    </row>
    <row r="127" spans="1:13" ht="33.75" customHeight="1" x14ac:dyDescent="0.3">
      <c r="A127" s="33" t="s">
        <v>609</v>
      </c>
      <c r="B127" s="33" t="s">
        <v>654</v>
      </c>
      <c r="C127" s="32" t="s">
        <v>548</v>
      </c>
      <c r="D127" s="32" t="s">
        <v>548</v>
      </c>
      <c r="E127" s="48" t="s">
        <v>432</v>
      </c>
      <c r="F127" s="30"/>
      <c r="G127" s="30" t="s">
        <v>433</v>
      </c>
      <c r="H127" s="31" t="s">
        <v>434</v>
      </c>
      <c r="I127" s="31" t="s">
        <v>990</v>
      </c>
      <c r="J127" s="99" t="s">
        <v>772</v>
      </c>
      <c r="K127" s="99" t="s">
        <v>1109</v>
      </c>
      <c r="L127" s="32"/>
      <c r="M127" s="32"/>
    </row>
    <row r="128" spans="1:13" ht="33.75" customHeight="1" x14ac:dyDescent="0.3">
      <c r="A128" s="33" t="s">
        <v>609</v>
      </c>
      <c r="B128" s="33" t="s">
        <v>655</v>
      </c>
      <c r="C128" s="32" t="s">
        <v>548</v>
      </c>
      <c r="D128" s="32" t="s">
        <v>548</v>
      </c>
      <c r="E128" s="48" t="s">
        <v>432</v>
      </c>
      <c r="F128" s="32"/>
      <c r="G128" s="33">
        <v>1234567890</v>
      </c>
      <c r="H128" s="31" t="s">
        <v>435</v>
      </c>
      <c r="I128" s="31" t="s">
        <v>991</v>
      </c>
      <c r="J128" s="99" t="s">
        <v>772</v>
      </c>
      <c r="K128" s="99" t="s">
        <v>1109</v>
      </c>
      <c r="L128" s="32"/>
      <c r="M128" s="32"/>
    </row>
    <row r="129" spans="1:13" ht="33.75" customHeight="1" x14ac:dyDescent="0.3">
      <c r="A129" s="33" t="s">
        <v>609</v>
      </c>
      <c r="B129" s="33" t="s">
        <v>656</v>
      </c>
      <c r="C129" s="32" t="s">
        <v>548</v>
      </c>
      <c r="D129" s="32" t="s">
        <v>548</v>
      </c>
      <c r="E129" s="48" t="s">
        <v>432</v>
      </c>
      <c r="F129" s="32"/>
      <c r="G129" s="33" t="s">
        <v>436</v>
      </c>
      <c r="H129" s="31" t="s">
        <v>435</v>
      </c>
      <c r="I129" s="31" t="s">
        <v>991</v>
      </c>
      <c r="J129" s="99" t="s">
        <v>772</v>
      </c>
      <c r="K129" s="99" t="s">
        <v>1109</v>
      </c>
      <c r="L129" s="32"/>
      <c r="M129" s="32"/>
    </row>
    <row r="130" spans="1:13" ht="33.75" customHeight="1" x14ac:dyDescent="0.3">
      <c r="A130" s="33" t="s">
        <v>609</v>
      </c>
      <c r="B130" s="33" t="s">
        <v>657</v>
      </c>
      <c r="C130" s="32" t="s">
        <v>548</v>
      </c>
      <c r="D130" s="32" t="s">
        <v>548</v>
      </c>
      <c r="E130" s="48" t="s">
        <v>432</v>
      </c>
      <c r="F130" s="32"/>
      <c r="G130" s="33" t="s">
        <v>437</v>
      </c>
      <c r="H130" s="31" t="s">
        <v>435</v>
      </c>
      <c r="I130" s="31" t="s">
        <v>991</v>
      </c>
      <c r="J130" s="99" t="s">
        <v>772</v>
      </c>
      <c r="K130" s="99" t="s">
        <v>1109</v>
      </c>
      <c r="L130" s="32"/>
      <c r="M130" s="32"/>
    </row>
    <row r="131" spans="1:13" ht="33.75" customHeight="1" x14ac:dyDescent="0.3">
      <c r="A131" s="33" t="s">
        <v>609</v>
      </c>
      <c r="B131" s="33" t="s">
        <v>658</v>
      </c>
      <c r="C131" s="32" t="s">
        <v>548</v>
      </c>
      <c r="D131" s="32" t="s">
        <v>548</v>
      </c>
      <c r="E131" s="48" t="s">
        <v>432</v>
      </c>
      <c r="F131" s="32"/>
      <c r="G131" s="33" t="s">
        <v>438</v>
      </c>
      <c r="H131" s="31" t="s">
        <v>435</v>
      </c>
      <c r="I131" s="31" t="s">
        <v>991</v>
      </c>
      <c r="J131" s="99" t="s">
        <v>772</v>
      </c>
      <c r="K131" s="99" t="s">
        <v>1109</v>
      </c>
      <c r="L131" s="32"/>
      <c r="M131" s="32"/>
    </row>
    <row r="132" spans="1:13" ht="33.75" customHeight="1" x14ac:dyDescent="0.3">
      <c r="A132" s="33" t="s">
        <v>609</v>
      </c>
      <c r="B132" s="33" t="s">
        <v>659</v>
      </c>
      <c r="C132" s="32" t="s">
        <v>548</v>
      </c>
      <c r="D132" s="32" t="s">
        <v>548</v>
      </c>
      <c r="E132" s="48" t="s">
        <v>432</v>
      </c>
      <c r="F132" s="32"/>
      <c r="G132" s="33" t="s">
        <v>439</v>
      </c>
      <c r="H132" s="31" t="s">
        <v>435</v>
      </c>
      <c r="I132" s="31" t="s">
        <v>991</v>
      </c>
      <c r="J132" s="99" t="s">
        <v>772</v>
      </c>
      <c r="K132" s="99" t="s">
        <v>1109</v>
      </c>
      <c r="L132" s="32"/>
      <c r="M132" s="32"/>
    </row>
    <row r="133" spans="1:13" ht="33.75" customHeight="1" x14ac:dyDescent="0.3">
      <c r="A133" s="33" t="s">
        <v>609</v>
      </c>
      <c r="B133" s="33" t="s">
        <v>660</v>
      </c>
      <c r="C133" s="32" t="s">
        <v>548</v>
      </c>
      <c r="D133" s="32" t="s">
        <v>548</v>
      </c>
      <c r="E133" s="48" t="s">
        <v>440</v>
      </c>
      <c r="F133" s="32"/>
      <c r="G133" s="89" t="s">
        <v>441</v>
      </c>
      <c r="H133" s="31" t="s">
        <v>442</v>
      </c>
      <c r="I133" s="31" t="s">
        <v>992</v>
      </c>
      <c r="J133" s="99" t="s">
        <v>772</v>
      </c>
      <c r="K133" s="99" t="s">
        <v>1109</v>
      </c>
      <c r="L133" s="32"/>
      <c r="M133" s="32"/>
    </row>
    <row r="134" spans="1:13" ht="33.75" customHeight="1" x14ac:dyDescent="0.3">
      <c r="A134" s="33" t="s">
        <v>609</v>
      </c>
      <c r="B134" s="33" t="s">
        <v>661</v>
      </c>
      <c r="C134" s="32" t="s">
        <v>548</v>
      </c>
      <c r="D134" s="32" t="s">
        <v>548</v>
      </c>
      <c r="E134" s="88" t="s">
        <v>443</v>
      </c>
      <c r="F134" s="33"/>
      <c r="G134" s="33" t="s">
        <v>444</v>
      </c>
      <c r="H134" s="31" t="s">
        <v>445</v>
      </c>
      <c r="I134" s="31" t="s">
        <v>993</v>
      </c>
      <c r="J134" s="99" t="s">
        <v>772</v>
      </c>
      <c r="K134" s="99" t="s">
        <v>1109</v>
      </c>
      <c r="L134" s="32"/>
      <c r="M134" s="32"/>
    </row>
    <row r="135" spans="1:13" ht="33.75" customHeight="1" x14ac:dyDescent="0.3">
      <c r="A135" s="33" t="s">
        <v>609</v>
      </c>
      <c r="B135" s="33" t="s">
        <v>662</v>
      </c>
      <c r="C135" s="32" t="s">
        <v>548</v>
      </c>
      <c r="D135" s="32" t="s">
        <v>548</v>
      </c>
      <c r="E135" s="88" t="s">
        <v>446</v>
      </c>
      <c r="F135" s="33"/>
      <c r="G135" s="33"/>
      <c r="H135" s="31" t="s">
        <v>447</v>
      </c>
      <c r="I135" s="31" t="s">
        <v>994</v>
      </c>
      <c r="J135" s="99" t="s">
        <v>772</v>
      </c>
      <c r="K135" s="99" t="s">
        <v>1109</v>
      </c>
      <c r="L135" s="32"/>
      <c r="M135" s="32"/>
    </row>
    <row r="136" spans="1:13" ht="33.75" customHeight="1" x14ac:dyDescent="0.3">
      <c r="A136" s="33" t="s">
        <v>609</v>
      </c>
      <c r="B136" s="33" t="s">
        <v>663</v>
      </c>
      <c r="C136" s="32" t="s">
        <v>548</v>
      </c>
      <c r="D136" s="32" t="s">
        <v>548</v>
      </c>
      <c r="E136" s="88" t="s">
        <v>448</v>
      </c>
      <c r="F136" s="33"/>
      <c r="G136" s="33" t="s">
        <v>449</v>
      </c>
      <c r="H136" s="31" t="s">
        <v>450</v>
      </c>
      <c r="I136" s="31" t="s">
        <v>995</v>
      </c>
      <c r="J136" s="99" t="s">
        <v>772</v>
      </c>
      <c r="K136" s="99" t="s">
        <v>1109</v>
      </c>
      <c r="L136" s="32"/>
      <c r="M136" s="32"/>
    </row>
    <row r="137" spans="1:13" ht="33.75" customHeight="1" x14ac:dyDescent="0.3">
      <c r="A137" s="33" t="s">
        <v>609</v>
      </c>
      <c r="B137" s="33" t="s">
        <v>664</v>
      </c>
      <c r="C137" s="32" t="s">
        <v>548</v>
      </c>
      <c r="D137" s="32" t="s">
        <v>548</v>
      </c>
      <c r="E137" s="88" t="s">
        <v>448</v>
      </c>
      <c r="F137" s="33"/>
      <c r="G137" s="33" t="s">
        <v>451</v>
      </c>
      <c r="H137" s="31" t="s">
        <v>450</v>
      </c>
      <c r="I137" s="31" t="s">
        <v>995</v>
      </c>
      <c r="J137" s="99" t="s">
        <v>772</v>
      </c>
      <c r="K137" s="99" t="s">
        <v>1109</v>
      </c>
      <c r="L137" s="32"/>
      <c r="M137" s="32"/>
    </row>
    <row r="138" spans="1:13" ht="33.75" customHeight="1" x14ac:dyDescent="0.3">
      <c r="A138" s="33" t="s">
        <v>609</v>
      </c>
      <c r="B138" s="33" t="s">
        <v>665</v>
      </c>
      <c r="C138" s="32" t="s">
        <v>548</v>
      </c>
      <c r="D138" s="32" t="s">
        <v>548</v>
      </c>
      <c r="E138" s="88" t="s">
        <v>448</v>
      </c>
      <c r="F138" s="33"/>
      <c r="G138" s="33" t="s">
        <v>452</v>
      </c>
      <c r="H138" s="31" t="s">
        <v>450</v>
      </c>
      <c r="I138" s="31" t="s">
        <v>995</v>
      </c>
      <c r="J138" s="99" t="s">
        <v>772</v>
      </c>
      <c r="K138" s="99" t="s">
        <v>1109</v>
      </c>
      <c r="L138" s="32"/>
      <c r="M138" s="32"/>
    </row>
    <row r="139" spans="1:13" ht="33.75" customHeight="1" x14ac:dyDescent="0.3">
      <c r="A139" s="33" t="s">
        <v>609</v>
      </c>
      <c r="B139" s="33" t="s">
        <v>666</v>
      </c>
      <c r="C139" s="32" t="s">
        <v>548</v>
      </c>
      <c r="D139" s="32" t="s">
        <v>548</v>
      </c>
      <c r="E139" s="88" t="s">
        <v>448</v>
      </c>
      <c r="F139" s="33"/>
      <c r="G139" s="33" t="s">
        <v>453</v>
      </c>
      <c r="H139" s="31" t="s">
        <v>450</v>
      </c>
      <c r="I139" s="31" t="s">
        <v>995</v>
      </c>
      <c r="J139" s="99" t="s">
        <v>772</v>
      </c>
      <c r="K139" s="99" t="s">
        <v>1109</v>
      </c>
      <c r="L139" s="32"/>
      <c r="M139" s="32"/>
    </row>
    <row r="140" spans="1:13" ht="33.75" customHeight="1" x14ac:dyDescent="0.3">
      <c r="A140" s="33" t="s">
        <v>609</v>
      </c>
      <c r="B140" s="33" t="s">
        <v>667</v>
      </c>
      <c r="C140" s="32" t="s">
        <v>548</v>
      </c>
      <c r="D140" s="32" t="s">
        <v>548</v>
      </c>
      <c r="E140" s="88" t="s">
        <v>448</v>
      </c>
      <c r="F140" s="33"/>
      <c r="G140" s="33" t="s">
        <v>454</v>
      </c>
      <c r="H140" s="31" t="s">
        <v>450</v>
      </c>
      <c r="I140" s="31" t="s">
        <v>995</v>
      </c>
      <c r="J140" s="99" t="s">
        <v>772</v>
      </c>
      <c r="K140" s="99" t="s">
        <v>1109</v>
      </c>
      <c r="L140" s="32"/>
      <c r="M140" s="32"/>
    </row>
    <row r="141" spans="1:13" ht="33.75" customHeight="1" x14ac:dyDescent="0.3">
      <c r="A141" s="33" t="s">
        <v>609</v>
      </c>
      <c r="B141" s="33" t="s">
        <v>668</v>
      </c>
      <c r="C141" s="32" t="s">
        <v>548</v>
      </c>
      <c r="D141" s="32" t="s">
        <v>548</v>
      </c>
      <c r="E141" s="88" t="s">
        <v>448</v>
      </c>
      <c r="F141" s="33"/>
      <c r="G141" s="33">
        <v>220000000000000</v>
      </c>
      <c r="H141" s="31" t="s">
        <v>450</v>
      </c>
      <c r="I141" s="31" t="s">
        <v>995</v>
      </c>
      <c r="J141" s="99" t="s">
        <v>772</v>
      </c>
      <c r="K141" s="99" t="s">
        <v>1109</v>
      </c>
      <c r="L141" s="32"/>
      <c r="M141" s="32"/>
    </row>
    <row r="142" spans="1:13" ht="33.75" customHeight="1" x14ac:dyDescent="0.3">
      <c r="A142" s="33" t="s">
        <v>609</v>
      </c>
      <c r="B142" s="33" t="s">
        <v>669</v>
      </c>
      <c r="C142" s="32" t="s">
        <v>548</v>
      </c>
      <c r="D142" s="32" t="s">
        <v>548</v>
      </c>
      <c r="E142" s="88" t="s">
        <v>448</v>
      </c>
      <c r="F142" s="33"/>
      <c r="G142" s="33" t="s">
        <v>455</v>
      </c>
      <c r="H142" s="31" t="s">
        <v>450</v>
      </c>
      <c r="I142" s="31" t="s">
        <v>995</v>
      </c>
      <c r="J142" s="99" t="s">
        <v>772</v>
      </c>
      <c r="K142" s="99" t="s">
        <v>1109</v>
      </c>
      <c r="L142" s="32"/>
      <c r="M142" s="32"/>
    </row>
    <row r="143" spans="1:13" ht="30.75" customHeight="1" x14ac:dyDescent="0.3">
      <c r="A143" s="33" t="s">
        <v>609</v>
      </c>
      <c r="B143" s="33" t="s">
        <v>670</v>
      </c>
      <c r="C143" s="32" t="s">
        <v>548</v>
      </c>
      <c r="D143" s="32" t="s">
        <v>548</v>
      </c>
      <c r="E143" s="88" t="s">
        <v>456</v>
      </c>
      <c r="F143" s="33"/>
      <c r="G143" s="33" t="s">
        <v>457</v>
      </c>
      <c r="H143" s="31" t="s">
        <v>458</v>
      </c>
      <c r="I143" s="31" t="s">
        <v>996</v>
      </c>
      <c r="J143" s="99" t="s">
        <v>772</v>
      </c>
      <c r="K143" s="99" t="s">
        <v>1109</v>
      </c>
      <c r="L143" s="32"/>
      <c r="M143" s="32"/>
    </row>
    <row r="144" spans="1:13" ht="21.75" customHeight="1" x14ac:dyDescent="0.25">
      <c r="A144" s="110" t="s">
        <v>673</v>
      </c>
      <c r="B144" s="110"/>
      <c r="C144" s="110"/>
      <c r="D144" s="110"/>
      <c r="E144" s="110"/>
      <c r="F144" s="110"/>
      <c r="G144" s="110"/>
      <c r="H144" s="110"/>
      <c r="I144" s="110"/>
      <c r="J144" s="110"/>
      <c r="K144" s="110"/>
      <c r="L144" s="110"/>
      <c r="M144" s="110"/>
    </row>
    <row r="145" spans="1:13" ht="33.75" customHeight="1" x14ac:dyDescent="0.3">
      <c r="A145" s="33" t="s">
        <v>671</v>
      </c>
      <c r="B145" s="33" t="s">
        <v>672</v>
      </c>
      <c r="C145" s="32" t="s">
        <v>548</v>
      </c>
      <c r="D145" s="32" t="s">
        <v>548</v>
      </c>
      <c r="E145" s="59" t="s">
        <v>270</v>
      </c>
      <c r="F145" s="60"/>
      <c r="G145" s="61" t="s">
        <v>271</v>
      </c>
      <c r="H145" s="29" t="s">
        <v>272</v>
      </c>
      <c r="I145" s="29" t="s">
        <v>997</v>
      </c>
      <c r="J145" s="99" t="s">
        <v>772</v>
      </c>
      <c r="K145" s="99" t="s">
        <v>1109</v>
      </c>
      <c r="L145" s="33"/>
      <c r="M145" s="33"/>
    </row>
    <row r="146" spans="1:13" ht="33.75" customHeight="1" x14ac:dyDescent="0.3">
      <c r="A146" s="33" t="s">
        <v>671</v>
      </c>
      <c r="B146" s="33" t="s">
        <v>674</v>
      </c>
      <c r="C146" s="32" t="s">
        <v>548</v>
      </c>
      <c r="D146" s="32" t="s">
        <v>548</v>
      </c>
      <c r="E146" s="59" t="s">
        <v>273</v>
      </c>
      <c r="F146" s="60"/>
      <c r="G146" s="61">
        <v>3663</v>
      </c>
      <c r="H146" s="29" t="s">
        <v>274</v>
      </c>
      <c r="I146" s="29" t="s">
        <v>998</v>
      </c>
      <c r="J146" s="99" t="s">
        <v>772</v>
      </c>
      <c r="K146" s="99" t="s">
        <v>1109</v>
      </c>
      <c r="L146" s="62"/>
      <c r="M146" s="62"/>
    </row>
    <row r="147" spans="1:13" ht="33.75" customHeight="1" x14ac:dyDescent="0.3">
      <c r="A147" s="33" t="s">
        <v>671</v>
      </c>
      <c r="B147" s="33" t="s">
        <v>675</v>
      </c>
      <c r="C147" s="32" t="s">
        <v>548</v>
      </c>
      <c r="D147" s="32" t="s">
        <v>548</v>
      </c>
      <c r="E147" s="59" t="s">
        <v>275</v>
      </c>
      <c r="F147" s="60"/>
      <c r="G147" s="61" t="s">
        <v>276</v>
      </c>
      <c r="H147" s="29" t="s">
        <v>274</v>
      </c>
      <c r="I147" s="29" t="s">
        <v>998</v>
      </c>
      <c r="J147" s="99" t="s">
        <v>772</v>
      </c>
      <c r="K147" s="99" t="s">
        <v>1109</v>
      </c>
      <c r="L147" s="33"/>
      <c r="M147" s="33"/>
    </row>
    <row r="148" spans="1:13" ht="33.75" customHeight="1" x14ac:dyDescent="0.3">
      <c r="A148" s="33" t="s">
        <v>671</v>
      </c>
      <c r="B148" s="33" t="s">
        <v>676</v>
      </c>
      <c r="C148" s="32" t="s">
        <v>548</v>
      </c>
      <c r="D148" s="32" t="s">
        <v>548</v>
      </c>
      <c r="E148" s="59" t="s">
        <v>277</v>
      </c>
      <c r="F148" s="60"/>
      <c r="G148" s="61" t="s">
        <v>198</v>
      </c>
      <c r="H148" s="29" t="s">
        <v>274</v>
      </c>
      <c r="I148" s="29" t="s">
        <v>998</v>
      </c>
      <c r="J148" s="99" t="s">
        <v>772</v>
      </c>
      <c r="K148" s="99" t="s">
        <v>1109</v>
      </c>
      <c r="L148" s="33"/>
      <c r="M148" s="33"/>
    </row>
    <row r="149" spans="1:13" ht="33.75" customHeight="1" x14ac:dyDescent="0.3">
      <c r="A149" s="33" t="s">
        <v>671</v>
      </c>
      <c r="B149" s="33" t="s">
        <v>677</v>
      </c>
      <c r="C149" s="32" t="s">
        <v>548</v>
      </c>
      <c r="D149" s="32" t="s">
        <v>548</v>
      </c>
      <c r="E149" s="59" t="s">
        <v>278</v>
      </c>
      <c r="F149" s="60"/>
      <c r="G149" s="61" t="s">
        <v>279</v>
      </c>
      <c r="H149" s="29" t="s">
        <v>274</v>
      </c>
      <c r="I149" s="29" t="s">
        <v>998</v>
      </c>
      <c r="J149" s="99" t="s">
        <v>772</v>
      </c>
      <c r="K149" s="99" t="s">
        <v>1109</v>
      </c>
      <c r="L149" s="33"/>
      <c r="M149" s="33"/>
    </row>
    <row r="150" spans="1:13" ht="33.75" customHeight="1" x14ac:dyDescent="0.3">
      <c r="A150" s="33" t="s">
        <v>671</v>
      </c>
      <c r="B150" s="33" t="s">
        <v>678</v>
      </c>
      <c r="C150" s="32" t="s">
        <v>548</v>
      </c>
      <c r="D150" s="32" t="s">
        <v>548</v>
      </c>
      <c r="E150" s="59" t="s">
        <v>280</v>
      </c>
      <c r="F150" s="60"/>
      <c r="G150" s="61" t="s">
        <v>281</v>
      </c>
      <c r="H150" s="29" t="s">
        <v>274</v>
      </c>
      <c r="I150" s="29" t="s">
        <v>998</v>
      </c>
      <c r="J150" s="99" t="s">
        <v>772</v>
      </c>
      <c r="K150" s="99" t="s">
        <v>1109</v>
      </c>
      <c r="L150" s="33"/>
      <c r="M150" s="33"/>
    </row>
    <row r="151" spans="1:13" ht="33.75" customHeight="1" x14ac:dyDescent="0.3">
      <c r="A151" s="33" t="s">
        <v>671</v>
      </c>
      <c r="B151" s="33" t="s">
        <v>679</v>
      </c>
      <c r="C151" s="32" t="s">
        <v>548</v>
      </c>
      <c r="D151" s="32" t="s">
        <v>548</v>
      </c>
      <c r="E151" s="59" t="s">
        <v>282</v>
      </c>
      <c r="F151" s="60"/>
      <c r="G151" s="61" t="s">
        <v>283</v>
      </c>
      <c r="H151" s="29" t="s">
        <v>274</v>
      </c>
      <c r="I151" s="29" t="s">
        <v>998</v>
      </c>
      <c r="J151" s="99" t="s">
        <v>772</v>
      </c>
      <c r="K151" s="99" t="s">
        <v>1109</v>
      </c>
      <c r="L151" s="33"/>
      <c r="M151" s="33"/>
    </row>
    <row r="152" spans="1:13" ht="33.75" customHeight="1" x14ac:dyDescent="0.3">
      <c r="A152" s="33" t="s">
        <v>671</v>
      </c>
      <c r="B152" s="33" t="s">
        <v>680</v>
      </c>
      <c r="C152" s="32" t="s">
        <v>548</v>
      </c>
      <c r="D152" s="32" t="s">
        <v>548</v>
      </c>
      <c r="E152" s="59" t="s">
        <v>284</v>
      </c>
      <c r="F152" s="60"/>
      <c r="G152" s="61" t="s">
        <v>283</v>
      </c>
      <c r="H152" s="29" t="s">
        <v>274</v>
      </c>
      <c r="I152" s="29" t="s">
        <v>998</v>
      </c>
      <c r="J152" s="99" t="s">
        <v>772</v>
      </c>
      <c r="K152" s="99" t="s">
        <v>1109</v>
      </c>
      <c r="L152" s="33"/>
      <c r="M152" s="33"/>
    </row>
    <row r="153" spans="1:13" ht="33.75" customHeight="1" x14ac:dyDescent="0.3">
      <c r="A153" s="33" t="s">
        <v>671</v>
      </c>
      <c r="B153" s="33" t="s">
        <v>681</v>
      </c>
      <c r="C153" s="32" t="s">
        <v>548</v>
      </c>
      <c r="D153" s="32" t="s">
        <v>548</v>
      </c>
      <c r="E153" s="59" t="s">
        <v>285</v>
      </c>
      <c r="F153" s="60"/>
      <c r="G153" s="61" t="s">
        <v>286</v>
      </c>
      <c r="H153" s="29" t="s">
        <v>274</v>
      </c>
      <c r="I153" s="29" t="s">
        <v>998</v>
      </c>
      <c r="J153" s="99" t="s">
        <v>772</v>
      </c>
      <c r="K153" s="99" t="s">
        <v>1109</v>
      </c>
      <c r="L153" s="33"/>
      <c r="M153" s="33"/>
    </row>
    <row r="154" spans="1:13" ht="33.75" customHeight="1" x14ac:dyDescent="0.3">
      <c r="A154" s="33" t="s">
        <v>671</v>
      </c>
      <c r="B154" s="33" t="s">
        <v>682</v>
      </c>
      <c r="C154" s="32" t="s">
        <v>548</v>
      </c>
      <c r="D154" s="32" t="s">
        <v>548</v>
      </c>
      <c r="E154" s="88" t="s">
        <v>459</v>
      </c>
      <c r="F154" s="33"/>
      <c r="G154" s="33"/>
      <c r="H154" s="31" t="s">
        <v>460</v>
      </c>
      <c r="I154" s="31" t="s">
        <v>999</v>
      </c>
      <c r="J154" s="99" t="s">
        <v>772</v>
      </c>
      <c r="K154" s="99" t="s">
        <v>1109</v>
      </c>
      <c r="L154" s="32"/>
      <c r="M154" s="32"/>
    </row>
    <row r="155" spans="1:13" ht="33.75" customHeight="1" x14ac:dyDescent="0.3">
      <c r="A155" s="33" t="s">
        <v>671</v>
      </c>
      <c r="B155" s="33" t="s">
        <v>683</v>
      </c>
      <c r="C155" s="32" t="s">
        <v>548</v>
      </c>
      <c r="D155" s="32" t="s">
        <v>548</v>
      </c>
      <c r="E155" s="88" t="s">
        <v>461</v>
      </c>
      <c r="F155" s="33"/>
      <c r="G155" s="33" t="s">
        <v>462</v>
      </c>
      <c r="H155" s="31" t="s">
        <v>463</v>
      </c>
      <c r="I155" s="31" t="s">
        <v>1000</v>
      </c>
      <c r="J155" s="99" t="s">
        <v>772</v>
      </c>
      <c r="K155" s="99" t="s">
        <v>1109</v>
      </c>
      <c r="L155" s="32"/>
      <c r="M155" s="32"/>
    </row>
    <row r="156" spans="1:13" ht="33.75" customHeight="1" x14ac:dyDescent="0.3">
      <c r="A156" s="33" t="s">
        <v>671</v>
      </c>
      <c r="B156" s="33" t="s">
        <v>684</v>
      </c>
      <c r="C156" s="32" t="s">
        <v>548</v>
      </c>
      <c r="D156" s="32" t="s">
        <v>548</v>
      </c>
      <c r="E156" s="88" t="s">
        <v>461</v>
      </c>
      <c r="F156" s="33"/>
      <c r="G156" s="30" t="s">
        <v>464</v>
      </c>
      <c r="H156" s="31" t="s">
        <v>463</v>
      </c>
      <c r="I156" s="31" t="s">
        <v>1000</v>
      </c>
      <c r="J156" s="99" t="s">
        <v>772</v>
      </c>
      <c r="K156" s="99" t="s">
        <v>1109</v>
      </c>
      <c r="L156" s="32"/>
      <c r="M156" s="32"/>
    </row>
    <row r="157" spans="1:13" ht="33.75" customHeight="1" x14ac:dyDescent="0.3">
      <c r="A157" s="33" t="s">
        <v>671</v>
      </c>
      <c r="B157" s="33" t="s">
        <v>685</v>
      </c>
      <c r="C157" s="32" t="s">
        <v>548</v>
      </c>
      <c r="D157" s="32" t="s">
        <v>548</v>
      </c>
      <c r="E157" s="88" t="s">
        <v>461</v>
      </c>
      <c r="F157" s="33"/>
      <c r="G157" s="33" t="s">
        <v>465</v>
      </c>
      <c r="H157" s="31" t="s">
        <v>463</v>
      </c>
      <c r="I157" s="31" t="s">
        <v>1000</v>
      </c>
      <c r="J157" s="99" t="s">
        <v>772</v>
      </c>
      <c r="K157" s="99" t="s">
        <v>1109</v>
      </c>
      <c r="L157" s="32"/>
      <c r="M157" s="32"/>
    </row>
    <row r="158" spans="1:13" ht="33.75" customHeight="1" x14ac:dyDescent="0.3">
      <c r="A158" s="33" t="s">
        <v>671</v>
      </c>
      <c r="B158" s="33" t="s">
        <v>686</v>
      </c>
      <c r="C158" s="32" t="s">
        <v>548</v>
      </c>
      <c r="D158" s="32" t="s">
        <v>548</v>
      </c>
      <c r="E158" s="88" t="s">
        <v>461</v>
      </c>
      <c r="F158" s="33"/>
      <c r="G158" s="33">
        <v>0</v>
      </c>
      <c r="H158" s="31" t="s">
        <v>463</v>
      </c>
      <c r="I158" s="31" t="s">
        <v>1000</v>
      </c>
      <c r="J158" s="99" t="s">
        <v>772</v>
      </c>
      <c r="K158" s="99" t="s">
        <v>1109</v>
      </c>
      <c r="L158" s="32"/>
      <c r="M158" s="32"/>
    </row>
    <row r="159" spans="1:13" ht="33.75" customHeight="1" x14ac:dyDescent="0.3">
      <c r="A159" s="33" t="s">
        <v>671</v>
      </c>
      <c r="B159" s="33" t="s">
        <v>687</v>
      </c>
      <c r="C159" s="32" t="s">
        <v>548</v>
      </c>
      <c r="D159" s="32" t="s">
        <v>548</v>
      </c>
      <c r="E159" s="88" t="s">
        <v>466</v>
      </c>
      <c r="F159" s="33"/>
      <c r="G159" s="33" t="s">
        <v>467</v>
      </c>
      <c r="H159" s="31" t="s">
        <v>468</v>
      </c>
      <c r="I159" s="31" t="s">
        <v>1001</v>
      </c>
      <c r="J159" s="99" t="s">
        <v>772</v>
      </c>
      <c r="K159" s="99" t="s">
        <v>1109</v>
      </c>
      <c r="L159" s="32"/>
      <c r="M159" s="32"/>
    </row>
    <row r="160" spans="1:13" ht="33.75" customHeight="1" x14ac:dyDescent="0.3">
      <c r="A160" s="33" t="s">
        <v>671</v>
      </c>
      <c r="B160" s="33" t="s">
        <v>688</v>
      </c>
      <c r="C160" s="32" t="s">
        <v>548</v>
      </c>
      <c r="D160" s="32" t="s">
        <v>548</v>
      </c>
      <c r="E160" s="88" t="s">
        <v>469</v>
      </c>
      <c r="F160" s="33"/>
      <c r="G160" s="33"/>
      <c r="H160" s="31" t="s">
        <v>470</v>
      </c>
      <c r="I160" s="31" t="s">
        <v>1002</v>
      </c>
      <c r="J160" s="99" t="s">
        <v>772</v>
      </c>
      <c r="K160" s="99" t="s">
        <v>1109</v>
      </c>
      <c r="L160" s="32"/>
      <c r="M160" s="32"/>
    </row>
    <row r="161" spans="1:13" ht="33.75" customHeight="1" x14ac:dyDescent="0.3">
      <c r="A161" s="33" t="s">
        <v>671</v>
      </c>
      <c r="B161" s="33" t="s">
        <v>689</v>
      </c>
      <c r="C161" s="32" t="s">
        <v>548</v>
      </c>
      <c r="D161" s="32" t="s">
        <v>548</v>
      </c>
      <c r="E161" s="88" t="s">
        <v>471</v>
      </c>
      <c r="F161" s="33"/>
      <c r="G161" s="33" t="s">
        <v>462</v>
      </c>
      <c r="H161" s="31" t="s">
        <v>472</v>
      </c>
      <c r="I161" s="31" t="s">
        <v>1003</v>
      </c>
      <c r="J161" s="99" t="s">
        <v>772</v>
      </c>
      <c r="K161" s="99" t="s">
        <v>1109</v>
      </c>
      <c r="L161" s="32"/>
      <c r="M161" s="32"/>
    </row>
    <row r="162" spans="1:13" ht="33.75" customHeight="1" x14ac:dyDescent="0.3">
      <c r="A162" s="33" t="s">
        <v>671</v>
      </c>
      <c r="B162" s="33" t="s">
        <v>690</v>
      </c>
      <c r="C162" s="32" t="s">
        <v>548</v>
      </c>
      <c r="D162" s="32" t="s">
        <v>548</v>
      </c>
      <c r="E162" s="88" t="s">
        <v>471</v>
      </c>
      <c r="F162" s="33"/>
      <c r="G162" s="30" t="s">
        <v>464</v>
      </c>
      <c r="H162" s="31" t="s">
        <v>472</v>
      </c>
      <c r="I162" s="31" t="s">
        <v>1003</v>
      </c>
      <c r="J162" s="99" t="s">
        <v>772</v>
      </c>
      <c r="K162" s="99" t="s">
        <v>1109</v>
      </c>
      <c r="L162" s="32"/>
      <c r="M162" s="32"/>
    </row>
    <row r="163" spans="1:13" ht="33.75" customHeight="1" x14ac:dyDescent="0.3">
      <c r="A163" s="33" t="s">
        <v>671</v>
      </c>
      <c r="B163" s="33" t="s">
        <v>691</v>
      </c>
      <c r="C163" s="32" t="s">
        <v>548</v>
      </c>
      <c r="D163" s="32" t="s">
        <v>548</v>
      </c>
      <c r="E163" s="88" t="s">
        <v>471</v>
      </c>
      <c r="F163" s="33"/>
      <c r="G163" s="33" t="s">
        <v>465</v>
      </c>
      <c r="H163" s="31" t="s">
        <v>472</v>
      </c>
      <c r="I163" s="31" t="s">
        <v>1003</v>
      </c>
      <c r="J163" s="99" t="s">
        <v>772</v>
      </c>
      <c r="K163" s="99" t="s">
        <v>1109</v>
      </c>
      <c r="L163" s="32"/>
      <c r="M163" s="32"/>
    </row>
    <row r="164" spans="1:13" ht="33.75" customHeight="1" x14ac:dyDescent="0.3">
      <c r="A164" s="33" t="s">
        <v>671</v>
      </c>
      <c r="B164" s="33" t="s">
        <v>692</v>
      </c>
      <c r="C164" s="32" t="s">
        <v>548</v>
      </c>
      <c r="D164" s="32" t="s">
        <v>548</v>
      </c>
      <c r="E164" s="88" t="s">
        <v>471</v>
      </c>
      <c r="F164" s="33"/>
      <c r="G164" s="33">
        <v>0</v>
      </c>
      <c r="H164" s="31" t="s">
        <v>472</v>
      </c>
      <c r="I164" s="31" t="s">
        <v>1003</v>
      </c>
      <c r="J164" s="99" t="s">
        <v>772</v>
      </c>
      <c r="K164" s="99" t="s">
        <v>1109</v>
      </c>
      <c r="L164" s="32"/>
      <c r="M164" s="32"/>
    </row>
    <row r="165" spans="1:13" ht="33.75" customHeight="1" x14ac:dyDescent="0.3">
      <c r="A165" s="33" t="s">
        <v>671</v>
      </c>
      <c r="B165" s="33" t="s">
        <v>693</v>
      </c>
      <c r="C165" s="32" t="s">
        <v>548</v>
      </c>
      <c r="D165" s="32" t="s">
        <v>548</v>
      </c>
      <c r="E165" s="88" t="s">
        <v>473</v>
      </c>
      <c r="F165" s="33"/>
      <c r="G165" s="33" t="s">
        <v>467</v>
      </c>
      <c r="H165" s="31" t="s">
        <v>474</v>
      </c>
      <c r="I165" s="31" t="s">
        <v>1004</v>
      </c>
      <c r="J165" s="99" t="s">
        <v>772</v>
      </c>
      <c r="K165" s="99" t="s">
        <v>1109</v>
      </c>
      <c r="L165" s="32"/>
      <c r="M165" s="32"/>
    </row>
    <row r="166" spans="1:13" ht="33.75" customHeight="1" x14ac:dyDescent="0.3">
      <c r="A166" s="33" t="s">
        <v>671</v>
      </c>
      <c r="B166" s="33" t="s">
        <v>694</v>
      </c>
      <c r="C166" s="32" t="s">
        <v>548</v>
      </c>
      <c r="D166" s="32" t="s">
        <v>548</v>
      </c>
      <c r="E166" s="88" t="s">
        <v>475</v>
      </c>
      <c r="F166" s="33"/>
      <c r="G166" s="61" t="s">
        <v>271</v>
      </c>
      <c r="H166" s="31" t="s">
        <v>476</v>
      </c>
      <c r="I166" s="31" t="s">
        <v>1005</v>
      </c>
      <c r="J166" s="99" t="s">
        <v>772</v>
      </c>
      <c r="K166" s="99" t="s">
        <v>1109</v>
      </c>
      <c r="L166" s="32"/>
      <c r="M166" s="32"/>
    </row>
    <row r="167" spans="1:13" ht="33.75" customHeight="1" x14ac:dyDescent="0.3">
      <c r="A167" s="33" t="s">
        <v>671</v>
      </c>
      <c r="B167" s="33" t="s">
        <v>695</v>
      </c>
      <c r="C167" s="32" t="s">
        <v>548</v>
      </c>
      <c r="D167" s="32" t="s">
        <v>548</v>
      </c>
      <c r="E167" s="88" t="s">
        <v>477</v>
      </c>
      <c r="F167" s="33"/>
      <c r="G167" s="33" t="s">
        <v>478</v>
      </c>
      <c r="H167" s="31" t="s">
        <v>479</v>
      </c>
      <c r="I167" s="31" t="s">
        <v>1006</v>
      </c>
      <c r="J167" s="99" t="s">
        <v>772</v>
      </c>
      <c r="K167" s="99" t="s">
        <v>1109</v>
      </c>
      <c r="L167" s="32"/>
      <c r="M167" s="32"/>
    </row>
    <row r="168" spans="1:13" ht="21.75" customHeight="1" x14ac:dyDescent="0.25">
      <c r="A168" s="110" t="s">
        <v>697</v>
      </c>
      <c r="B168" s="110"/>
      <c r="C168" s="110"/>
      <c r="D168" s="110"/>
      <c r="E168" s="110"/>
      <c r="F168" s="110"/>
      <c r="G168" s="110"/>
      <c r="H168" s="110"/>
      <c r="I168" s="110"/>
      <c r="J168" s="110"/>
      <c r="K168" s="110"/>
      <c r="L168" s="110"/>
      <c r="M168" s="110"/>
    </row>
    <row r="169" spans="1:13" ht="33.75" customHeight="1" x14ac:dyDescent="0.3">
      <c r="A169" s="33" t="s">
        <v>696</v>
      </c>
      <c r="B169" s="33" t="s">
        <v>698</v>
      </c>
      <c r="C169" s="32"/>
      <c r="D169" s="32"/>
      <c r="E169" s="48" t="s">
        <v>430</v>
      </c>
      <c r="F169" s="33"/>
      <c r="G169" s="33"/>
      <c r="H169" s="31" t="s">
        <v>431</v>
      </c>
      <c r="I169" s="31" t="s">
        <v>989</v>
      </c>
      <c r="J169" s="99" t="s">
        <v>772</v>
      </c>
      <c r="K169" s="99" t="s">
        <v>1109</v>
      </c>
      <c r="L169" s="32"/>
      <c r="M169" s="32"/>
    </row>
    <row r="170" spans="1:13" ht="33.75" customHeight="1" x14ac:dyDescent="0.3">
      <c r="A170" s="33" t="s">
        <v>696</v>
      </c>
      <c r="B170" s="33" t="s">
        <v>699</v>
      </c>
      <c r="C170" s="32"/>
      <c r="D170" s="32"/>
      <c r="E170" s="48" t="s">
        <v>432</v>
      </c>
      <c r="F170" s="30"/>
      <c r="G170" s="30" t="s">
        <v>433</v>
      </c>
      <c r="H170" s="31" t="s">
        <v>434</v>
      </c>
      <c r="I170" s="31" t="s">
        <v>990</v>
      </c>
      <c r="J170" s="99" t="s">
        <v>772</v>
      </c>
      <c r="K170" s="99" t="s">
        <v>1109</v>
      </c>
      <c r="L170" s="32"/>
      <c r="M170" s="32"/>
    </row>
    <row r="171" spans="1:13" ht="33.75" customHeight="1" x14ac:dyDescent="0.3">
      <c r="A171" s="33" t="s">
        <v>696</v>
      </c>
      <c r="B171" s="33" t="s">
        <v>700</v>
      </c>
      <c r="C171" s="32"/>
      <c r="D171" s="32"/>
      <c r="E171" s="48" t="s">
        <v>432</v>
      </c>
      <c r="F171" s="32"/>
      <c r="G171" s="33">
        <v>1234567890</v>
      </c>
      <c r="H171" s="31" t="s">
        <v>435</v>
      </c>
      <c r="I171" s="31" t="s">
        <v>991</v>
      </c>
      <c r="J171" s="99" t="s">
        <v>772</v>
      </c>
      <c r="K171" s="99" t="s">
        <v>1109</v>
      </c>
      <c r="L171" s="32"/>
      <c r="M171" s="32"/>
    </row>
    <row r="172" spans="1:13" ht="33.75" customHeight="1" x14ac:dyDescent="0.3">
      <c r="A172" s="33" t="s">
        <v>696</v>
      </c>
      <c r="B172" s="33" t="s">
        <v>701</v>
      </c>
      <c r="C172" s="32"/>
      <c r="D172" s="32"/>
      <c r="E172" s="48" t="s">
        <v>432</v>
      </c>
      <c r="F172" s="32"/>
      <c r="G172" s="33" t="s">
        <v>436</v>
      </c>
      <c r="H172" s="31" t="s">
        <v>435</v>
      </c>
      <c r="I172" s="31" t="s">
        <v>991</v>
      </c>
      <c r="J172" s="99" t="s">
        <v>772</v>
      </c>
      <c r="K172" s="99" t="s">
        <v>1109</v>
      </c>
      <c r="L172" s="32"/>
      <c r="M172" s="32"/>
    </row>
    <row r="173" spans="1:13" ht="33.75" customHeight="1" x14ac:dyDescent="0.3">
      <c r="A173" s="33" t="s">
        <v>696</v>
      </c>
      <c r="B173" s="33" t="s">
        <v>702</v>
      </c>
      <c r="C173" s="32"/>
      <c r="D173" s="32"/>
      <c r="E173" s="48" t="s">
        <v>432</v>
      </c>
      <c r="F173" s="32"/>
      <c r="G173" s="33" t="s">
        <v>437</v>
      </c>
      <c r="H173" s="31" t="s">
        <v>435</v>
      </c>
      <c r="I173" s="31" t="s">
        <v>991</v>
      </c>
      <c r="J173" s="99" t="s">
        <v>772</v>
      </c>
      <c r="K173" s="99" t="s">
        <v>1109</v>
      </c>
      <c r="L173" s="32"/>
      <c r="M173" s="32"/>
    </row>
    <row r="174" spans="1:13" ht="33.75" customHeight="1" x14ac:dyDescent="0.3">
      <c r="A174" s="33" t="s">
        <v>696</v>
      </c>
      <c r="B174" s="33" t="s">
        <v>703</v>
      </c>
      <c r="C174" s="32"/>
      <c r="D174" s="32"/>
      <c r="E174" s="48" t="s">
        <v>432</v>
      </c>
      <c r="F174" s="32"/>
      <c r="G174" s="33" t="s">
        <v>438</v>
      </c>
      <c r="H174" s="88" t="s">
        <v>435</v>
      </c>
      <c r="I174" s="88" t="s">
        <v>991</v>
      </c>
      <c r="J174" s="99" t="s">
        <v>772</v>
      </c>
      <c r="K174" s="99" t="s">
        <v>1109</v>
      </c>
      <c r="L174" s="32"/>
      <c r="M174" s="32"/>
    </row>
    <row r="175" spans="1:13" ht="33.75" customHeight="1" x14ac:dyDescent="0.3">
      <c r="A175" s="33" t="s">
        <v>696</v>
      </c>
      <c r="B175" s="33" t="s">
        <v>704</v>
      </c>
      <c r="C175" s="32"/>
      <c r="D175" s="32"/>
      <c r="E175" s="48" t="s">
        <v>432</v>
      </c>
      <c r="F175" s="32"/>
      <c r="G175" s="33" t="s">
        <v>439</v>
      </c>
      <c r="H175" s="88" t="s">
        <v>435</v>
      </c>
      <c r="I175" s="88" t="s">
        <v>991</v>
      </c>
      <c r="J175" s="99" t="s">
        <v>772</v>
      </c>
      <c r="K175" s="99" t="s">
        <v>1109</v>
      </c>
      <c r="L175" s="32"/>
      <c r="M175" s="32"/>
    </row>
    <row r="176" spans="1:13" ht="33.75" customHeight="1" x14ac:dyDescent="0.3">
      <c r="A176" s="33" t="s">
        <v>696</v>
      </c>
      <c r="B176" s="33" t="s">
        <v>705</v>
      </c>
      <c r="C176" s="32"/>
      <c r="D176" s="32"/>
      <c r="E176" s="90" t="s">
        <v>480</v>
      </c>
      <c r="F176" s="32"/>
      <c r="H176" s="88" t="s">
        <v>481</v>
      </c>
      <c r="I176" s="88" t="s">
        <v>1007</v>
      </c>
      <c r="J176" s="99" t="s">
        <v>772</v>
      </c>
      <c r="K176" s="99" t="s">
        <v>1109</v>
      </c>
      <c r="L176" s="32"/>
      <c r="M176" s="32"/>
    </row>
    <row r="177" spans="1:13" ht="33.75" customHeight="1" x14ac:dyDescent="0.3">
      <c r="A177" s="33" t="s">
        <v>696</v>
      </c>
      <c r="B177" s="33" t="s">
        <v>706</v>
      </c>
      <c r="C177" s="32"/>
      <c r="D177" s="32"/>
      <c r="E177" s="18" t="s">
        <v>482</v>
      </c>
      <c r="F177" s="32"/>
      <c r="G177" s="33" t="s">
        <v>483</v>
      </c>
      <c r="H177" s="88" t="s">
        <v>484</v>
      </c>
      <c r="I177" s="88" t="s">
        <v>1008</v>
      </c>
      <c r="J177" s="99" t="s">
        <v>772</v>
      </c>
      <c r="K177" s="99" t="s">
        <v>1109</v>
      </c>
      <c r="L177" s="32"/>
      <c r="M177" s="32"/>
    </row>
    <row r="178" spans="1:13" ht="33.75" customHeight="1" x14ac:dyDescent="0.3">
      <c r="A178" s="33" t="s">
        <v>696</v>
      </c>
      <c r="B178" s="33" t="s">
        <v>707</v>
      </c>
      <c r="C178" s="32"/>
      <c r="D178" s="32"/>
      <c r="E178" s="18" t="s">
        <v>482</v>
      </c>
      <c r="F178" s="32"/>
      <c r="G178" s="33" t="s">
        <v>485</v>
      </c>
      <c r="H178" s="88" t="s">
        <v>484</v>
      </c>
      <c r="I178" s="88" t="s">
        <v>1008</v>
      </c>
      <c r="J178" s="99" t="s">
        <v>772</v>
      </c>
      <c r="K178" s="99" t="s">
        <v>1109</v>
      </c>
      <c r="L178" s="32"/>
      <c r="M178" s="32"/>
    </row>
    <row r="179" spans="1:13" ht="33.75" customHeight="1" x14ac:dyDescent="0.3">
      <c r="A179" s="33" t="s">
        <v>696</v>
      </c>
      <c r="B179" s="33" t="s">
        <v>708</v>
      </c>
      <c r="C179" s="32"/>
      <c r="D179" s="32"/>
      <c r="E179" s="18" t="s">
        <v>482</v>
      </c>
      <c r="F179" s="32"/>
      <c r="G179" s="89" t="s">
        <v>486</v>
      </c>
      <c r="H179" s="88" t="s">
        <v>484</v>
      </c>
      <c r="I179" s="88" t="s">
        <v>1008</v>
      </c>
      <c r="J179" s="99" t="s">
        <v>772</v>
      </c>
      <c r="K179" s="99" t="s">
        <v>1109</v>
      </c>
      <c r="L179" s="32"/>
      <c r="M179" s="32"/>
    </row>
    <row r="180" spans="1:13" ht="33.75" customHeight="1" x14ac:dyDescent="0.3">
      <c r="A180" s="33" t="s">
        <v>696</v>
      </c>
      <c r="B180" s="33" t="s">
        <v>709</v>
      </c>
      <c r="C180" s="32"/>
      <c r="D180" s="32"/>
      <c r="E180" s="18" t="s">
        <v>482</v>
      </c>
      <c r="F180" s="32"/>
      <c r="G180" s="33">
        <v>98798466566</v>
      </c>
      <c r="H180" s="88" t="s">
        <v>484</v>
      </c>
      <c r="I180" s="88" t="s">
        <v>1008</v>
      </c>
      <c r="J180" s="99" t="s">
        <v>772</v>
      </c>
      <c r="K180" s="99" t="s">
        <v>1109</v>
      </c>
      <c r="L180" s="32"/>
      <c r="M180" s="32"/>
    </row>
    <row r="181" spans="1:13" ht="33.75" customHeight="1" x14ac:dyDescent="0.3">
      <c r="A181" s="33" t="s">
        <v>696</v>
      </c>
      <c r="B181" s="33" t="s">
        <v>710</v>
      </c>
      <c r="C181" s="32"/>
      <c r="D181" s="32"/>
      <c r="E181" s="90" t="s">
        <v>487</v>
      </c>
      <c r="F181" s="32"/>
      <c r="G181" s="33" t="s">
        <v>488</v>
      </c>
      <c r="H181" s="88" t="s">
        <v>489</v>
      </c>
      <c r="I181" s="88" t="s">
        <v>1009</v>
      </c>
      <c r="J181" s="99" t="s">
        <v>772</v>
      </c>
      <c r="K181" s="99" t="s">
        <v>1109</v>
      </c>
      <c r="L181" s="32"/>
      <c r="M181" s="32"/>
    </row>
    <row r="182" spans="1:13" ht="33.75" customHeight="1" x14ac:dyDescent="0.3">
      <c r="A182" s="33" t="s">
        <v>696</v>
      </c>
      <c r="B182" s="33" t="s">
        <v>711</v>
      </c>
      <c r="C182" s="32"/>
      <c r="D182" s="32"/>
      <c r="E182" s="90" t="s">
        <v>490</v>
      </c>
      <c r="F182" s="32"/>
      <c r="G182" s="33"/>
      <c r="H182" s="88" t="s">
        <v>491</v>
      </c>
      <c r="I182" s="88" t="s">
        <v>1010</v>
      </c>
      <c r="J182" s="99" t="s">
        <v>772</v>
      </c>
      <c r="K182" s="99" t="s">
        <v>1109</v>
      </c>
      <c r="L182" s="32"/>
      <c r="M182" s="32"/>
    </row>
    <row r="183" spans="1:13" ht="33.75" customHeight="1" x14ac:dyDescent="0.3">
      <c r="A183" s="33" t="s">
        <v>696</v>
      </c>
      <c r="B183" s="33" t="s">
        <v>712</v>
      </c>
      <c r="C183" s="32"/>
      <c r="D183" s="32"/>
      <c r="E183" s="90" t="s">
        <v>492</v>
      </c>
      <c r="F183" s="32"/>
      <c r="G183" s="33" t="s">
        <v>324</v>
      </c>
      <c r="H183" s="88" t="s">
        <v>493</v>
      </c>
      <c r="I183" s="88" t="s">
        <v>1011</v>
      </c>
      <c r="J183" s="99" t="s">
        <v>772</v>
      </c>
      <c r="K183" s="99" t="s">
        <v>1109</v>
      </c>
      <c r="L183" s="32"/>
      <c r="M183" s="32"/>
    </row>
    <row r="184" spans="1:13" ht="33.75" customHeight="1" x14ac:dyDescent="0.3">
      <c r="A184" s="33" t="s">
        <v>696</v>
      </c>
      <c r="B184" s="33" t="s">
        <v>713</v>
      </c>
      <c r="C184" s="32"/>
      <c r="D184" s="32"/>
      <c r="E184" s="90" t="s">
        <v>494</v>
      </c>
      <c r="F184" s="32"/>
      <c r="G184" s="33" t="s">
        <v>324</v>
      </c>
      <c r="H184" s="88" t="s">
        <v>495</v>
      </c>
      <c r="I184" s="88" t="s">
        <v>1012</v>
      </c>
      <c r="J184" s="99" t="s">
        <v>772</v>
      </c>
      <c r="K184" s="99" t="s">
        <v>1109</v>
      </c>
      <c r="L184" s="32"/>
      <c r="M184" s="32"/>
    </row>
    <row r="185" spans="1:13" ht="33.75" customHeight="1" x14ac:dyDescent="0.3">
      <c r="A185" s="33" t="s">
        <v>696</v>
      </c>
      <c r="B185" s="33" t="s">
        <v>714</v>
      </c>
      <c r="C185" s="32"/>
      <c r="D185" s="32"/>
      <c r="E185" s="90" t="s">
        <v>496</v>
      </c>
      <c r="F185" s="32"/>
      <c r="G185" s="33" t="s">
        <v>324</v>
      </c>
      <c r="H185" s="88" t="s">
        <v>497</v>
      </c>
      <c r="I185" s="88" t="s">
        <v>1013</v>
      </c>
      <c r="J185" s="99" t="s">
        <v>772</v>
      </c>
      <c r="K185" s="99" t="s">
        <v>1109</v>
      </c>
      <c r="L185" s="32"/>
      <c r="M185" s="32"/>
    </row>
    <row r="186" spans="1:13" ht="33.75" customHeight="1" x14ac:dyDescent="0.3">
      <c r="A186" s="33" t="s">
        <v>696</v>
      </c>
      <c r="B186" s="33" t="s">
        <v>715</v>
      </c>
      <c r="C186" s="32"/>
      <c r="D186" s="32"/>
      <c r="E186" s="90" t="s">
        <v>498</v>
      </c>
      <c r="F186" s="32"/>
      <c r="G186" s="33" t="s">
        <v>324</v>
      </c>
      <c r="H186" s="88" t="s">
        <v>499</v>
      </c>
      <c r="I186" s="88" t="s">
        <v>1014</v>
      </c>
      <c r="J186" s="99" t="s">
        <v>772</v>
      </c>
      <c r="K186" s="99" t="s">
        <v>1109</v>
      </c>
      <c r="L186" s="32"/>
      <c r="M186" s="32"/>
    </row>
    <row r="187" spans="1:13" ht="33.75" customHeight="1" x14ac:dyDescent="0.3">
      <c r="A187" s="33" t="s">
        <v>696</v>
      </c>
      <c r="B187" s="33" t="s">
        <v>716</v>
      </c>
      <c r="C187" s="32"/>
      <c r="D187" s="32"/>
      <c r="E187" s="90" t="s">
        <v>500</v>
      </c>
      <c r="F187" s="32"/>
      <c r="G187" s="33"/>
      <c r="H187" s="88" t="s">
        <v>501</v>
      </c>
      <c r="I187" s="88" t="s">
        <v>1015</v>
      </c>
      <c r="J187" s="99" t="s">
        <v>772</v>
      </c>
      <c r="K187" s="99" t="s">
        <v>1109</v>
      </c>
      <c r="L187" s="32"/>
      <c r="M187" s="32"/>
    </row>
    <row r="188" spans="1:13" ht="33.75" customHeight="1" x14ac:dyDescent="0.3">
      <c r="A188" s="33" t="s">
        <v>696</v>
      </c>
      <c r="B188" s="33" t="s">
        <v>717</v>
      </c>
      <c r="C188" s="32"/>
      <c r="D188" s="32"/>
      <c r="E188" s="90" t="s">
        <v>502</v>
      </c>
      <c r="F188" s="32"/>
      <c r="G188" s="33">
        <v>12334343</v>
      </c>
      <c r="H188" s="88" t="s">
        <v>503</v>
      </c>
      <c r="I188" s="88" t="s">
        <v>1016</v>
      </c>
      <c r="J188" s="99" t="s">
        <v>772</v>
      </c>
      <c r="K188" s="99" t="s">
        <v>1109</v>
      </c>
      <c r="L188" s="32"/>
      <c r="M188" s="32"/>
    </row>
    <row r="189" spans="1:13" ht="33.75" customHeight="1" x14ac:dyDescent="0.3">
      <c r="A189" s="33" t="s">
        <v>696</v>
      </c>
      <c r="B189" s="33" t="s">
        <v>718</v>
      </c>
      <c r="C189" s="32"/>
      <c r="D189" s="32"/>
      <c r="E189" s="90" t="s">
        <v>502</v>
      </c>
      <c r="F189" s="32"/>
      <c r="G189" s="33" t="s">
        <v>504</v>
      </c>
      <c r="H189" s="88" t="s">
        <v>503</v>
      </c>
      <c r="I189" s="88" t="s">
        <v>1016</v>
      </c>
      <c r="J189" s="99" t="s">
        <v>772</v>
      </c>
      <c r="K189" s="99" t="s">
        <v>1109</v>
      </c>
      <c r="L189" s="32"/>
      <c r="M189" s="32"/>
    </row>
    <row r="190" spans="1:13" ht="33.75" customHeight="1" x14ac:dyDescent="0.3">
      <c r="A190" s="33" t="s">
        <v>696</v>
      </c>
      <c r="B190" s="33" t="s">
        <v>719</v>
      </c>
      <c r="C190" s="32"/>
      <c r="D190" s="32"/>
      <c r="E190" s="90" t="s">
        <v>502</v>
      </c>
      <c r="F190" s="37"/>
      <c r="G190" s="26" t="s">
        <v>505</v>
      </c>
      <c r="H190" s="88" t="s">
        <v>503</v>
      </c>
      <c r="I190" s="88" t="s">
        <v>1016</v>
      </c>
      <c r="J190" s="99" t="s">
        <v>772</v>
      </c>
      <c r="K190" s="99" t="s">
        <v>1109</v>
      </c>
      <c r="L190" s="32"/>
      <c r="M190" s="32"/>
    </row>
    <row r="191" spans="1:13" ht="33.75" customHeight="1" x14ac:dyDescent="0.3">
      <c r="A191" s="33" t="s">
        <v>696</v>
      </c>
      <c r="B191" s="33" t="s">
        <v>720</v>
      </c>
      <c r="C191" s="32"/>
      <c r="D191" s="32"/>
      <c r="E191" s="90" t="s">
        <v>506</v>
      </c>
      <c r="F191" s="32"/>
      <c r="G191" s="33" t="s">
        <v>507</v>
      </c>
      <c r="H191" s="88" t="s">
        <v>508</v>
      </c>
      <c r="I191" s="88" t="s">
        <v>1017</v>
      </c>
      <c r="J191" s="99" t="s">
        <v>772</v>
      </c>
      <c r="K191" s="99" t="s">
        <v>1109</v>
      </c>
      <c r="L191" s="32"/>
      <c r="M191" s="32"/>
    </row>
    <row r="192" spans="1:13" ht="33.75" customHeight="1" x14ac:dyDescent="0.3">
      <c r="A192" s="33" t="s">
        <v>696</v>
      </c>
      <c r="B192" s="33" t="s">
        <v>721</v>
      </c>
      <c r="C192" s="33"/>
      <c r="D192" s="30"/>
      <c r="E192" s="90" t="s">
        <v>509</v>
      </c>
      <c r="F192" s="32"/>
      <c r="G192" s="33"/>
      <c r="H192" s="88" t="s">
        <v>510</v>
      </c>
      <c r="I192" s="88" t="s">
        <v>1018</v>
      </c>
      <c r="J192" s="99" t="s">
        <v>772</v>
      </c>
      <c r="K192" s="99" t="s">
        <v>1109</v>
      </c>
      <c r="L192" s="30"/>
      <c r="M192" s="18"/>
    </row>
    <row r="193" spans="1:13" ht="33.75" customHeight="1" x14ac:dyDescent="0.3">
      <c r="A193" s="33" t="s">
        <v>696</v>
      </c>
      <c r="B193" s="33" t="s">
        <v>722</v>
      </c>
      <c r="C193" s="32"/>
      <c r="D193" s="32"/>
      <c r="E193" s="90" t="s">
        <v>511</v>
      </c>
      <c r="F193" s="32"/>
      <c r="G193" s="33">
        <v>12334343</v>
      </c>
      <c r="H193" s="88" t="s">
        <v>512</v>
      </c>
      <c r="I193" s="88" t="s">
        <v>1019</v>
      </c>
      <c r="J193" s="99" t="s">
        <v>772</v>
      </c>
      <c r="K193" s="99" t="s">
        <v>1109</v>
      </c>
      <c r="L193" s="32"/>
      <c r="M193" s="32"/>
    </row>
    <row r="194" spans="1:13" ht="33.75" customHeight="1" x14ac:dyDescent="0.3">
      <c r="A194" s="33" t="s">
        <v>696</v>
      </c>
      <c r="B194" s="33" t="s">
        <v>723</v>
      </c>
      <c r="C194" s="32"/>
      <c r="D194" s="32"/>
      <c r="E194" s="90" t="s">
        <v>511</v>
      </c>
      <c r="F194" s="32"/>
      <c r="G194" s="33" t="s">
        <v>513</v>
      </c>
      <c r="H194" s="88" t="s">
        <v>512</v>
      </c>
      <c r="I194" s="88" t="s">
        <v>1019</v>
      </c>
      <c r="J194" s="99" t="s">
        <v>772</v>
      </c>
      <c r="K194" s="99" t="s">
        <v>1109</v>
      </c>
      <c r="L194" s="32"/>
      <c r="M194" s="32"/>
    </row>
    <row r="195" spans="1:13" ht="33.75" customHeight="1" x14ac:dyDescent="0.3">
      <c r="A195" s="33" t="s">
        <v>696</v>
      </c>
      <c r="B195" s="33" t="s">
        <v>724</v>
      </c>
      <c r="C195" s="32"/>
      <c r="D195" s="32"/>
      <c r="E195" s="90" t="s">
        <v>511</v>
      </c>
      <c r="F195" s="32"/>
      <c r="G195" s="26" t="s">
        <v>514</v>
      </c>
      <c r="H195" s="88" t="s">
        <v>512</v>
      </c>
      <c r="I195" s="88" t="s">
        <v>1019</v>
      </c>
      <c r="J195" s="99" t="s">
        <v>772</v>
      </c>
      <c r="K195" s="99" t="s">
        <v>1109</v>
      </c>
      <c r="L195" s="32"/>
      <c r="M195" s="32"/>
    </row>
    <row r="196" spans="1:13" ht="33.75" customHeight="1" x14ac:dyDescent="0.3">
      <c r="A196" s="33" t="s">
        <v>696</v>
      </c>
      <c r="B196" s="33" t="s">
        <v>725</v>
      </c>
      <c r="C196" s="32"/>
      <c r="D196" s="32"/>
      <c r="E196" s="90" t="s">
        <v>515</v>
      </c>
      <c r="F196" s="32"/>
      <c r="G196" s="33" t="s">
        <v>516</v>
      </c>
      <c r="H196" s="88" t="s">
        <v>517</v>
      </c>
      <c r="I196" s="88" t="s">
        <v>1020</v>
      </c>
      <c r="J196" s="99" t="s">
        <v>772</v>
      </c>
      <c r="K196" s="99" t="s">
        <v>1109</v>
      </c>
      <c r="L196" s="32"/>
      <c r="M196" s="32"/>
    </row>
    <row r="197" spans="1:13" ht="33.75" customHeight="1" x14ac:dyDescent="0.3">
      <c r="A197" s="33" t="s">
        <v>696</v>
      </c>
      <c r="B197" s="33" t="s">
        <v>726</v>
      </c>
      <c r="C197" s="32"/>
      <c r="D197" s="32"/>
      <c r="E197" s="90" t="s">
        <v>518</v>
      </c>
      <c r="F197" s="32"/>
      <c r="G197" s="33"/>
      <c r="H197" s="88" t="s">
        <v>519</v>
      </c>
      <c r="I197" s="88" t="s">
        <v>1021</v>
      </c>
      <c r="J197" s="99" t="s">
        <v>772</v>
      </c>
      <c r="K197" s="99" t="s">
        <v>1109</v>
      </c>
      <c r="L197" s="32"/>
      <c r="M197" s="32"/>
    </row>
    <row r="198" spans="1:13" ht="33.75" customHeight="1" x14ac:dyDescent="0.3">
      <c r="A198" s="33" t="s">
        <v>696</v>
      </c>
      <c r="B198" s="33" t="s">
        <v>727</v>
      </c>
      <c r="C198" s="32"/>
      <c r="D198" s="32"/>
      <c r="E198" s="90" t="s">
        <v>520</v>
      </c>
      <c r="F198" s="32"/>
      <c r="G198" s="33" t="s">
        <v>521</v>
      </c>
      <c r="H198" s="88" t="s">
        <v>522</v>
      </c>
      <c r="I198" s="88" t="s">
        <v>1022</v>
      </c>
      <c r="J198" s="99" t="s">
        <v>772</v>
      </c>
      <c r="K198" s="99" t="s">
        <v>1109</v>
      </c>
      <c r="L198" s="32"/>
      <c r="M198" s="32"/>
    </row>
    <row r="200" spans="1:13" ht="33.75" customHeight="1" x14ac:dyDescent="0.3">
      <c r="A200" s="47"/>
      <c r="B200" s="47"/>
      <c r="C200" s="47"/>
      <c r="D200" s="47"/>
      <c r="E200" s="91"/>
      <c r="F200" s="47"/>
      <c r="G200" s="46"/>
      <c r="H200" s="53"/>
      <c r="I200" s="53"/>
      <c r="J200" s="47"/>
      <c r="K200" s="47"/>
      <c r="L200" s="47"/>
      <c r="M200" s="47"/>
    </row>
    <row r="201" spans="1:13" ht="33.75" customHeight="1" x14ac:dyDescent="0.3">
      <c r="A201" s="47"/>
      <c r="B201" s="47"/>
      <c r="C201" s="47"/>
      <c r="D201" s="47"/>
      <c r="E201" s="91"/>
      <c r="F201" s="47"/>
      <c r="G201" s="46"/>
      <c r="H201" s="53"/>
      <c r="I201" s="53"/>
      <c r="J201" s="47"/>
      <c r="K201" s="47"/>
      <c r="L201" s="47"/>
      <c r="M201" s="47"/>
    </row>
    <row r="202" spans="1:13" ht="33.75" customHeight="1" x14ac:dyDescent="0.3">
      <c r="A202" s="47"/>
      <c r="B202" s="47"/>
      <c r="C202" s="47"/>
      <c r="D202" s="47"/>
      <c r="E202" s="91"/>
      <c r="F202" s="47"/>
      <c r="G202" s="46"/>
      <c r="H202" s="53"/>
      <c r="I202" s="53"/>
      <c r="J202" s="47"/>
      <c r="K202" s="47"/>
      <c r="L202" s="47"/>
      <c r="M202" s="47"/>
    </row>
    <row r="203" spans="1:13" ht="33.75" customHeight="1" x14ac:dyDescent="0.3">
      <c r="A203" s="47"/>
      <c r="B203" s="47"/>
      <c r="C203" s="47"/>
      <c r="D203" s="47"/>
      <c r="E203" s="91"/>
      <c r="F203" s="47"/>
      <c r="G203" s="46"/>
      <c r="H203" s="53"/>
      <c r="I203" s="53"/>
      <c r="J203" s="47"/>
      <c r="K203" s="47"/>
      <c r="L203" s="47"/>
      <c r="M203" s="47"/>
    </row>
    <row r="204" spans="1:13" ht="33.75" customHeight="1" x14ac:dyDescent="0.3">
      <c r="A204" s="47"/>
      <c r="B204" s="47"/>
      <c r="C204" s="47"/>
      <c r="D204" s="47"/>
      <c r="E204" s="91"/>
      <c r="F204" s="47"/>
      <c r="G204" s="46"/>
      <c r="H204" s="53"/>
      <c r="I204" s="53"/>
      <c r="J204" s="47"/>
      <c r="K204" s="47"/>
      <c r="L204" s="47"/>
      <c r="M204" s="47"/>
    </row>
    <row r="205" spans="1:13" ht="33.75" customHeight="1" x14ac:dyDescent="0.3">
      <c r="A205" s="47"/>
      <c r="B205" s="47"/>
      <c r="C205" s="47"/>
      <c r="D205" s="47"/>
      <c r="E205" s="91"/>
      <c r="F205" s="47"/>
      <c r="G205" s="46"/>
      <c r="H205" s="53"/>
      <c r="I205" s="53"/>
      <c r="J205" s="47"/>
      <c r="K205" s="47"/>
      <c r="L205" s="47"/>
      <c r="M205" s="47"/>
    </row>
    <row r="206" spans="1:13" ht="33.75" customHeight="1" x14ac:dyDescent="0.3">
      <c r="A206" s="47"/>
      <c r="B206" s="47"/>
      <c r="C206" s="47"/>
      <c r="D206" s="47"/>
      <c r="E206" s="91"/>
      <c r="F206" s="47"/>
      <c r="G206" s="46"/>
      <c r="H206" s="53"/>
      <c r="I206" s="53"/>
      <c r="J206" s="47"/>
      <c r="K206" s="47"/>
      <c r="L206" s="47"/>
      <c r="M206" s="47"/>
    </row>
    <row r="207" spans="1:13" ht="33.75" customHeight="1" x14ac:dyDescent="0.3">
      <c r="A207" s="47"/>
      <c r="B207" s="47"/>
      <c r="C207" s="47"/>
      <c r="D207" s="47"/>
      <c r="E207" s="91"/>
      <c r="F207" s="47"/>
      <c r="G207" s="46"/>
      <c r="H207" s="53"/>
      <c r="I207" s="53"/>
      <c r="J207" s="47"/>
      <c r="K207" s="47"/>
      <c r="L207" s="47"/>
      <c r="M207" s="47"/>
    </row>
    <row r="208" spans="1:13" ht="33.75" customHeight="1" x14ac:dyDescent="0.3">
      <c r="A208" s="47"/>
      <c r="B208" s="47"/>
      <c r="C208" s="47"/>
      <c r="D208" s="47"/>
      <c r="E208" s="91"/>
      <c r="F208" s="47"/>
      <c r="G208" s="46"/>
      <c r="H208" s="53"/>
      <c r="I208" s="53"/>
      <c r="J208" s="47"/>
      <c r="K208" s="47"/>
      <c r="L208" s="47"/>
      <c r="M208" s="47"/>
    </row>
    <row r="209" spans="1:13" ht="33.75" customHeight="1" x14ac:dyDescent="0.3">
      <c r="A209" s="47"/>
      <c r="B209" s="47"/>
      <c r="C209" s="47"/>
      <c r="D209" s="47"/>
      <c r="E209" s="91"/>
      <c r="F209" s="47"/>
      <c r="G209" s="46"/>
      <c r="H209" s="53"/>
      <c r="I209" s="53"/>
      <c r="J209" s="47"/>
      <c r="K209" s="47"/>
      <c r="L209" s="47"/>
      <c r="M209" s="47"/>
    </row>
    <row r="210" spans="1:13" ht="33.75" customHeight="1" x14ac:dyDescent="0.3">
      <c r="A210" s="47"/>
      <c r="B210" s="47"/>
      <c r="C210" s="47"/>
      <c r="D210" s="47"/>
      <c r="E210" s="91"/>
      <c r="F210" s="47"/>
      <c r="G210" s="46"/>
      <c r="H210" s="53"/>
      <c r="I210" s="53"/>
      <c r="J210" s="47"/>
      <c r="K210" s="47"/>
      <c r="L210" s="47"/>
      <c r="M210" s="47"/>
    </row>
    <row r="211" spans="1:13" ht="33.75" customHeight="1" x14ac:dyDescent="0.3">
      <c r="A211" s="47"/>
      <c r="B211" s="47"/>
      <c r="C211" s="47"/>
      <c r="D211" s="47"/>
      <c r="E211" s="91"/>
      <c r="F211" s="47"/>
      <c r="G211" s="46"/>
      <c r="H211" s="53"/>
      <c r="I211" s="53"/>
      <c r="J211" s="47"/>
      <c r="K211" s="47"/>
      <c r="L211" s="47"/>
      <c r="M211" s="47"/>
    </row>
    <row r="212" spans="1:13" ht="33.75" customHeight="1" x14ac:dyDescent="0.3">
      <c r="A212" s="47"/>
      <c r="B212" s="47"/>
      <c r="C212" s="47"/>
      <c r="D212" s="47"/>
      <c r="E212" s="92"/>
      <c r="F212" s="46"/>
      <c r="G212" s="46"/>
      <c r="H212" s="45"/>
      <c r="I212" s="45"/>
      <c r="J212" s="47"/>
      <c r="K212" s="47"/>
      <c r="L212" s="47"/>
      <c r="M212" s="47"/>
    </row>
    <row r="213" spans="1:13" ht="33.75" customHeight="1" x14ac:dyDescent="0.3">
      <c r="A213" s="47"/>
      <c r="B213" s="47"/>
      <c r="C213" s="47"/>
      <c r="D213" s="47"/>
      <c r="E213" s="92"/>
      <c r="F213" s="46"/>
      <c r="G213" s="46"/>
      <c r="H213" s="45"/>
      <c r="I213" s="45"/>
      <c r="J213" s="47"/>
      <c r="K213" s="47"/>
      <c r="L213" s="47"/>
      <c r="M213" s="47"/>
    </row>
    <row r="214" spans="1:13" ht="33.75" customHeight="1" x14ac:dyDescent="0.3">
      <c r="A214" s="47"/>
      <c r="B214" s="47"/>
      <c r="C214" s="47"/>
      <c r="D214" s="47"/>
      <c r="E214" s="92"/>
      <c r="F214" s="46"/>
      <c r="G214" s="46"/>
      <c r="H214" s="45"/>
      <c r="I214" s="45"/>
      <c r="J214" s="47"/>
      <c r="K214" s="47"/>
      <c r="L214" s="47"/>
      <c r="M214" s="47"/>
    </row>
    <row r="215" spans="1:13" ht="33.75" customHeight="1" x14ac:dyDescent="0.3">
      <c r="A215" s="47"/>
      <c r="B215" s="47"/>
      <c r="C215" s="47"/>
      <c r="D215" s="47"/>
      <c r="E215" s="92"/>
      <c r="F215" s="46"/>
      <c r="G215" s="46"/>
      <c r="H215" s="45"/>
      <c r="I215" s="45"/>
      <c r="J215" s="47"/>
      <c r="K215" s="47"/>
      <c r="L215" s="47"/>
      <c r="M215" s="47"/>
    </row>
    <row r="216" spans="1:13" ht="33.75" customHeight="1" x14ac:dyDescent="0.3">
      <c r="A216" s="47"/>
      <c r="B216" s="47"/>
      <c r="C216" s="47"/>
      <c r="D216" s="47"/>
      <c r="E216" s="92"/>
      <c r="F216" s="46"/>
      <c r="G216" s="46"/>
      <c r="H216" s="45"/>
      <c r="I216" s="45"/>
      <c r="J216" s="47"/>
      <c r="K216" s="47"/>
      <c r="L216" s="47"/>
      <c r="M216" s="47"/>
    </row>
    <row r="217" spans="1:13" ht="33.75" customHeight="1" x14ac:dyDescent="0.3">
      <c r="A217" s="47"/>
      <c r="B217" s="47"/>
      <c r="C217" s="47"/>
      <c r="D217" s="47"/>
      <c r="E217" s="92"/>
      <c r="F217" s="46"/>
      <c r="G217" s="46"/>
      <c r="H217" s="45"/>
      <c r="I217" s="45"/>
      <c r="J217" s="47"/>
      <c r="K217" s="47"/>
      <c r="L217" s="47"/>
      <c r="M217" s="47"/>
    </row>
    <row r="218" spans="1:13" ht="33.75" customHeight="1" x14ac:dyDescent="0.3">
      <c r="A218" s="47"/>
      <c r="B218" s="47"/>
      <c r="C218" s="47"/>
      <c r="D218" s="47"/>
      <c r="E218" s="92"/>
      <c r="F218" s="46"/>
      <c r="G218" s="46"/>
      <c r="H218" s="45"/>
      <c r="I218" s="45"/>
      <c r="J218" s="47"/>
      <c r="K218" s="47"/>
      <c r="L218" s="47"/>
      <c r="M218" s="47"/>
    </row>
    <row r="219" spans="1:13" ht="33.75" customHeight="1" x14ac:dyDescent="0.3">
      <c r="A219" s="47"/>
      <c r="B219" s="47"/>
      <c r="C219" s="47"/>
      <c r="D219" s="47"/>
      <c r="E219" s="92"/>
      <c r="F219" s="46"/>
      <c r="G219" s="46"/>
      <c r="H219" s="45"/>
      <c r="I219" s="45"/>
      <c r="J219" s="47"/>
      <c r="K219" s="47"/>
      <c r="L219" s="47"/>
      <c r="M219" s="47"/>
    </row>
    <row r="220" spans="1:13" ht="33.75" customHeight="1" x14ac:dyDescent="0.3">
      <c r="A220" s="47"/>
      <c r="B220" s="47"/>
      <c r="C220" s="47"/>
      <c r="D220" s="47"/>
      <c r="E220" s="92"/>
      <c r="F220" s="46"/>
      <c r="G220" s="46"/>
      <c r="H220" s="45"/>
      <c r="I220" s="45"/>
      <c r="J220" s="47"/>
      <c r="K220" s="47"/>
      <c r="L220" s="47"/>
      <c r="M220" s="47"/>
    </row>
    <row r="221" spans="1:13" ht="33.75" customHeight="1" x14ac:dyDescent="0.3">
      <c r="A221" s="47"/>
      <c r="B221" s="47"/>
      <c r="C221" s="47"/>
      <c r="D221" s="47"/>
      <c r="E221" s="92"/>
      <c r="F221" s="46"/>
      <c r="G221" s="46"/>
      <c r="H221" s="45"/>
      <c r="I221" s="45"/>
      <c r="J221" s="47"/>
      <c r="K221" s="47"/>
      <c r="L221" s="47"/>
      <c r="M221" s="47"/>
    </row>
    <row r="222" spans="1:13" ht="33.75" customHeight="1" x14ac:dyDescent="0.3">
      <c r="A222" s="47"/>
      <c r="B222" s="47"/>
      <c r="C222" s="47"/>
      <c r="D222" s="47"/>
      <c r="E222" s="92"/>
      <c r="F222" s="46"/>
      <c r="G222" s="46"/>
      <c r="H222" s="45"/>
      <c r="I222" s="45"/>
      <c r="J222" s="47"/>
      <c r="K222" s="47"/>
      <c r="L222" s="47"/>
      <c r="M222" s="47"/>
    </row>
    <row r="223" spans="1:13" ht="33.75" customHeight="1" x14ac:dyDescent="0.3">
      <c r="A223" s="47"/>
      <c r="B223" s="47"/>
      <c r="C223" s="47"/>
      <c r="D223" s="47"/>
      <c r="E223" s="92"/>
      <c r="F223" s="46"/>
      <c r="G223" s="46"/>
      <c r="H223" s="45"/>
      <c r="I223" s="45"/>
      <c r="J223" s="47"/>
      <c r="K223" s="47"/>
      <c r="L223" s="47"/>
      <c r="M223" s="47"/>
    </row>
    <row r="224" spans="1:13" ht="33.75" customHeight="1" x14ac:dyDescent="0.3">
      <c r="A224" s="47"/>
      <c r="B224" s="47"/>
      <c r="C224" s="47"/>
      <c r="D224" s="47"/>
      <c r="E224" s="92"/>
      <c r="F224" s="46"/>
      <c r="G224" s="46"/>
      <c r="H224" s="45"/>
      <c r="I224" s="45"/>
      <c r="J224" s="47"/>
      <c r="K224" s="47"/>
      <c r="L224" s="47"/>
      <c r="M224" s="47"/>
    </row>
    <row r="225" spans="1:13" ht="33.75" customHeight="1" x14ac:dyDescent="0.3">
      <c r="A225" s="47"/>
      <c r="B225" s="47"/>
      <c r="C225" s="47"/>
      <c r="D225" s="47"/>
      <c r="E225" s="92"/>
      <c r="F225" s="46"/>
      <c r="G225" s="46"/>
      <c r="H225" s="45"/>
      <c r="I225" s="45"/>
      <c r="J225" s="47"/>
      <c r="K225" s="47"/>
      <c r="L225" s="47"/>
      <c r="M225" s="47"/>
    </row>
    <row r="226" spans="1:13" ht="33.75" customHeight="1" x14ac:dyDescent="0.3">
      <c r="A226" s="47"/>
      <c r="B226" s="47"/>
      <c r="C226" s="47"/>
      <c r="D226" s="47"/>
      <c r="E226" s="92"/>
      <c r="F226" s="46"/>
      <c r="G226" s="46"/>
      <c r="H226" s="45"/>
      <c r="I226" s="45"/>
      <c r="J226" s="47"/>
      <c r="K226" s="47"/>
      <c r="L226" s="47"/>
      <c r="M226" s="47"/>
    </row>
    <row r="227" spans="1:13" ht="33.75" customHeight="1" x14ac:dyDescent="0.3">
      <c r="A227" s="47"/>
      <c r="B227" s="47"/>
      <c r="C227" s="47"/>
      <c r="D227" s="47"/>
      <c r="E227" s="92"/>
      <c r="F227" s="46"/>
      <c r="G227" s="46"/>
      <c r="H227" s="45"/>
      <c r="I227" s="45"/>
      <c r="J227" s="47"/>
      <c r="K227" s="47"/>
      <c r="L227" s="47"/>
      <c r="M227" s="47"/>
    </row>
    <row r="228" spans="1:13" ht="33.75" customHeight="1" x14ac:dyDescent="0.3">
      <c r="A228" s="47"/>
      <c r="B228" s="47"/>
      <c r="C228" s="47"/>
      <c r="D228" s="47"/>
      <c r="E228" s="92"/>
      <c r="F228" s="46"/>
      <c r="G228" s="46"/>
      <c r="H228" s="45"/>
      <c r="I228" s="45"/>
      <c r="J228" s="47"/>
      <c r="K228" s="47"/>
      <c r="L228" s="47"/>
      <c r="M228" s="47"/>
    </row>
    <row r="229" spans="1:13" ht="33.75" customHeight="1" x14ac:dyDescent="0.3">
      <c r="A229" s="47"/>
      <c r="B229" s="47"/>
      <c r="C229" s="47"/>
      <c r="D229" s="47"/>
      <c r="E229" s="92"/>
      <c r="F229" s="46"/>
      <c r="G229" s="46"/>
      <c r="H229" s="45"/>
      <c r="I229" s="45"/>
      <c r="J229" s="47"/>
      <c r="K229" s="47"/>
      <c r="L229" s="47"/>
      <c r="M229" s="47"/>
    </row>
    <row r="230" spans="1:13" ht="33.75" customHeight="1" x14ac:dyDescent="0.3">
      <c r="A230" s="47"/>
      <c r="B230" s="47"/>
      <c r="C230" s="47"/>
      <c r="D230" s="47"/>
      <c r="E230" s="92"/>
      <c r="F230" s="46"/>
      <c r="G230" s="46"/>
      <c r="H230" s="45"/>
      <c r="I230" s="45"/>
      <c r="J230" s="47"/>
      <c r="K230" s="47"/>
      <c r="L230" s="47"/>
      <c r="M230" s="47"/>
    </row>
    <row r="231" spans="1:13" ht="33.75" customHeight="1" x14ac:dyDescent="0.3">
      <c r="A231" s="47"/>
      <c r="B231" s="47"/>
      <c r="C231" s="47"/>
      <c r="D231" s="47"/>
      <c r="E231" s="92"/>
      <c r="F231" s="46"/>
      <c r="G231" s="46"/>
      <c r="H231" s="45"/>
      <c r="I231" s="45"/>
      <c r="J231" s="47"/>
      <c r="K231" s="47"/>
      <c r="L231" s="47"/>
      <c r="M231" s="47"/>
    </row>
    <row r="232" spans="1:13" ht="33.75" customHeight="1" x14ac:dyDescent="0.3">
      <c r="A232" s="47"/>
      <c r="B232" s="47"/>
      <c r="C232" s="47"/>
      <c r="D232" s="47"/>
      <c r="E232" s="92"/>
      <c r="F232" s="46"/>
      <c r="G232" s="46"/>
      <c r="H232" s="45"/>
      <c r="I232" s="45"/>
      <c r="J232" s="47"/>
      <c r="K232" s="47"/>
      <c r="L232" s="47"/>
      <c r="M232" s="47"/>
    </row>
    <row r="233" spans="1:13" ht="33.75" customHeight="1" x14ac:dyDescent="0.3">
      <c r="A233" s="47"/>
      <c r="B233" s="47"/>
      <c r="C233" s="47"/>
      <c r="D233" s="47"/>
      <c r="E233" s="92"/>
      <c r="F233" s="46"/>
      <c r="G233" s="46"/>
      <c r="H233" s="45"/>
      <c r="I233" s="45"/>
      <c r="J233" s="47"/>
      <c r="K233" s="47"/>
      <c r="L233" s="47"/>
      <c r="M233" s="47"/>
    </row>
    <row r="234" spans="1:13" ht="33.75" customHeight="1" x14ac:dyDescent="0.3">
      <c r="A234" s="47"/>
      <c r="B234" s="47"/>
      <c r="C234" s="47"/>
      <c r="D234" s="47"/>
      <c r="E234" s="92"/>
      <c r="F234" s="46"/>
      <c r="G234" s="46"/>
      <c r="H234" s="45"/>
      <c r="I234" s="45"/>
      <c r="J234" s="47"/>
      <c r="K234" s="47"/>
      <c r="L234" s="47"/>
      <c r="M234" s="47"/>
    </row>
    <row r="235" spans="1:13" ht="33.75" customHeight="1" x14ac:dyDescent="0.3">
      <c r="A235" s="47"/>
      <c r="B235" s="47"/>
      <c r="C235" s="47"/>
      <c r="D235" s="47"/>
      <c r="E235" s="92"/>
      <c r="F235" s="46"/>
      <c r="G235" s="46"/>
      <c r="H235" s="45"/>
      <c r="I235" s="45"/>
      <c r="J235" s="47"/>
      <c r="K235" s="47"/>
      <c r="L235" s="47"/>
      <c r="M235" s="47"/>
    </row>
    <row r="236" spans="1:13" ht="33.75" customHeight="1" x14ac:dyDescent="0.3">
      <c r="A236" s="47"/>
      <c r="B236" s="47"/>
      <c r="C236" s="47"/>
      <c r="D236" s="47"/>
      <c r="E236" s="92"/>
      <c r="F236" s="46"/>
      <c r="G236" s="46"/>
      <c r="H236" s="45"/>
      <c r="I236" s="45"/>
      <c r="J236" s="47"/>
      <c r="K236" s="47"/>
      <c r="L236" s="47"/>
      <c r="M236" s="47"/>
    </row>
    <row r="237" spans="1:13" ht="33.75" customHeight="1" x14ac:dyDescent="0.3">
      <c r="A237" s="47"/>
      <c r="B237" s="47"/>
      <c r="C237" s="47"/>
      <c r="D237" s="47"/>
      <c r="E237" s="92"/>
      <c r="F237" s="46"/>
      <c r="G237" s="46"/>
      <c r="H237" s="45"/>
      <c r="I237" s="45"/>
      <c r="J237" s="47"/>
      <c r="K237" s="47"/>
      <c r="L237" s="47"/>
      <c r="M237" s="47"/>
    </row>
    <row r="238" spans="1:13" ht="33.75" customHeight="1" x14ac:dyDescent="0.3">
      <c r="A238" s="47"/>
      <c r="B238" s="47"/>
      <c r="C238" s="47"/>
      <c r="D238" s="47"/>
      <c r="E238" s="92"/>
      <c r="F238" s="46"/>
      <c r="G238" s="46"/>
      <c r="H238" s="45"/>
      <c r="I238" s="45"/>
      <c r="J238" s="47"/>
      <c r="K238" s="47"/>
      <c r="L238" s="47"/>
      <c r="M238" s="47"/>
    </row>
  </sheetData>
  <mergeCells count="14">
    <mergeCell ref="B5:H5"/>
    <mergeCell ref="J5:M5"/>
    <mergeCell ref="A7:M7"/>
    <mergeCell ref="A1:M1"/>
    <mergeCell ref="B2:H2"/>
    <mergeCell ref="B3:H3"/>
    <mergeCell ref="B4:H4"/>
    <mergeCell ref="J4:M4"/>
    <mergeCell ref="A168:M168"/>
    <mergeCell ref="A26:M26"/>
    <mergeCell ref="A51:M51"/>
    <mergeCell ref="A60:M60"/>
    <mergeCell ref="A83:M83"/>
    <mergeCell ref="A144:M144"/>
  </mergeCells>
  <dataValidations count="1">
    <dataValidation type="list" allowBlank="1" showInputMessage="1" showErrorMessage="1" sqref="J4">
      <formula1>"Unit Testing, System Integration Testing,--"</formula1>
    </dataValidation>
  </dataValidations>
  <hyperlinks>
    <hyperlink ref="G66" r:id="rId1" display="jh675#@rfyg"/>
    <hyperlink ref="G74" r:id="rId2" display="jh675#@rfyg"/>
    <hyperlink ref="G80" r:id="rId3" display="jh675#@rfyg"/>
    <hyperlink ref="G91" r:id="rId4"/>
    <hyperlink ref="G92" r:id="rId5"/>
    <hyperlink ref="G93" r:id="rId6"/>
    <hyperlink ref="G94" r:id="rId7"/>
    <hyperlink ref="G95" r:id="rId8"/>
    <hyperlink ref="G97" r:id="rId9"/>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vt:lpstr>
      <vt:lpstr>Functional Fw Without Reg </vt:lpstr>
      <vt:lpstr> Component FW Without Reg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Ravi Raj. R</cp:lastModifiedBy>
  <dcterms:created xsi:type="dcterms:W3CDTF">2023-09-22T06:18:54Z</dcterms:created>
  <dcterms:modified xsi:type="dcterms:W3CDTF">2023-11-02T09:06:19Z</dcterms:modified>
</cp:coreProperties>
</file>