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Overview!$A$1:$I$1416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<sst xmlns="http://schemas.openxmlformats.org/spreadsheetml/2006/main" count="10725" uniqueCount="1237">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</sst>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423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613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58060960"/>
        <c:axId val="458062136"/>
      </c:barChart>
      <c:catAx>
        <c:axId val="45806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8062136"/>
        <c:crosses val="autoZero"/>
        <c:auto val="1"/>
        <c:lblAlgn val="ctr"/>
        <c:lblOffset val="100"/>
        <c:noMultiLvlLbl val="0"/>
      </c:catAx>
      <c:valAx>
        <c:axId val="45806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80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335</c:v>
                </c:pt>
                <c:pt idx="1">
                  <c:v>712</c:v>
                </c:pt>
                <c:pt idx="2">
                  <c:v>78</c:v>
                </c:pt>
                <c:pt idx="3">
                  <c:v>47</c:v>
                </c:pt>
                <c:pt idx="4">
                  <c:v>259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87" totalsRowShown="0">
  <autoFilter ref="A1:I1487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9"/>
  <sheetViews>
    <sheetView tabSelected="1" zoomScaleNormal="100" workbookViewId="0">
      <pane ySplit="1" topLeftCell="A36" activePane="bottomLeft" state="frozen"/>
      <selection pane="bottomLeft" activeCell="F60" sqref="F60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1212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1235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1212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</v>
      </c>
      <c r="G163" t="s">
        <v>20</v>
      </c>
      <c r="H163" t="s">
        <v>17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52</v>
      </c>
      <c r="G164" t="s">
        <v>20</v>
      </c>
      <c r="H164" t="s">
        <v>99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1169</v>
      </c>
      <c r="G165" t="s">
        <v>20</v>
      </c>
      <c r="H165" t="s">
        <v>46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5</v>
      </c>
      <c r="G167" t="s">
        <v>20</v>
      </c>
      <c r="H167" t="s">
        <v>141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157</v>
      </c>
      <c r="G168" t="s">
        <v>38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104</v>
      </c>
      <c r="G169" t="s">
        <v>135</v>
      </c>
      <c r="H169" t="s">
        <v>46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158</v>
      </c>
      <c r="G170" t="s">
        <v>70</v>
      </c>
      <c r="H170" t="s">
        <v>151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159</v>
      </c>
      <c r="G171" t="s">
        <v>23</v>
      </c>
      <c r="H171" t="s">
        <v>46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160</v>
      </c>
      <c r="G172" t="s">
        <v>189</v>
      </c>
      <c r="H172" t="s">
        <v>143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161</v>
      </c>
      <c r="G173" t="s">
        <v>188</v>
      </c>
      <c r="H173" t="s">
        <v>17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105</v>
      </c>
      <c r="G174" t="s">
        <v>32</v>
      </c>
      <c r="H174" t="s">
        <v>142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108</v>
      </c>
      <c r="G175" t="s">
        <v>79</v>
      </c>
      <c r="H175" t="s">
        <v>17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162</v>
      </c>
      <c r="G176" t="s">
        <v>79</v>
      </c>
      <c r="H176" t="s">
        <v>142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73</v>
      </c>
      <c r="G177" t="s">
        <v>76</v>
      </c>
      <c r="H177" t="s">
        <v>46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52</v>
      </c>
      <c r="G178" t="s">
        <v>20</v>
      </c>
      <c r="H178" t="s">
        <v>99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74</v>
      </c>
      <c r="G179" t="s">
        <v>77</v>
      </c>
      <c r="H179" t="s">
        <v>17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1169</v>
      </c>
      <c r="G180" t="s">
        <v>136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53</v>
      </c>
      <c r="G181" t="s">
        <v>69</v>
      </c>
      <c r="H181" t="s">
        <v>46</v>
      </c>
    </row>
    <row r="182" spans="1:9" x14ac:dyDescent="0.25">
      <c r="A182" s="1">
        <v>1989</v>
      </c>
      <c r="B182" s="1" t="s">
        <v>93</v>
      </c>
      <c r="C182" t="s">
        <v>5</v>
      </c>
      <c r="D182" t="s">
        <v>91</v>
      </c>
      <c r="E182" t="s">
        <v>156</v>
      </c>
      <c r="F182" t="s">
        <v>163</v>
      </c>
      <c r="G182" t="s">
        <v>191</v>
      </c>
      <c r="H182" t="s">
        <v>46</v>
      </c>
    </row>
    <row r="183" spans="1:9" x14ac:dyDescent="0.25">
      <c r="A183" s="1">
        <v>1989</v>
      </c>
      <c r="B183" s="1" t="s">
        <v>93</v>
      </c>
      <c r="C183" s="6" t="s">
        <v>5</v>
      </c>
      <c r="D183" s="5" t="s">
        <v>91</v>
      </c>
      <c r="E183" s="5" t="s">
        <v>156</v>
      </c>
      <c r="F183" t="s">
        <v>1076</v>
      </c>
      <c r="G183" t="s">
        <v>397</v>
      </c>
      <c r="H183" t="s">
        <v>1067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16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t="s">
        <v>5</v>
      </c>
      <c r="D208" t="s">
        <v>91</v>
      </c>
      <c r="E208" t="s">
        <v>156</v>
      </c>
      <c r="F208" t="s">
        <v>1081</v>
      </c>
      <c r="G208" t="s">
        <v>148</v>
      </c>
      <c r="H208" t="s">
        <v>149</v>
      </c>
    </row>
    <row r="209" spans="1:9" x14ac:dyDescent="0.25">
      <c r="A209" s="1">
        <v>1989</v>
      </c>
      <c r="B209" s="1" t="s">
        <v>93</v>
      </c>
      <c r="C209" s="6" t="s">
        <v>5</v>
      </c>
      <c r="D209" s="5" t="s">
        <v>91</v>
      </c>
      <c r="E209" s="5" t="s">
        <v>156</v>
      </c>
      <c r="F209" t="s">
        <v>120</v>
      </c>
      <c r="G209" t="s">
        <v>148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1206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1174</v>
      </c>
      <c r="G225" t="s">
        <v>136</v>
      </c>
      <c r="H225" t="s">
        <v>46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1185</v>
      </c>
      <c r="G226" t="s">
        <v>70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178</v>
      </c>
      <c r="G227" t="s">
        <v>194</v>
      </c>
      <c r="H227" t="s">
        <v>143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179</v>
      </c>
      <c r="G228" t="s">
        <v>199</v>
      </c>
      <c r="H228" t="s">
        <v>17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1204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46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185</v>
      </c>
      <c r="G252" t="s">
        <v>13</v>
      </c>
      <c r="H252" t="s">
        <v>141</v>
      </c>
      <c r="I252" t="s">
        <v>210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1188</v>
      </c>
      <c r="G253" t="s">
        <v>70</v>
      </c>
      <c r="H253" t="s">
        <v>46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131</v>
      </c>
      <c r="G254" t="s">
        <v>13</v>
      </c>
      <c r="H254" t="s">
        <v>46</v>
      </c>
    </row>
    <row r="255" spans="1:9" x14ac:dyDescent="0.25">
      <c r="A255" s="1">
        <v>1989</v>
      </c>
      <c r="B255" s="1" t="s">
        <v>93</v>
      </c>
      <c r="C255" s="6" t="s">
        <v>5</v>
      </c>
      <c r="D255" s="5" t="s">
        <v>91</v>
      </c>
      <c r="E255" s="5" t="s">
        <v>156</v>
      </c>
      <c r="F255" t="s">
        <v>1066</v>
      </c>
      <c r="G255" t="s">
        <v>980</v>
      </c>
      <c r="H255" t="s">
        <v>1067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186</v>
      </c>
      <c r="G256" t="s">
        <v>202</v>
      </c>
      <c r="H256" t="s">
        <v>17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134</v>
      </c>
      <c r="G257" t="s">
        <v>76</v>
      </c>
      <c r="H257" t="s">
        <v>17</v>
      </c>
      <c r="I257" t="s">
        <v>210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1205</v>
      </c>
      <c r="G258" t="s">
        <v>203</v>
      </c>
      <c r="H258" t="s">
        <v>141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5</v>
      </c>
      <c r="G260" t="s">
        <v>20</v>
      </c>
      <c r="H260" t="s">
        <v>17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53</v>
      </c>
      <c r="G261" t="s">
        <v>69</v>
      </c>
      <c r="H261" t="s">
        <v>46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101</v>
      </c>
      <c r="G262" t="s">
        <v>36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118</v>
      </c>
      <c r="G263" t="s">
        <v>36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122</v>
      </c>
      <c r="G264" t="s">
        <v>76</v>
      </c>
      <c r="H264" t="s">
        <v>46</v>
      </c>
    </row>
    <row r="265" spans="1:9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31</v>
      </c>
      <c r="G265" t="s">
        <v>32</v>
      </c>
      <c r="H265" t="s">
        <v>49</v>
      </c>
    </row>
    <row r="266" spans="1:9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401</v>
      </c>
      <c r="G266" t="s">
        <v>67</v>
      </c>
      <c r="H266" t="s">
        <v>46</v>
      </c>
    </row>
    <row r="267" spans="1:9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60</v>
      </c>
      <c r="G267" t="s">
        <v>70</v>
      </c>
      <c r="H267" t="s">
        <v>46</v>
      </c>
    </row>
    <row r="268" spans="1:9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126</v>
      </c>
      <c r="G268" t="s">
        <v>152</v>
      </c>
      <c r="H268" t="s">
        <v>18</v>
      </c>
    </row>
    <row r="269" spans="1:9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128</v>
      </c>
      <c r="G269" t="s">
        <v>66</v>
      </c>
      <c r="H269" t="s">
        <v>46</v>
      </c>
    </row>
    <row r="270" spans="1:9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130</v>
      </c>
      <c r="G270" t="s">
        <v>140</v>
      </c>
      <c r="H270" t="s">
        <v>46</v>
      </c>
    </row>
    <row r="271" spans="1:9" x14ac:dyDescent="0.25">
      <c r="A271" s="1">
        <v>2016</v>
      </c>
      <c r="B271" s="1" t="s">
        <v>93</v>
      </c>
      <c r="C271" t="s">
        <v>5</v>
      </c>
      <c r="D271" t="s">
        <v>91</v>
      </c>
      <c r="E271" t="s">
        <v>204</v>
      </c>
      <c r="F271" t="s">
        <v>1188</v>
      </c>
      <c r="G271" t="s">
        <v>70</v>
      </c>
      <c r="H271" t="s">
        <v>46</v>
      </c>
    </row>
    <row r="272" spans="1:9" x14ac:dyDescent="0.25">
      <c r="A272" s="1">
        <v>2016</v>
      </c>
      <c r="B272" s="1" t="s">
        <v>93</v>
      </c>
      <c r="C272" s="6" t="s">
        <v>5</v>
      </c>
      <c r="D272" s="5" t="s">
        <v>91</v>
      </c>
      <c r="E272" s="5" t="s">
        <v>204</v>
      </c>
      <c r="F272" t="s">
        <v>134</v>
      </c>
      <c r="G272" t="s">
        <v>76</v>
      </c>
      <c r="H272" t="s">
        <v>46</v>
      </c>
    </row>
    <row r="273" spans="1:8" x14ac:dyDescent="0.25">
      <c r="A273" s="1">
        <v>2016</v>
      </c>
      <c r="B273" s="1" t="s">
        <v>93</v>
      </c>
      <c r="C273" s="6" t="s">
        <v>5</v>
      </c>
      <c r="D273" s="5" t="s">
        <v>91</v>
      </c>
      <c r="E273" s="5" t="s">
        <v>204</v>
      </c>
      <c r="F273" t="s">
        <v>187</v>
      </c>
      <c r="G273" t="s">
        <v>203</v>
      </c>
      <c r="H273" t="s">
        <v>46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52</v>
      </c>
      <c r="G274" t="s">
        <v>20</v>
      </c>
      <c r="H274" t="s">
        <v>99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5</v>
      </c>
      <c r="G275" t="s">
        <v>20</v>
      </c>
      <c r="H275" t="s">
        <v>17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110</v>
      </c>
      <c r="G276" t="s">
        <v>136</v>
      </c>
      <c r="H276" t="s">
        <v>207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166</v>
      </c>
      <c r="G277" t="s">
        <v>41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111</v>
      </c>
      <c r="G278" t="s">
        <v>145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31</v>
      </c>
      <c r="G279" t="s">
        <v>32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206</v>
      </c>
      <c r="G280" t="s">
        <v>32</v>
      </c>
      <c r="H280" t="s">
        <v>17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180</v>
      </c>
      <c r="G281" t="s">
        <v>67</v>
      </c>
      <c r="H281" t="s">
        <v>17</v>
      </c>
    </row>
    <row r="282" spans="1:8" x14ac:dyDescent="0.25">
      <c r="A282" s="1">
        <v>1994</v>
      </c>
      <c r="B282" s="1" t="s">
        <v>93</v>
      </c>
      <c r="C282" t="s">
        <v>5</v>
      </c>
      <c r="D282" t="s">
        <v>91</v>
      </c>
      <c r="E282" t="s">
        <v>205</v>
      </c>
      <c r="F282" t="s">
        <v>128</v>
      </c>
      <c r="G282" t="s">
        <v>66</v>
      </c>
      <c r="H282" t="s">
        <v>17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104</v>
      </c>
      <c r="G283" t="s">
        <v>135</v>
      </c>
      <c r="H283" t="s">
        <v>46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161</v>
      </c>
      <c r="G284" t="s">
        <v>188</v>
      </c>
      <c r="H284" t="s">
        <v>17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105</v>
      </c>
      <c r="G285" t="s">
        <v>32</v>
      </c>
      <c r="H285" t="s">
        <v>142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108</v>
      </c>
      <c r="G286" t="s">
        <v>79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52</v>
      </c>
      <c r="G287" t="s">
        <v>20</v>
      </c>
      <c r="H287" t="s">
        <v>99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5</v>
      </c>
      <c r="G288" t="s">
        <v>20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21</v>
      </c>
      <c r="G289" t="s">
        <v>13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166</v>
      </c>
      <c r="G290" t="s">
        <v>41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111</v>
      </c>
      <c r="G291" t="s">
        <v>145</v>
      </c>
      <c r="H291" t="s">
        <v>17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101</v>
      </c>
      <c r="G292" t="s">
        <v>36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114</v>
      </c>
      <c r="G293" t="s">
        <v>138</v>
      </c>
      <c r="H293" t="s">
        <v>141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209</v>
      </c>
      <c r="G294" t="s">
        <v>138</v>
      </c>
      <c r="H294" t="s">
        <v>141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54</v>
      </c>
      <c r="G295" t="s">
        <v>32</v>
      </c>
      <c r="H295" t="s">
        <v>46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117</v>
      </c>
      <c r="G296" t="s">
        <v>13</v>
      </c>
      <c r="H296" t="s">
        <v>18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173</v>
      </c>
      <c r="G297" t="s">
        <v>197</v>
      </c>
      <c r="H297" t="s">
        <v>46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120</v>
      </c>
      <c r="G298" t="s">
        <v>148</v>
      </c>
      <c r="H298" t="s">
        <v>149</v>
      </c>
    </row>
    <row r="299" spans="1:8" x14ac:dyDescent="0.25">
      <c r="A299" s="1">
        <v>1996</v>
      </c>
      <c r="B299" s="1" t="s">
        <v>93</v>
      </c>
      <c r="C299" s="6" t="s">
        <v>5</v>
      </c>
      <c r="D299" s="5" t="s">
        <v>91</v>
      </c>
      <c r="E299" s="5" t="s">
        <v>208</v>
      </c>
      <c r="F299" t="s">
        <v>120</v>
      </c>
      <c r="G299" t="s">
        <v>148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122</v>
      </c>
      <c r="G300" t="s">
        <v>76</v>
      </c>
      <c r="H300" t="s">
        <v>46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123</v>
      </c>
      <c r="G301" t="s">
        <v>76</v>
      </c>
      <c r="H301" t="s">
        <v>17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1184</v>
      </c>
      <c r="G302" t="s">
        <v>36</v>
      </c>
      <c r="H302" t="s">
        <v>46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177</v>
      </c>
      <c r="G303" t="s">
        <v>193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31</v>
      </c>
      <c r="G304" t="s">
        <v>32</v>
      </c>
      <c r="H304" t="s">
        <v>17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206</v>
      </c>
      <c r="G305" t="s">
        <v>32</v>
      </c>
      <c r="H305" t="s">
        <v>17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1185</v>
      </c>
      <c r="G306" t="s">
        <v>70</v>
      </c>
      <c r="H306" t="s">
        <v>46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35</v>
      </c>
      <c r="G307" t="s">
        <v>36</v>
      </c>
      <c r="H307" t="s">
        <v>141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180</v>
      </c>
      <c r="G308" t="s">
        <v>67</v>
      </c>
      <c r="H308" t="s">
        <v>46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182</v>
      </c>
      <c r="G309" t="s">
        <v>514</v>
      </c>
      <c r="H309" t="s">
        <v>17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59</v>
      </c>
      <c r="G310" t="s">
        <v>64</v>
      </c>
      <c r="H310" t="s">
        <v>46</v>
      </c>
    </row>
    <row r="311" spans="1:9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60</v>
      </c>
      <c r="G311" t="s">
        <v>70</v>
      </c>
      <c r="H311" t="s">
        <v>46</v>
      </c>
    </row>
    <row r="312" spans="1:9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126</v>
      </c>
      <c r="G312" t="s">
        <v>152</v>
      </c>
      <c r="H312" t="s">
        <v>149</v>
      </c>
    </row>
    <row r="313" spans="1:9" x14ac:dyDescent="0.25">
      <c r="A313" s="1">
        <v>1996</v>
      </c>
      <c r="B313" s="1" t="s">
        <v>93</v>
      </c>
      <c r="C313" s="6" t="s">
        <v>5</v>
      </c>
      <c r="D313" s="5" t="s">
        <v>91</v>
      </c>
      <c r="E313" s="5" t="s">
        <v>208</v>
      </c>
      <c r="F313" t="s">
        <v>1074</v>
      </c>
      <c r="G313" t="s">
        <v>913</v>
      </c>
      <c r="H313" t="s">
        <v>1067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128</v>
      </c>
      <c r="G314" t="s">
        <v>66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129</v>
      </c>
      <c r="G315" t="s">
        <v>139</v>
      </c>
      <c r="H315" t="s">
        <v>17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130</v>
      </c>
      <c r="G316" t="s">
        <v>140</v>
      </c>
      <c r="H316" t="s">
        <v>17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1181</v>
      </c>
      <c r="G317" t="s">
        <v>36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68</v>
      </c>
      <c r="G318" t="s">
        <v>67</v>
      </c>
      <c r="H318" t="s">
        <v>46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131</v>
      </c>
      <c r="G319" t="s">
        <v>13</v>
      </c>
      <c r="H319" t="s">
        <v>46</v>
      </c>
    </row>
    <row r="320" spans="1:9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134</v>
      </c>
      <c r="G320" t="s">
        <v>76</v>
      </c>
      <c r="H320" t="s">
        <v>46</v>
      </c>
      <c r="I320" t="s">
        <v>215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187</v>
      </c>
      <c r="G321" t="s">
        <v>203</v>
      </c>
      <c r="H321" t="s">
        <v>46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104</v>
      </c>
      <c r="G322" t="s">
        <v>135</v>
      </c>
      <c r="H322" t="s">
        <v>46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158</v>
      </c>
      <c r="G323" t="s">
        <v>70</v>
      </c>
      <c r="H323" t="s">
        <v>151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72</v>
      </c>
      <c r="G324" t="s">
        <v>86</v>
      </c>
      <c r="H324" t="s">
        <v>17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51</v>
      </c>
      <c r="G325" t="s">
        <v>63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105</v>
      </c>
      <c r="G326" t="s">
        <v>32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218</v>
      </c>
      <c r="G327" t="s">
        <v>138</v>
      </c>
      <c r="H327" t="s">
        <v>18</v>
      </c>
      <c r="I327" t="s">
        <v>230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73</v>
      </c>
      <c r="G328" t="s">
        <v>76</v>
      </c>
      <c r="H328" t="s">
        <v>46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1156</v>
      </c>
      <c r="G329" t="s">
        <v>76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52</v>
      </c>
      <c r="G330" t="s">
        <v>20</v>
      </c>
      <c r="H330" t="s">
        <v>17</v>
      </c>
    </row>
    <row r="331" spans="1:9" x14ac:dyDescent="0.25">
      <c r="A331" s="1">
        <v>1998</v>
      </c>
      <c r="B331" s="1" t="s">
        <v>93</v>
      </c>
      <c r="C331" s="6" t="s">
        <v>5</v>
      </c>
      <c r="D331" s="5" t="s">
        <v>216</v>
      </c>
      <c r="E331" s="5" t="s">
        <v>217</v>
      </c>
      <c r="F331" t="s">
        <v>482</v>
      </c>
      <c r="G331" t="s">
        <v>487</v>
      </c>
      <c r="H331" t="s">
        <v>46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219</v>
      </c>
      <c r="G332" t="s">
        <v>190</v>
      </c>
      <c r="H332" t="s">
        <v>46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220</v>
      </c>
      <c r="G333" t="s">
        <v>136</v>
      </c>
      <c r="H333" t="s">
        <v>46</v>
      </c>
    </row>
    <row r="334" spans="1:9" x14ac:dyDescent="0.25">
      <c r="A334" s="1">
        <v>1998</v>
      </c>
      <c r="B334" s="1" t="s">
        <v>93</v>
      </c>
      <c r="C334" s="6" t="s">
        <v>5</v>
      </c>
      <c r="D334" s="5" t="s">
        <v>216</v>
      </c>
      <c r="E334" s="5" t="s">
        <v>217</v>
      </c>
      <c r="F334" t="s">
        <v>1076</v>
      </c>
      <c r="G334" t="s">
        <v>397</v>
      </c>
      <c r="H334" t="s">
        <v>1067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5</v>
      </c>
      <c r="G335" t="s">
        <v>20</v>
      </c>
      <c r="H335" t="s">
        <v>512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110</v>
      </c>
      <c r="G336" t="s">
        <v>136</v>
      </c>
      <c r="H336" t="s">
        <v>17</v>
      </c>
      <c r="I336" t="s">
        <v>231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21</v>
      </c>
      <c r="G337" t="s">
        <v>13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94</v>
      </c>
      <c r="G338" t="s">
        <v>97</v>
      </c>
      <c r="H338" t="s">
        <v>17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113</v>
      </c>
      <c r="G339" t="s">
        <v>137</v>
      </c>
      <c r="H339" t="s">
        <v>46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117</v>
      </c>
      <c r="G340" t="s">
        <v>13</v>
      </c>
      <c r="H340" t="s">
        <v>17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173</v>
      </c>
      <c r="G341" t="s">
        <v>197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22</v>
      </c>
      <c r="G342" t="s">
        <v>23</v>
      </c>
      <c r="H342" t="s">
        <v>17</v>
      </c>
      <c r="I342" t="s">
        <v>232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172</v>
      </c>
      <c r="G343" t="s">
        <v>23</v>
      </c>
      <c r="H343" t="s">
        <v>17</v>
      </c>
      <c r="I343" t="s">
        <v>229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1133</v>
      </c>
      <c r="G344" t="s">
        <v>76</v>
      </c>
      <c r="H344" t="s">
        <v>46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221</v>
      </c>
      <c r="G345" t="s">
        <v>234</v>
      </c>
      <c r="H345" t="s">
        <v>47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24</v>
      </c>
      <c r="G346" t="s">
        <v>77</v>
      </c>
      <c r="H346" t="s">
        <v>48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222</v>
      </c>
      <c r="G347" t="s">
        <v>235</v>
      </c>
      <c r="H347" t="s">
        <v>46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122</v>
      </c>
      <c r="G348" t="s">
        <v>76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223</v>
      </c>
      <c r="G349" t="s">
        <v>192</v>
      </c>
      <c r="H349" t="s">
        <v>17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28</v>
      </c>
      <c r="G350" t="s">
        <v>41</v>
      </c>
      <c r="H350" t="s">
        <v>17</v>
      </c>
    </row>
    <row r="351" spans="1:9" x14ac:dyDescent="0.25">
      <c r="A351" s="1">
        <v>1998</v>
      </c>
      <c r="B351" s="1" t="s">
        <v>93</v>
      </c>
      <c r="C351" s="6" t="s">
        <v>5</v>
      </c>
      <c r="D351" s="5" t="s">
        <v>216</v>
      </c>
      <c r="E351" s="5" t="s">
        <v>217</v>
      </c>
      <c r="F351" t="s">
        <v>1078</v>
      </c>
      <c r="G351" t="s">
        <v>76</v>
      </c>
      <c r="H351" t="s">
        <v>46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30</v>
      </c>
      <c r="G352" t="s">
        <v>43</v>
      </c>
      <c r="H352" t="s">
        <v>46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224</v>
      </c>
      <c r="G353" t="s">
        <v>189</v>
      </c>
      <c r="H353" t="s">
        <v>17</v>
      </c>
      <c r="I353" t="s">
        <v>232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35</v>
      </c>
      <c r="G354" t="s">
        <v>36</v>
      </c>
      <c r="H354" t="s">
        <v>46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225</v>
      </c>
      <c r="G355" t="s">
        <v>233</v>
      </c>
      <c r="H355" t="s">
        <v>46</v>
      </c>
    </row>
    <row r="356" spans="1:9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226</v>
      </c>
      <c r="G356" t="s">
        <v>193</v>
      </c>
      <c r="H356" t="s">
        <v>17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227</v>
      </c>
      <c r="G357" t="s">
        <v>193</v>
      </c>
      <c r="H357" t="s">
        <v>17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182</v>
      </c>
      <c r="G358" t="s">
        <v>514</v>
      </c>
      <c r="H358" t="s">
        <v>17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59</v>
      </c>
      <c r="G359" t="s">
        <v>64</v>
      </c>
      <c r="H359" t="s">
        <v>46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183</v>
      </c>
      <c r="G360" t="s">
        <v>200</v>
      </c>
      <c r="H360" t="s">
        <v>46</v>
      </c>
    </row>
    <row r="361" spans="1:9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128</v>
      </c>
      <c r="G361" t="s">
        <v>66</v>
      </c>
      <c r="H361" t="s">
        <v>17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129</v>
      </c>
      <c r="G362" t="s">
        <v>139</v>
      </c>
      <c r="H362" t="s">
        <v>143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130</v>
      </c>
      <c r="G363" t="s">
        <v>140</v>
      </c>
      <c r="H363" t="s">
        <v>46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1181</v>
      </c>
      <c r="G364" t="s">
        <v>36</v>
      </c>
      <c r="H364" t="s">
        <v>46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68</v>
      </c>
      <c r="G365" t="s">
        <v>67</v>
      </c>
      <c r="H365" t="s">
        <v>46</v>
      </c>
    </row>
    <row r="366" spans="1:9" x14ac:dyDescent="0.25">
      <c r="A366" s="1">
        <v>1998</v>
      </c>
      <c r="B366" s="1" t="s">
        <v>93</v>
      </c>
      <c r="C366" s="6" t="s">
        <v>5</v>
      </c>
      <c r="D366" s="5" t="s">
        <v>216</v>
      </c>
      <c r="E366" s="5" t="s">
        <v>217</v>
      </c>
      <c r="F366" t="s">
        <v>1079</v>
      </c>
      <c r="G366" t="s">
        <v>76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228</v>
      </c>
      <c r="G367" t="s">
        <v>36</v>
      </c>
      <c r="H367" t="s">
        <v>46</v>
      </c>
    </row>
    <row r="368" spans="1:9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5</v>
      </c>
      <c r="G368" t="s">
        <v>20</v>
      </c>
      <c r="H368" t="s">
        <v>17</v>
      </c>
    </row>
    <row r="369" spans="1:9" x14ac:dyDescent="0.25">
      <c r="A369" s="1">
        <v>2010</v>
      </c>
      <c r="B369" s="1" t="s">
        <v>93</v>
      </c>
      <c r="C369" t="s">
        <v>5</v>
      </c>
      <c r="D369" t="s">
        <v>216</v>
      </c>
      <c r="E369" t="s">
        <v>236</v>
      </c>
      <c r="F369" t="s">
        <v>14</v>
      </c>
      <c r="G369" t="s">
        <v>514</v>
      </c>
      <c r="H369" t="s">
        <v>17</v>
      </c>
    </row>
    <row r="370" spans="1:9" x14ac:dyDescent="0.25">
      <c r="A370" s="1">
        <v>2010</v>
      </c>
      <c r="B370" s="1" t="s">
        <v>93</v>
      </c>
      <c r="C370" t="s">
        <v>5</v>
      </c>
      <c r="D370" t="s">
        <v>216</v>
      </c>
      <c r="E370" t="s">
        <v>236</v>
      </c>
      <c r="F370" t="s">
        <v>237</v>
      </c>
      <c r="G370" t="s">
        <v>67</v>
      </c>
      <c r="H370" t="s">
        <v>17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108</v>
      </c>
      <c r="G371" t="s">
        <v>79</v>
      </c>
      <c r="H371" t="s">
        <v>17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1156</v>
      </c>
      <c r="G372" t="s">
        <v>76</v>
      </c>
      <c r="H372" t="s">
        <v>46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5</v>
      </c>
      <c r="G373" t="s">
        <v>20</v>
      </c>
      <c r="H373" t="s">
        <v>512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21</v>
      </c>
      <c r="G374" t="s">
        <v>13</v>
      </c>
      <c r="H374" t="s">
        <v>46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166</v>
      </c>
      <c r="G375" t="s">
        <v>41</v>
      </c>
      <c r="H375" t="s">
        <v>17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239</v>
      </c>
      <c r="G376" t="s">
        <v>240</v>
      </c>
      <c r="H376" t="s">
        <v>141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114</v>
      </c>
      <c r="G377" t="s">
        <v>138</v>
      </c>
      <c r="H377" t="s">
        <v>141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117</v>
      </c>
      <c r="G378" t="s">
        <v>13</v>
      </c>
      <c r="H378" t="s">
        <v>17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173</v>
      </c>
      <c r="G379" t="s">
        <v>197</v>
      </c>
      <c r="H379" t="s">
        <v>46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172</v>
      </c>
      <c r="G380" t="s">
        <v>23</v>
      </c>
      <c r="H380" t="s">
        <v>17</v>
      </c>
      <c r="I380" t="s">
        <v>242</v>
      </c>
    </row>
    <row r="381" spans="1:9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1133</v>
      </c>
      <c r="G381" t="s">
        <v>76</v>
      </c>
      <c r="H381" t="s">
        <v>46</v>
      </c>
    </row>
    <row r="382" spans="1:9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221</v>
      </c>
      <c r="G382" t="s">
        <v>234</v>
      </c>
      <c r="H382" t="s">
        <v>47</v>
      </c>
    </row>
    <row r="383" spans="1:9" x14ac:dyDescent="0.25">
      <c r="A383" s="1">
        <v>1994</v>
      </c>
      <c r="B383" s="1" t="s">
        <v>93</v>
      </c>
      <c r="C383" s="6" t="s">
        <v>5</v>
      </c>
      <c r="D383" s="5" t="s">
        <v>216</v>
      </c>
      <c r="E383" s="5" t="s">
        <v>238</v>
      </c>
      <c r="F383" t="s">
        <v>120</v>
      </c>
      <c r="G383" t="s">
        <v>148</v>
      </c>
      <c r="H383" t="s">
        <v>46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1081</v>
      </c>
      <c r="G384" t="s">
        <v>148</v>
      </c>
      <c r="H384" t="s">
        <v>149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24</v>
      </c>
      <c r="G385" t="s">
        <v>25</v>
      </c>
      <c r="H385" t="s">
        <v>241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122</v>
      </c>
      <c r="G386" t="s">
        <v>76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223</v>
      </c>
      <c r="G387" t="s">
        <v>192</v>
      </c>
      <c r="H387" t="s">
        <v>17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28</v>
      </c>
      <c r="G388" t="s">
        <v>41</v>
      </c>
      <c r="H388" t="s">
        <v>17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31</v>
      </c>
      <c r="G389" t="s">
        <v>32</v>
      </c>
      <c r="H389" t="s">
        <v>141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224</v>
      </c>
      <c r="G390" t="s">
        <v>189</v>
      </c>
      <c r="H390" t="s">
        <v>17</v>
      </c>
      <c r="I390" t="s">
        <v>230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225</v>
      </c>
      <c r="G391" t="s">
        <v>233</v>
      </c>
      <c r="H391" t="s">
        <v>46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226</v>
      </c>
      <c r="G392" t="s">
        <v>193</v>
      </c>
      <c r="H392" t="s">
        <v>17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182</v>
      </c>
      <c r="G393" t="s">
        <v>514</v>
      </c>
      <c r="H393" t="s">
        <v>17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126</v>
      </c>
      <c r="G394" t="s">
        <v>152</v>
      </c>
      <c r="H394" t="s">
        <v>141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61</v>
      </c>
      <c r="G395" t="s">
        <v>65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128</v>
      </c>
      <c r="G396" t="s">
        <v>66</v>
      </c>
      <c r="H396" t="s">
        <v>17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39</v>
      </c>
      <c r="G397" t="s">
        <v>44</v>
      </c>
      <c r="H397" t="s">
        <v>141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68</v>
      </c>
      <c r="G398" t="s">
        <v>67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131</v>
      </c>
      <c r="G399" t="s">
        <v>13</v>
      </c>
      <c r="H399" t="s">
        <v>141</v>
      </c>
    </row>
    <row r="400" spans="1:9" x14ac:dyDescent="0.25">
      <c r="A400" s="1">
        <v>1994</v>
      </c>
      <c r="B400" s="1" t="s">
        <v>93</v>
      </c>
      <c r="C400" s="6" t="s">
        <v>5</v>
      </c>
      <c r="D400" s="5" t="s">
        <v>216</v>
      </c>
      <c r="E400" s="5" t="s">
        <v>238</v>
      </c>
      <c r="F400" t="s">
        <v>1069</v>
      </c>
      <c r="G400" t="s">
        <v>395</v>
      </c>
      <c r="H400" t="s">
        <v>1067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72</v>
      </c>
      <c r="G401" t="s">
        <v>86</v>
      </c>
      <c r="H401" t="s">
        <v>141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73</v>
      </c>
      <c r="G402" t="s">
        <v>76</v>
      </c>
      <c r="H402" t="s">
        <v>46</v>
      </c>
    </row>
    <row r="403" spans="1:9" x14ac:dyDescent="0.25">
      <c r="A403" s="1">
        <v>1993</v>
      </c>
      <c r="B403" s="1" t="s">
        <v>93</v>
      </c>
      <c r="C403" t="s">
        <v>5</v>
      </c>
      <c r="D403" t="s">
        <v>216</v>
      </c>
      <c r="E403" t="s">
        <v>243</v>
      </c>
      <c r="F403" t="s">
        <v>52</v>
      </c>
      <c r="G403" t="s">
        <v>20</v>
      </c>
      <c r="H403" t="s">
        <v>99</v>
      </c>
    </row>
    <row r="404" spans="1:9" x14ac:dyDescent="0.25">
      <c r="A404" s="1">
        <v>1993</v>
      </c>
      <c r="B404" s="1" t="s">
        <v>93</v>
      </c>
      <c r="C404" t="s">
        <v>5</v>
      </c>
      <c r="D404" t="s">
        <v>216</v>
      </c>
      <c r="E404" t="s">
        <v>243</v>
      </c>
      <c r="F404" t="s">
        <v>219</v>
      </c>
      <c r="G404" t="s">
        <v>190</v>
      </c>
      <c r="H404" t="s">
        <v>17</v>
      </c>
    </row>
    <row r="405" spans="1:9" x14ac:dyDescent="0.25">
      <c r="A405" s="1">
        <v>1993</v>
      </c>
      <c r="B405" s="1" t="s">
        <v>93</v>
      </c>
      <c r="C405" s="6" t="s">
        <v>5</v>
      </c>
      <c r="D405" s="5" t="s">
        <v>216</v>
      </c>
      <c r="E405" s="5" t="s">
        <v>243</v>
      </c>
      <c r="F405" t="s">
        <v>1080</v>
      </c>
      <c r="G405" t="s">
        <v>888</v>
      </c>
      <c r="H405" t="s">
        <v>1067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5</v>
      </c>
      <c r="G406" t="s">
        <v>20</v>
      </c>
      <c r="H406" t="s">
        <v>17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239</v>
      </c>
      <c r="G407" t="s">
        <v>240</v>
      </c>
      <c r="H407" t="s">
        <v>141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22</v>
      </c>
      <c r="G408" t="s">
        <v>23</v>
      </c>
      <c r="H408" t="s">
        <v>17</v>
      </c>
      <c r="I408" t="s">
        <v>230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120</v>
      </c>
      <c r="G409" t="s">
        <v>148</v>
      </c>
      <c r="H409" t="s">
        <v>149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244</v>
      </c>
      <c r="G410" t="s">
        <v>148</v>
      </c>
      <c r="H410" t="s">
        <v>149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222</v>
      </c>
      <c r="G411" t="s">
        <v>235</v>
      </c>
      <c r="H411" t="s">
        <v>141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122</v>
      </c>
      <c r="G412" t="s">
        <v>76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96</v>
      </c>
      <c r="G413" t="s">
        <v>98</v>
      </c>
      <c r="H413" t="s">
        <v>17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31</v>
      </c>
      <c r="G414" t="s">
        <v>32</v>
      </c>
      <c r="H414" t="s">
        <v>17</v>
      </c>
    </row>
    <row r="415" spans="1:9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127</v>
      </c>
      <c r="G415" t="s">
        <v>153</v>
      </c>
      <c r="H415" t="s">
        <v>143</v>
      </c>
    </row>
    <row r="416" spans="1:9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128</v>
      </c>
      <c r="G416" t="s">
        <v>66</v>
      </c>
      <c r="H416" t="s">
        <v>17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108</v>
      </c>
      <c r="G417" t="s">
        <v>79</v>
      </c>
      <c r="H417" t="s">
        <v>18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5</v>
      </c>
      <c r="G418" t="s">
        <v>20</v>
      </c>
      <c r="H418" t="s">
        <v>17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245</v>
      </c>
      <c r="F419" t="s">
        <v>22</v>
      </c>
      <c r="G419" t="s">
        <v>23</v>
      </c>
      <c r="H419" t="s">
        <v>17</v>
      </c>
      <c r="I419" t="s">
        <v>230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245</v>
      </c>
      <c r="F420" t="s">
        <v>61</v>
      </c>
      <c r="G420" t="s">
        <v>65</v>
      </c>
      <c r="H420" t="s">
        <v>17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5</v>
      </c>
      <c r="G421" t="s">
        <v>20</v>
      </c>
      <c r="H421" t="s">
        <v>18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114</v>
      </c>
      <c r="G422" t="s">
        <v>138</v>
      </c>
      <c r="H422" t="s">
        <v>141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172</v>
      </c>
      <c r="G423" t="s">
        <v>23</v>
      </c>
      <c r="H423" t="s">
        <v>17</v>
      </c>
      <c r="I423" t="s">
        <v>249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198</v>
      </c>
      <c r="G424" t="s">
        <v>23</v>
      </c>
      <c r="H424" t="s">
        <v>17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247</v>
      </c>
      <c r="G425" t="s">
        <v>138</v>
      </c>
      <c r="H425" t="s">
        <v>141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122</v>
      </c>
      <c r="G426" t="s">
        <v>76</v>
      </c>
      <c r="H426" t="s">
        <v>46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123</v>
      </c>
      <c r="G427" t="s">
        <v>76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31</v>
      </c>
      <c r="G428" t="s">
        <v>32</v>
      </c>
      <c r="H428" t="s">
        <v>141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182</v>
      </c>
      <c r="G429" t="s">
        <v>514</v>
      </c>
      <c r="H429" t="s">
        <v>17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127</v>
      </c>
      <c r="G430" t="s">
        <v>153</v>
      </c>
      <c r="H430" t="s">
        <v>141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39</v>
      </c>
      <c r="G431" t="s">
        <v>44</v>
      </c>
      <c r="H431" t="s">
        <v>141</v>
      </c>
    </row>
    <row r="432" spans="1:9" x14ac:dyDescent="0.25">
      <c r="A432" s="1">
        <v>2002</v>
      </c>
      <c r="B432" s="1" t="s">
        <v>93</v>
      </c>
      <c r="C432" t="s">
        <v>5</v>
      </c>
      <c r="D432" t="s">
        <v>216</v>
      </c>
      <c r="E432" t="s">
        <v>246</v>
      </c>
      <c r="F432" t="s">
        <v>248</v>
      </c>
      <c r="G432" t="s">
        <v>36</v>
      </c>
      <c r="H432" t="s">
        <v>17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1129</v>
      </c>
      <c r="E433" s="5" t="s">
        <v>1130</v>
      </c>
      <c r="F433" t="s">
        <v>5</v>
      </c>
      <c r="G433" t="s">
        <v>20</v>
      </c>
      <c r="H433" t="s">
        <v>17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1129</v>
      </c>
      <c r="E434" s="5" t="s">
        <v>1130</v>
      </c>
      <c r="F434" t="s">
        <v>218</v>
      </c>
      <c r="G434" t="s">
        <v>138</v>
      </c>
      <c r="H434" t="s">
        <v>18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1129</v>
      </c>
      <c r="E435" s="5" t="s">
        <v>1130</v>
      </c>
      <c r="F435" t="s">
        <v>1133</v>
      </c>
      <c r="G435" t="s">
        <v>76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1129</v>
      </c>
      <c r="E436" s="5" t="s">
        <v>1130</v>
      </c>
      <c r="F436" t="s">
        <v>120</v>
      </c>
      <c r="G436" t="s">
        <v>148</v>
      </c>
      <c r="H436" t="s">
        <v>46</v>
      </c>
    </row>
    <row r="437" spans="1:8" x14ac:dyDescent="0.25">
      <c r="A437" s="1">
        <v>2015</v>
      </c>
      <c r="B437" s="1" t="s">
        <v>93</v>
      </c>
      <c r="C437" s="6" t="s">
        <v>5</v>
      </c>
      <c r="D437" s="5" t="s">
        <v>1129</v>
      </c>
      <c r="E437" s="5" t="s">
        <v>1130</v>
      </c>
      <c r="F437" t="s">
        <v>122</v>
      </c>
      <c r="G437" t="s">
        <v>76</v>
      </c>
      <c r="H437" t="s">
        <v>46</v>
      </c>
    </row>
    <row r="438" spans="1:8" x14ac:dyDescent="0.25">
      <c r="A438" s="1">
        <v>2015</v>
      </c>
      <c r="B438" s="1" t="s">
        <v>93</v>
      </c>
      <c r="C438" s="6" t="s">
        <v>5</v>
      </c>
      <c r="D438" s="5" t="s">
        <v>1129</v>
      </c>
      <c r="E438" s="5" t="s">
        <v>1130</v>
      </c>
      <c r="F438" t="s">
        <v>61</v>
      </c>
      <c r="G438" t="s">
        <v>65</v>
      </c>
      <c r="H438" t="s">
        <v>46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52</v>
      </c>
      <c r="G439" t="s">
        <v>20</v>
      </c>
      <c r="H439" t="s">
        <v>99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5</v>
      </c>
      <c r="G440" t="s">
        <v>20</v>
      </c>
      <c r="H440" t="s">
        <v>17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101</v>
      </c>
      <c r="G441" t="s">
        <v>36</v>
      </c>
      <c r="H441" t="s">
        <v>201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209</v>
      </c>
      <c r="G442" t="s">
        <v>138</v>
      </c>
      <c r="H442" t="s">
        <v>201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22</v>
      </c>
      <c r="G443" t="s">
        <v>23</v>
      </c>
      <c r="H443" t="s">
        <v>141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28</v>
      </c>
      <c r="G444" t="s">
        <v>41</v>
      </c>
      <c r="H444" t="s">
        <v>17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31</v>
      </c>
      <c r="G445" t="s">
        <v>32</v>
      </c>
      <c r="H445" t="s">
        <v>150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224</v>
      </c>
      <c r="G446" t="s">
        <v>189</v>
      </c>
      <c r="H446" t="s">
        <v>201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226</v>
      </c>
      <c r="G447" t="s">
        <v>193</v>
      </c>
      <c r="H447" t="s">
        <v>17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61</v>
      </c>
      <c r="G448" t="s">
        <v>65</v>
      </c>
      <c r="H448" t="s">
        <v>141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39</v>
      </c>
      <c r="G449" t="s">
        <v>252</v>
      </c>
      <c r="H449" t="s">
        <v>201</v>
      </c>
    </row>
    <row r="450" spans="1:8" x14ac:dyDescent="0.25">
      <c r="A450" s="1">
        <v>2007</v>
      </c>
      <c r="B450" s="1" t="s">
        <v>93</v>
      </c>
      <c r="C450" t="s">
        <v>5</v>
      </c>
      <c r="D450" t="s">
        <v>250</v>
      </c>
      <c r="E450" t="s">
        <v>251</v>
      </c>
      <c r="F450" t="s">
        <v>253</v>
      </c>
      <c r="H450" t="s">
        <v>201</v>
      </c>
    </row>
    <row r="451" spans="1:8" x14ac:dyDescent="0.25">
      <c r="A451" s="1">
        <v>1986</v>
      </c>
      <c r="B451" s="1" t="s">
        <v>93</v>
      </c>
      <c r="C451" t="s">
        <v>254</v>
      </c>
      <c r="D451" t="s">
        <v>255</v>
      </c>
      <c r="E451" t="s">
        <v>255</v>
      </c>
      <c r="F451" t="s">
        <v>158</v>
      </c>
      <c r="G451" t="s">
        <v>70</v>
      </c>
      <c r="H451" s="2" t="s">
        <v>1008</v>
      </c>
    </row>
    <row r="452" spans="1:8" x14ac:dyDescent="0.25">
      <c r="A452" s="1">
        <v>1986</v>
      </c>
      <c r="B452" s="1" t="s">
        <v>93</v>
      </c>
      <c r="C452" t="s">
        <v>254</v>
      </c>
      <c r="D452" t="s">
        <v>255</v>
      </c>
      <c r="E452" t="s">
        <v>255</v>
      </c>
      <c r="F452" t="s">
        <v>256</v>
      </c>
      <c r="G452" t="s">
        <v>258</v>
      </c>
      <c r="H452" s="2" t="s">
        <v>262</v>
      </c>
    </row>
    <row r="453" spans="1:8" x14ac:dyDescent="0.25">
      <c r="A453" s="1">
        <v>1988</v>
      </c>
      <c r="B453" s="1" t="s">
        <v>93</v>
      </c>
      <c r="C453" t="s">
        <v>254</v>
      </c>
      <c r="D453" t="s">
        <v>257</v>
      </c>
      <c r="E453" t="s">
        <v>259</v>
      </c>
      <c r="F453" t="s">
        <v>260</v>
      </c>
      <c r="G453" t="s">
        <v>258</v>
      </c>
      <c r="H453" t="s">
        <v>151</v>
      </c>
    </row>
    <row r="454" spans="1:8" x14ac:dyDescent="0.25">
      <c r="A454" s="1">
        <v>1988</v>
      </c>
      <c r="B454" s="1" t="s">
        <v>93</v>
      </c>
      <c r="C454" t="s">
        <v>254</v>
      </c>
      <c r="D454" t="s">
        <v>257</v>
      </c>
      <c r="E454" t="s">
        <v>259</v>
      </c>
      <c r="F454" t="s">
        <v>261</v>
      </c>
      <c r="G454" t="s">
        <v>70</v>
      </c>
      <c r="H454" t="s">
        <v>151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266</v>
      </c>
      <c r="G455" t="s">
        <v>135</v>
      </c>
      <c r="H455" t="s">
        <v>271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267</v>
      </c>
      <c r="G456" t="s">
        <v>36</v>
      </c>
      <c r="H456" t="s">
        <v>99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268</v>
      </c>
      <c r="G457" t="s">
        <v>36</v>
      </c>
      <c r="H457" t="s">
        <v>99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120</v>
      </c>
      <c r="G458" t="s">
        <v>148</v>
      </c>
      <c r="H458" t="s">
        <v>149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265</v>
      </c>
      <c r="F459" t="s">
        <v>269</v>
      </c>
      <c r="G459" t="s">
        <v>36</v>
      </c>
      <c r="H459" t="s">
        <v>99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265</v>
      </c>
      <c r="F460" t="s">
        <v>270</v>
      </c>
      <c r="G460" t="s">
        <v>70</v>
      </c>
      <c r="H460" t="s">
        <v>151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273</v>
      </c>
      <c r="G461" t="s">
        <v>135</v>
      </c>
      <c r="H461" t="s">
        <v>99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274</v>
      </c>
      <c r="G462" t="s">
        <v>97</v>
      </c>
      <c r="H462" t="s">
        <v>142</v>
      </c>
    </row>
    <row r="463" spans="1:8" x14ac:dyDescent="0.25">
      <c r="A463" s="1">
        <v>1984</v>
      </c>
      <c r="B463" s="1">
        <v>2017</v>
      </c>
      <c r="C463" t="s">
        <v>263</v>
      </c>
      <c r="D463" t="s">
        <v>264</v>
      </c>
      <c r="E463" t="s">
        <v>272</v>
      </c>
      <c r="F463" t="s">
        <v>275</v>
      </c>
      <c r="G463" t="s">
        <v>153</v>
      </c>
      <c r="H463" t="s">
        <v>143</v>
      </c>
    </row>
    <row r="464" spans="1:8" x14ac:dyDescent="0.25">
      <c r="A464" s="1">
        <v>1984</v>
      </c>
      <c r="B464" s="1">
        <v>2017</v>
      </c>
      <c r="C464" t="s">
        <v>263</v>
      </c>
      <c r="D464" t="s">
        <v>264</v>
      </c>
      <c r="E464" t="s">
        <v>272</v>
      </c>
      <c r="F464" t="s">
        <v>12</v>
      </c>
      <c r="G464" t="s">
        <v>13</v>
      </c>
      <c r="H464" t="s">
        <v>17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52</v>
      </c>
      <c r="G465" t="s">
        <v>20</v>
      </c>
      <c r="H465" s="3" t="s">
        <v>100</v>
      </c>
    </row>
    <row r="466" spans="1:8" x14ac:dyDescent="0.25">
      <c r="A466" s="1">
        <v>1995</v>
      </c>
      <c r="B466" s="1">
        <v>2020</v>
      </c>
      <c r="C466" t="s">
        <v>263</v>
      </c>
      <c r="D466" t="s">
        <v>264</v>
      </c>
      <c r="E466" t="s">
        <v>276</v>
      </c>
      <c r="F466" t="s">
        <v>82</v>
      </c>
      <c r="G466" t="s">
        <v>83</v>
      </c>
      <c r="H466" t="s">
        <v>1008</v>
      </c>
    </row>
    <row r="467" spans="1:8" x14ac:dyDescent="0.25">
      <c r="A467" s="1">
        <v>1995</v>
      </c>
      <c r="B467" s="1">
        <v>2020</v>
      </c>
      <c r="C467" t="s">
        <v>263</v>
      </c>
      <c r="D467" t="s">
        <v>264</v>
      </c>
      <c r="E467" t="s">
        <v>276</v>
      </c>
      <c r="F467" t="s">
        <v>277</v>
      </c>
      <c r="G467" t="s">
        <v>97</v>
      </c>
      <c r="H467" s="4" t="s">
        <v>262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280</v>
      </c>
      <c r="G468" t="s">
        <v>135</v>
      </c>
      <c r="H468" t="s">
        <v>201</v>
      </c>
    </row>
    <row r="469" spans="1:8" x14ac:dyDescent="0.25">
      <c r="A469" s="1">
        <v>1988</v>
      </c>
      <c r="B469" s="1">
        <v>2021</v>
      </c>
      <c r="C469" t="s">
        <v>263</v>
      </c>
      <c r="D469" t="s">
        <v>278</v>
      </c>
      <c r="E469" t="s">
        <v>279</v>
      </c>
      <c r="F469" t="s">
        <v>268</v>
      </c>
      <c r="G469" t="s">
        <v>36</v>
      </c>
      <c r="H469" t="s">
        <v>99</v>
      </c>
    </row>
    <row r="470" spans="1:8" x14ac:dyDescent="0.25">
      <c r="A470" s="1">
        <v>1988</v>
      </c>
      <c r="B470" s="1">
        <v>2021</v>
      </c>
      <c r="C470" t="s">
        <v>263</v>
      </c>
      <c r="D470" t="s">
        <v>278</v>
      </c>
      <c r="E470" t="s">
        <v>279</v>
      </c>
      <c r="F470" t="s">
        <v>120</v>
      </c>
      <c r="G470" t="s">
        <v>148</v>
      </c>
      <c r="H470" t="s">
        <v>149</v>
      </c>
    </row>
    <row r="471" spans="1:8" x14ac:dyDescent="0.25">
      <c r="A471" s="1">
        <v>1991</v>
      </c>
      <c r="B471" s="1">
        <v>2024</v>
      </c>
      <c r="C471" t="s">
        <v>263</v>
      </c>
      <c r="D471" t="s">
        <v>278</v>
      </c>
      <c r="E471" t="s">
        <v>281</v>
      </c>
      <c r="F471" t="s">
        <v>282</v>
      </c>
      <c r="G471" t="s">
        <v>66</v>
      </c>
      <c r="H471" t="s">
        <v>142</v>
      </c>
    </row>
    <row r="472" spans="1:8" x14ac:dyDescent="0.25">
      <c r="A472" s="1">
        <v>1991</v>
      </c>
      <c r="B472" s="1">
        <v>2024</v>
      </c>
      <c r="C472" t="s">
        <v>263</v>
      </c>
      <c r="D472" t="s">
        <v>278</v>
      </c>
      <c r="E472" t="s">
        <v>281</v>
      </c>
      <c r="F472" t="s">
        <v>12</v>
      </c>
      <c r="G472" t="s">
        <v>13</v>
      </c>
      <c r="H472" t="s">
        <v>17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280</v>
      </c>
      <c r="G473" t="s">
        <v>135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284</v>
      </c>
      <c r="G474" t="s">
        <v>77</v>
      </c>
      <c r="H474" t="s">
        <v>201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285</v>
      </c>
      <c r="G475" t="s">
        <v>136</v>
      </c>
      <c r="H475" t="s">
        <v>201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286</v>
      </c>
      <c r="G476" t="s">
        <v>76</v>
      </c>
      <c r="H476" t="s">
        <v>46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287</v>
      </c>
      <c r="G477" t="s">
        <v>76</v>
      </c>
      <c r="H477" t="s">
        <v>141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316</v>
      </c>
      <c r="G478" t="s">
        <v>20</v>
      </c>
      <c r="H478" t="s">
        <v>201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288</v>
      </c>
      <c r="G479" t="s">
        <v>13</v>
      </c>
      <c r="H479" t="s">
        <v>201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268</v>
      </c>
      <c r="G480" t="s">
        <v>36</v>
      </c>
      <c r="H480" t="s">
        <v>99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289</v>
      </c>
      <c r="G481" t="s">
        <v>76</v>
      </c>
      <c r="H481" t="s">
        <v>46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82</v>
      </c>
      <c r="G482" t="s">
        <v>83</v>
      </c>
      <c r="H482" t="s">
        <v>1008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290</v>
      </c>
      <c r="G483" t="s">
        <v>292</v>
      </c>
      <c r="H483" t="s">
        <v>141</v>
      </c>
    </row>
    <row r="484" spans="1:8" x14ac:dyDescent="0.25">
      <c r="A484" s="1">
        <v>1997</v>
      </c>
      <c r="B484" s="1">
        <v>2024</v>
      </c>
      <c r="C484" t="s">
        <v>263</v>
      </c>
      <c r="D484" t="s">
        <v>278</v>
      </c>
      <c r="E484" t="s">
        <v>283</v>
      </c>
      <c r="F484" t="s">
        <v>291</v>
      </c>
      <c r="G484" t="s">
        <v>76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104</v>
      </c>
      <c r="G485" t="s">
        <v>135</v>
      </c>
      <c r="H485" t="s">
        <v>46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51</v>
      </c>
      <c r="G486" t="s">
        <v>63</v>
      </c>
      <c r="H486" t="s">
        <v>46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t="s">
        <v>323</v>
      </c>
      <c r="F487" t="s">
        <v>52</v>
      </c>
      <c r="G487" t="s">
        <v>20</v>
      </c>
      <c r="H487" t="s">
        <v>18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t="s">
        <v>323</v>
      </c>
      <c r="F488" t="s">
        <v>21</v>
      </c>
      <c r="G488" t="s">
        <v>13</v>
      </c>
      <c r="H488" t="s">
        <v>18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s="5" t="s">
        <v>323</v>
      </c>
      <c r="F489" t="s">
        <v>111</v>
      </c>
      <c r="G489" t="s">
        <v>145</v>
      </c>
      <c r="H489" t="s">
        <v>1131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324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300</v>
      </c>
      <c r="G491" t="s">
        <v>36</v>
      </c>
      <c r="H491" t="s">
        <v>46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296</v>
      </c>
      <c r="G492" t="s">
        <v>36</v>
      </c>
      <c r="H492" t="s">
        <v>46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239</v>
      </c>
      <c r="G493" t="s">
        <v>240</v>
      </c>
      <c r="H493" t="s">
        <v>18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54</v>
      </c>
      <c r="G494" t="s">
        <v>32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325</v>
      </c>
      <c r="G495" t="s">
        <v>13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326</v>
      </c>
      <c r="G496" t="s">
        <v>327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29</v>
      </c>
      <c r="G497" t="s">
        <v>42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31</v>
      </c>
      <c r="G498" t="s">
        <v>32</v>
      </c>
      <c r="H498" t="s">
        <v>46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179</v>
      </c>
      <c r="G499" t="s">
        <v>199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124</v>
      </c>
      <c r="G500" t="s">
        <v>36</v>
      </c>
      <c r="H500" t="s">
        <v>18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37</v>
      </c>
      <c r="G501" t="s">
        <v>38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58</v>
      </c>
      <c r="G502" t="s">
        <v>13</v>
      </c>
      <c r="H502" t="s">
        <v>46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226</v>
      </c>
      <c r="G503" t="s">
        <v>193</v>
      </c>
      <c r="H503" t="s">
        <v>17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127</v>
      </c>
      <c r="G504" t="s">
        <v>153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130</v>
      </c>
      <c r="G505" t="s">
        <v>140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328</v>
      </c>
      <c r="G506" t="s">
        <v>192</v>
      </c>
      <c r="H506" t="s">
        <v>18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329</v>
      </c>
      <c r="G507" t="s">
        <v>13</v>
      </c>
      <c r="H507" t="s">
        <v>46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330</v>
      </c>
      <c r="G508" t="s">
        <v>139</v>
      </c>
      <c r="H508" t="s">
        <v>46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74</v>
      </c>
      <c r="G509" t="s">
        <v>77</v>
      </c>
      <c r="H509" t="s">
        <v>17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324</v>
      </c>
      <c r="G510" t="s">
        <v>36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300</v>
      </c>
      <c r="G511" t="s">
        <v>36</v>
      </c>
      <c r="H511" t="s">
        <v>46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54</v>
      </c>
      <c r="G512" t="s">
        <v>32</v>
      </c>
      <c r="H512" t="s">
        <v>46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326</v>
      </c>
      <c r="G513" t="s">
        <v>327</v>
      </c>
      <c r="H513" t="s">
        <v>17</v>
      </c>
    </row>
    <row r="514" spans="1:8" x14ac:dyDescent="0.25">
      <c r="A514" s="1">
        <v>1960</v>
      </c>
      <c r="B514" s="1">
        <v>1978</v>
      </c>
      <c r="C514" s="6" t="s">
        <v>321</v>
      </c>
      <c r="D514" s="5" t="s">
        <v>322</v>
      </c>
      <c r="E514" t="s">
        <v>333</v>
      </c>
      <c r="F514" t="s">
        <v>31</v>
      </c>
      <c r="G514" t="s">
        <v>32</v>
      </c>
      <c r="H514" t="s">
        <v>17</v>
      </c>
    </row>
    <row r="515" spans="1:8" x14ac:dyDescent="0.25">
      <c r="A515" s="1">
        <v>1960</v>
      </c>
      <c r="B515" s="1">
        <v>1978</v>
      </c>
      <c r="C515" s="6" t="s">
        <v>321</v>
      </c>
      <c r="D515" s="5" t="s">
        <v>322</v>
      </c>
      <c r="E515" t="s">
        <v>333</v>
      </c>
      <c r="F515" t="s">
        <v>330</v>
      </c>
      <c r="G515" t="s">
        <v>139</v>
      </c>
      <c r="H515" t="s">
        <v>46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336</v>
      </c>
      <c r="G516" t="s">
        <v>13</v>
      </c>
      <c r="H516" t="s">
        <v>17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117</v>
      </c>
      <c r="G517" t="s">
        <v>13</v>
      </c>
      <c r="H517" t="s">
        <v>18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337</v>
      </c>
      <c r="G518" t="s">
        <v>193</v>
      </c>
      <c r="H518" t="s">
        <v>141</v>
      </c>
    </row>
    <row r="519" spans="1:8" x14ac:dyDescent="0.25">
      <c r="A519" s="1">
        <v>1999</v>
      </c>
      <c r="B519" s="1">
        <v>2006</v>
      </c>
      <c r="C519" s="6" t="s">
        <v>321</v>
      </c>
      <c r="D519" s="5" t="s">
        <v>334</v>
      </c>
      <c r="E519" t="s">
        <v>335</v>
      </c>
      <c r="F519" t="s">
        <v>184</v>
      </c>
      <c r="G519" t="s">
        <v>76</v>
      </c>
      <c r="H519" t="s">
        <v>46</v>
      </c>
    </row>
    <row r="520" spans="1:8" x14ac:dyDescent="0.25">
      <c r="A520" s="1">
        <v>1999</v>
      </c>
      <c r="B520" s="1">
        <v>2006</v>
      </c>
      <c r="C520" s="6" t="s">
        <v>321</v>
      </c>
      <c r="D520" s="5" t="s">
        <v>334</v>
      </c>
      <c r="E520" t="s">
        <v>335</v>
      </c>
      <c r="F520" t="s">
        <v>133</v>
      </c>
      <c r="G520" t="s">
        <v>76</v>
      </c>
      <c r="H520" t="s">
        <v>46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336</v>
      </c>
      <c r="G521" t="s">
        <v>13</v>
      </c>
      <c r="H521" t="s">
        <v>17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325</v>
      </c>
      <c r="G522" t="s">
        <v>13</v>
      </c>
      <c r="H522" t="s">
        <v>46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1171</v>
      </c>
      <c r="G523" t="s">
        <v>32</v>
      </c>
      <c r="H523" t="s">
        <v>46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31</v>
      </c>
      <c r="G524" t="s">
        <v>32</v>
      </c>
      <c r="H524" t="s">
        <v>17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58</v>
      </c>
      <c r="G525" t="s">
        <v>13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340</v>
      </c>
      <c r="G526" t="s">
        <v>13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1180</v>
      </c>
      <c r="G527" t="s">
        <v>137</v>
      </c>
      <c r="H527" t="s">
        <v>46</v>
      </c>
    </row>
    <row r="528" spans="1:8" x14ac:dyDescent="0.25">
      <c r="A528" s="1">
        <v>1963</v>
      </c>
      <c r="B528" s="1">
        <v>1984</v>
      </c>
      <c r="C528" s="6" t="s">
        <v>321</v>
      </c>
      <c r="D528" s="5" t="s">
        <v>338</v>
      </c>
      <c r="E528" t="s">
        <v>339</v>
      </c>
      <c r="F528" t="s">
        <v>329</v>
      </c>
      <c r="G528" t="s">
        <v>13</v>
      </c>
      <c r="H528" t="s">
        <v>46</v>
      </c>
    </row>
    <row r="529" spans="1:8" x14ac:dyDescent="0.25">
      <c r="A529" s="1">
        <v>1963</v>
      </c>
      <c r="B529" s="1">
        <v>1984</v>
      </c>
      <c r="C529" s="6" t="s">
        <v>321</v>
      </c>
      <c r="D529" s="5" t="s">
        <v>338</v>
      </c>
      <c r="E529" t="s">
        <v>339</v>
      </c>
      <c r="F529" t="s">
        <v>185</v>
      </c>
      <c r="G529" t="s">
        <v>13</v>
      </c>
      <c r="H529" t="s">
        <v>46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336</v>
      </c>
      <c r="G530" t="s">
        <v>13</v>
      </c>
      <c r="H530" t="s">
        <v>17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72</v>
      </c>
      <c r="G531" t="s">
        <v>86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51</v>
      </c>
      <c r="G532" t="s">
        <v>63</v>
      </c>
      <c r="H532" t="s">
        <v>46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108</v>
      </c>
      <c r="G533" t="s">
        <v>79</v>
      </c>
      <c r="H533" t="s">
        <v>46</v>
      </c>
    </row>
    <row r="534" spans="1:8" x14ac:dyDescent="0.25">
      <c r="A534" s="1">
        <v>1967</v>
      </c>
      <c r="B534" s="1">
        <v>1984</v>
      </c>
      <c r="C534" s="6" t="s">
        <v>321</v>
      </c>
      <c r="D534" s="5" t="s">
        <v>338</v>
      </c>
      <c r="E534" t="s">
        <v>341</v>
      </c>
      <c r="F534" t="s">
        <v>342</v>
      </c>
      <c r="G534" t="s">
        <v>13</v>
      </c>
      <c r="H534" t="s">
        <v>141</v>
      </c>
    </row>
    <row r="535" spans="1:8" x14ac:dyDescent="0.25">
      <c r="A535" s="1">
        <v>1967</v>
      </c>
      <c r="B535" s="1">
        <v>1984</v>
      </c>
      <c r="C535" s="6" t="s">
        <v>321</v>
      </c>
      <c r="D535" s="5" t="s">
        <v>338</v>
      </c>
      <c r="E535" t="s">
        <v>341</v>
      </c>
      <c r="F535" t="s">
        <v>52</v>
      </c>
      <c r="G535" t="s">
        <v>20</v>
      </c>
      <c r="H535" t="s">
        <v>99</v>
      </c>
    </row>
    <row r="536" spans="1:8" x14ac:dyDescent="0.25">
      <c r="B536" s="1">
        <v>1984</v>
      </c>
      <c r="C536" s="6" t="s">
        <v>321</v>
      </c>
      <c r="D536" s="5" t="s">
        <v>338</v>
      </c>
      <c r="E536" t="s">
        <v>341</v>
      </c>
      <c r="F536" t="s">
        <v>1173</v>
      </c>
      <c r="G536" t="s">
        <v>192</v>
      </c>
      <c r="H536" t="s">
        <v>46</v>
      </c>
    </row>
    <row r="537" spans="1:8" x14ac:dyDescent="0.25">
      <c r="A537" s="1">
        <v>1967</v>
      </c>
      <c r="B537" s="1">
        <v>1984</v>
      </c>
      <c r="C537" s="6" t="s">
        <v>321</v>
      </c>
      <c r="D537" s="5" t="s">
        <v>338</v>
      </c>
      <c r="E537" t="s">
        <v>341</v>
      </c>
      <c r="F537" t="s">
        <v>110</v>
      </c>
      <c r="G537" t="s">
        <v>136</v>
      </c>
      <c r="H537" t="s">
        <v>46</v>
      </c>
    </row>
    <row r="538" spans="1:8" x14ac:dyDescent="0.25">
      <c r="A538" s="1">
        <v>1967</v>
      </c>
      <c r="B538" s="1">
        <v>1984</v>
      </c>
      <c r="C538" s="6" t="s">
        <v>321</v>
      </c>
      <c r="D538" s="5" t="s">
        <v>338</v>
      </c>
      <c r="E538" t="s">
        <v>341</v>
      </c>
      <c r="F538" t="s">
        <v>21</v>
      </c>
      <c r="G538" t="s">
        <v>13</v>
      </c>
      <c r="H538" t="s">
        <v>46</v>
      </c>
    </row>
    <row r="539" spans="1:8" x14ac:dyDescent="0.25">
      <c r="B539" s="1">
        <v>1984</v>
      </c>
      <c r="C539" s="6" t="s">
        <v>321</v>
      </c>
      <c r="D539" s="5" t="s">
        <v>338</v>
      </c>
      <c r="E539" t="s">
        <v>341</v>
      </c>
      <c r="F539" t="s">
        <v>1147</v>
      </c>
      <c r="G539" t="s">
        <v>397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343</v>
      </c>
      <c r="G540" t="s">
        <v>153</v>
      </c>
      <c r="H540" t="s">
        <v>151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54</v>
      </c>
      <c r="G541" t="s">
        <v>32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325</v>
      </c>
      <c r="G542" t="s">
        <v>13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344</v>
      </c>
      <c r="G543" t="s">
        <v>36</v>
      </c>
      <c r="H543" t="s">
        <v>46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117</v>
      </c>
      <c r="G544" t="s">
        <v>13</v>
      </c>
      <c r="H544" t="s">
        <v>17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122</v>
      </c>
      <c r="G545" t="s">
        <v>76</v>
      </c>
      <c r="H545" t="s">
        <v>46</v>
      </c>
    </row>
    <row r="546" spans="1:8" x14ac:dyDescent="0.25">
      <c r="B546" s="1">
        <v>1984</v>
      </c>
      <c r="C546" s="6" t="s">
        <v>321</v>
      </c>
      <c r="D546" s="5" t="s">
        <v>338</v>
      </c>
      <c r="E546" t="s">
        <v>341</v>
      </c>
      <c r="F546" t="s">
        <v>394</v>
      </c>
      <c r="G546" t="s">
        <v>395</v>
      </c>
      <c r="H546" t="s">
        <v>46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396</v>
      </c>
      <c r="G547" t="s">
        <v>397</v>
      </c>
      <c r="H547" t="s">
        <v>1067</v>
      </c>
    </row>
    <row r="548" spans="1:8" x14ac:dyDescent="0.25">
      <c r="B548" s="1">
        <v>1984</v>
      </c>
      <c r="C548" s="6" t="s">
        <v>321</v>
      </c>
      <c r="D548" s="5" t="s">
        <v>338</v>
      </c>
      <c r="E548" t="s">
        <v>341</v>
      </c>
      <c r="F548" t="s">
        <v>29</v>
      </c>
      <c r="G548" t="s">
        <v>42</v>
      </c>
      <c r="H548" t="s">
        <v>46</v>
      </c>
    </row>
    <row r="549" spans="1:8" x14ac:dyDescent="0.25">
      <c r="B549" s="1">
        <v>1984</v>
      </c>
      <c r="C549" s="6" t="s">
        <v>321</v>
      </c>
      <c r="D549" s="5" t="s">
        <v>338</v>
      </c>
      <c r="E549" t="s">
        <v>341</v>
      </c>
      <c r="F549" t="s">
        <v>30</v>
      </c>
      <c r="G549" t="s">
        <v>43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31</v>
      </c>
      <c r="G550" t="s">
        <v>32</v>
      </c>
      <c r="H550" t="s">
        <v>17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124</v>
      </c>
      <c r="G551" t="s">
        <v>13</v>
      </c>
      <c r="H551" t="s">
        <v>46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37</v>
      </c>
      <c r="G552" t="s">
        <v>38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58</v>
      </c>
      <c r="G553" t="s">
        <v>13</v>
      </c>
      <c r="H553" t="s">
        <v>46</v>
      </c>
    </row>
    <row r="554" spans="1:8" x14ac:dyDescent="0.25">
      <c r="B554" s="1">
        <v>1984</v>
      </c>
      <c r="C554" s="6" t="s">
        <v>321</v>
      </c>
      <c r="D554" s="5" t="s">
        <v>338</v>
      </c>
      <c r="E554" t="s">
        <v>341</v>
      </c>
      <c r="F554" t="s">
        <v>358</v>
      </c>
      <c r="G554" t="s">
        <v>362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127</v>
      </c>
      <c r="G555" t="s">
        <v>153</v>
      </c>
      <c r="H555" t="s">
        <v>46</v>
      </c>
    </row>
    <row r="556" spans="1:8" x14ac:dyDescent="0.25">
      <c r="B556" s="1">
        <v>1984</v>
      </c>
      <c r="C556" s="6" t="s">
        <v>321</v>
      </c>
      <c r="D556" s="5" t="s">
        <v>338</v>
      </c>
      <c r="E556" t="s">
        <v>341</v>
      </c>
      <c r="F556" t="s">
        <v>130</v>
      </c>
      <c r="G556" t="s">
        <v>140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185</v>
      </c>
      <c r="G557" t="s">
        <v>13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345</v>
      </c>
      <c r="F558" t="s">
        <v>12</v>
      </c>
      <c r="G558" t="s">
        <v>13</v>
      </c>
      <c r="H558" t="s">
        <v>46</v>
      </c>
    </row>
    <row r="559" spans="1:8" x14ac:dyDescent="0.25">
      <c r="B559" s="1">
        <v>1984</v>
      </c>
      <c r="C559" s="6" t="s">
        <v>321</v>
      </c>
      <c r="D559" s="5" t="s">
        <v>338</v>
      </c>
      <c r="E559" t="s">
        <v>345</v>
      </c>
      <c r="F559" t="s">
        <v>1209</v>
      </c>
      <c r="G559" t="s">
        <v>13</v>
      </c>
      <c r="H559" t="s">
        <v>46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342</v>
      </c>
      <c r="G560" t="s">
        <v>13</v>
      </c>
      <c r="H560" t="s">
        <v>141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348</v>
      </c>
      <c r="G561" t="s">
        <v>191</v>
      </c>
      <c r="H561" t="s">
        <v>201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336</v>
      </c>
      <c r="G562" t="s">
        <v>13</v>
      </c>
      <c r="H562" t="s">
        <v>17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325</v>
      </c>
      <c r="G563" t="s">
        <v>13</v>
      </c>
      <c r="H563" t="s">
        <v>141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31</v>
      </c>
      <c r="G564" t="s">
        <v>32</v>
      </c>
      <c r="H564" t="s">
        <v>207</v>
      </c>
    </row>
    <row r="565" spans="1:8" x14ac:dyDescent="0.25">
      <c r="A565" s="1">
        <v>1967</v>
      </c>
      <c r="B565" s="1">
        <v>1973</v>
      </c>
      <c r="C565" s="6" t="s">
        <v>321</v>
      </c>
      <c r="D565" s="5" t="s">
        <v>347</v>
      </c>
      <c r="E565" t="s">
        <v>346</v>
      </c>
      <c r="F565" t="s">
        <v>349</v>
      </c>
      <c r="G565" t="s">
        <v>13</v>
      </c>
      <c r="H565" t="s">
        <v>141</v>
      </c>
    </row>
    <row r="566" spans="1:8" x14ac:dyDescent="0.25">
      <c r="A566" s="1">
        <v>1967</v>
      </c>
      <c r="B566" s="1">
        <v>1973</v>
      </c>
      <c r="C566" s="6" t="s">
        <v>321</v>
      </c>
      <c r="D566" s="5" t="s">
        <v>347</v>
      </c>
      <c r="E566" t="s">
        <v>346</v>
      </c>
      <c r="F566" t="s">
        <v>61</v>
      </c>
      <c r="G566" t="s">
        <v>65</v>
      </c>
      <c r="H566" t="s">
        <v>141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104</v>
      </c>
      <c r="G567" t="s">
        <v>135</v>
      </c>
      <c r="H567" t="s">
        <v>99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51</v>
      </c>
      <c r="G568" t="s">
        <v>63</v>
      </c>
      <c r="H568" t="s">
        <v>46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342</v>
      </c>
      <c r="G569" t="s">
        <v>13</v>
      </c>
      <c r="H569" t="s">
        <v>46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52</v>
      </c>
      <c r="G570" t="s">
        <v>20</v>
      </c>
      <c r="H570" t="s">
        <v>366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351</v>
      </c>
      <c r="G571" t="s">
        <v>365</v>
      </c>
      <c r="H571" t="s">
        <v>512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163</v>
      </c>
      <c r="G572" t="s">
        <v>191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21</v>
      </c>
      <c r="G573" t="s">
        <v>13</v>
      </c>
      <c r="H573" t="s">
        <v>141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165</v>
      </c>
      <c r="G574" t="s">
        <v>27</v>
      </c>
      <c r="H574" t="s">
        <v>141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352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354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353</v>
      </c>
      <c r="G577" t="s">
        <v>36</v>
      </c>
      <c r="H577" t="s">
        <v>99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300</v>
      </c>
      <c r="G578" t="s">
        <v>36</v>
      </c>
      <c r="H578" t="s">
        <v>99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54</v>
      </c>
      <c r="G579" t="s">
        <v>32</v>
      </c>
      <c r="H579" t="s">
        <v>142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325</v>
      </c>
      <c r="G580" t="s">
        <v>13</v>
      </c>
      <c r="H580" t="s">
        <v>46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355</v>
      </c>
      <c r="G581" t="s">
        <v>240</v>
      </c>
      <c r="H581" t="s">
        <v>141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171</v>
      </c>
      <c r="G582" t="s">
        <v>36</v>
      </c>
      <c r="H582" t="s">
        <v>367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302</v>
      </c>
      <c r="G583" t="s">
        <v>36</v>
      </c>
      <c r="H583" t="s">
        <v>99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356</v>
      </c>
      <c r="G584" t="s">
        <v>13</v>
      </c>
      <c r="H584" t="s">
        <v>141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56</v>
      </c>
      <c r="G585" t="s">
        <v>34</v>
      </c>
      <c r="H585" t="s">
        <v>141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35</v>
      </c>
      <c r="G586" t="s">
        <v>36</v>
      </c>
      <c r="H586" t="s">
        <v>46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37</v>
      </c>
      <c r="G587" t="s">
        <v>38</v>
      </c>
      <c r="H587" t="s">
        <v>46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357</v>
      </c>
      <c r="G588" t="s">
        <v>36</v>
      </c>
      <c r="H588" t="s">
        <v>99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58</v>
      </c>
      <c r="G589" t="s">
        <v>13</v>
      </c>
      <c r="H589" t="s">
        <v>142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340</v>
      </c>
      <c r="G590" t="s">
        <v>13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358</v>
      </c>
      <c r="G591" t="s">
        <v>362</v>
      </c>
      <c r="H591" t="s">
        <v>46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303</v>
      </c>
      <c r="G592" t="s">
        <v>135</v>
      </c>
      <c r="H592" t="s">
        <v>46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363</v>
      </c>
      <c r="G593" t="s">
        <v>364</v>
      </c>
      <c r="H593" t="s">
        <v>142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127</v>
      </c>
      <c r="G594" t="s">
        <v>153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359</v>
      </c>
      <c r="G595" t="s">
        <v>76</v>
      </c>
      <c r="H595" t="s">
        <v>46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130</v>
      </c>
      <c r="G596" t="s">
        <v>140</v>
      </c>
      <c r="H596" t="s">
        <v>46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360</v>
      </c>
      <c r="G597" t="s">
        <v>70</v>
      </c>
      <c r="H597" t="s">
        <v>46</v>
      </c>
      <c r="I597" t="s">
        <v>210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328</v>
      </c>
      <c r="G598" t="s">
        <v>192</v>
      </c>
      <c r="H598" t="s">
        <v>46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185</v>
      </c>
      <c r="G599" t="s">
        <v>13</v>
      </c>
      <c r="H599" t="s">
        <v>142</v>
      </c>
    </row>
    <row r="600" spans="1:9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361</v>
      </c>
      <c r="G600" t="s">
        <v>79</v>
      </c>
      <c r="H600" t="s">
        <v>46</v>
      </c>
      <c r="I600" t="s">
        <v>210</v>
      </c>
    </row>
    <row r="601" spans="1:9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368</v>
      </c>
      <c r="F601" t="s">
        <v>369</v>
      </c>
      <c r="G601" t="s">
        <v>194</v>
      </c>
      <c r="H601" t="s">
        <v>142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371</v>
      </c>
      <c r="G602" t="s">
        <v>36</v>
      </c>
      <c r="H602" t="s">
        <v>99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372</v>
      </c>
      <c r="G603" t="s">
        <v>378</v>
      </c>
      <c r="H603" t="s">
        <v>143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105</v>
      </c>
      <c r="G604" t="s">
        <v>32</v>
      </c>
      <c r="H604" t="s">
        <v>46</v>
      </c>
      <c r="I604" t="s">
        <v>210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1156</v>
      </c>
      <c r="G605" t="s">
        <v>76</v>
      </c>
      <c r="H605" t="s">
        <v>46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220</v>
      </c>
      <c r="G606" t="s">
        <v>136</v>
      </c>
      <c r="H606" t="s">
        <v>46</v>
      </c>
      <c r="I606" t="s">
        <v>210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75</v>
      </c>
      <c r="G607" t="s">
        <v>76</v>
      </c>
      <c r="H607" t="s">
        <v>46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373</v>
      </c>
      <c r="G608" t="s">
        <v>379</v>
      </c>
      <c r="H608" t="s">
        <v>46</v>
      </c>
      <c r="I608" t="s">
        <v>210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81</v>
      </c>
      <c r="G609" t="s">
        <v>88</v>
      </c>
      <c r="H609" t="s">
        <v>46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380</v>
      </c>
      <c r="G610" t="s">
        <v>36</v>
      </c>
      <c r="H610" t="s">
        <v>141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353</v>
      </c>
      <c r="G611" t="s">
        <v>36</v>
      </c>
      <c r="H611" t="s">
        <v>99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314</v>
      </c>
      <c r="G612" t="s">
        <v>36</v>
      </c>
      <c r="H612" t="s">
        <v>207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54</v>
      </c>
      <c r="G613" t="s">
        <v>32</v>
      </c>
      <c r="H613" t="s">
        <v>46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325</v>
      </c>
      <c r="G614" t="s">
        <v>13</v>
      </c>
      <c r="H614" t="s">
        <v>18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171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309</v>
      </c>
      <c r="G616" t="s">
        <v>36</v>
      </c>
      <c r="H616" t="s">
        <v>99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374</v>
      </c>
      <c r="G617" t="s">
        <v>382</v>
      </c>
      <c r="H617" t="s">
        <v>46</v>
      </c>
      <c r="I617" t="s">
        <v>210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223</v>
      </c>
      <c r="G618" t="s">
        <v>192</v>
      </c>
      <c r="H618" t="s">
        <v>17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375</v>
      </c>
      <c r="G619" t="s">
        <v>70</v>
      </c>
      <c r="H619" t="s">
        <v>142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31</v>
      </c>
      <c r="G620" t="s">
        <v>32</v>
      </c>
      <c r="H620" t="s">
        <v>17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s="5" t="s">
        <v>370</v>
      </c>
      <c r="F621" t="s">
        <v>1071</v>
      </c>
      <c r="G621" t="s">
        <v>914</v>
      </c>
      <c r="H621" t="s">
        <v>1067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35</v>
      </c>
      <c r="G622" t="s">
        <v>36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381</v>
      </c>
      <c r="G623" t="s">
        <v>376</v>
      </c>
      <c r="H623" t="s">
        <v>149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37</v>
      </c>
      <c r="G624" t="s">
        <v>38</v>
      </c>
      <c r="H624" t="s">
        <v>46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1058</v>
      </c>
      <c r="G625" t="s">
        <v>943</v>
      </c>
      <c r="H625" t="s">
        <v>17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226</v>
      </c>
      <c r="G626" t="s">
        <v>193</v>
      </c>
      <c r="H626" t="s">
        <v>46</v>
      </c>
      <c r="I626" t="s">
        <v>210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377</v>
      </c>
      <c r="G627" t="s">
        <v>13</v>
      </c>
      <c r="H627" t="s">
        <v>141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130</v>
      </c>
      <c r="G628" t="s">
        <v>140</v>
      </c>
      <c r="H628" t="s">
        <v>46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84</v>
      </c>
      <c r="G629" t="s">
        <v>85</v>
      </c>
      <c r="H629" t="s">
        <v>46</v>
      </c>
      <c r="I629" t="s">
        <v>210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360</v>
      </c>
      <c r="G630" t="s">
        <v>70</v>
      </c>
      <c r="H630" t="s">
        <v>46</v>
      </c>
      <c r="I630" t="s">
        <v>210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328</v>
      </c>
      <c r="G631" t="s">
        <v>192</v>
      </c>
      <c r="H631" t="s">
        <v>46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384</v>
      </c>
      <c r="G632" t="s">
        <v>36</v>
      </c>
      <c r="H632" t="s">
        <v>99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1058</v>
      </c>
      <c r="G633" t="s">
        <v>943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506</v>
      </c>
      <c r="G634" t="s">
        <v>193</v>
      </c>
      <c r="H634" t="s">
        <v>17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385</v>
      </c>
      <c r="G635" t="s">
        <v>36</v>
      </c>
      <c r="H635" t="s">
        <v>388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386</v>
      </c>
      <c r="G636" t="s">
        <v>153</v>
      </c>
      <c r="H636" t="s">
        <v>17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383</v>
      </c>
      <c r="F637" t="s">
        <v>291</v>
      </c>
      <c r="G637" t="s">
        <v>76</v>
      </c>
      <c r="H637" t="s">
        <v>46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383</v>
      </c>
      <c r="F638" t="s">
        <v>387</v>
      </c>
      <c r="G638" t="s">
        <v>137</v>
      </c>
      <c r="H638" t="s">
        <v>388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371</v>
      </c>
      <c r="G639" t="s">
        <v>36</v>
      </c>
      <c r="H639" t="s">
        <v>99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104</v>
      </c>
      <c r="G640" t="s">
        <v>135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105</v>
      </c>
      <c r="G641" t="s">
        <v>32</v>
      </c>
      <c r="H641" t="s">
        <v>46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1156</v>
      </c>
      <c r="G642" t="s">
        <v>76</v>
      </c>
      <c r="H642" t="s">
        <v>46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220</v>
      </c>
      <c r="G643" t="s">
        <v>136</v>
      </c>
      <c r="H643" t="s">
        <v>46</v>
      </c>
      <c r="I643" t="s">
        <v>210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390</v>
      </c>
      <c r="G644" t="s">
        <v>13</v>
      </c>
      <c r="H644" t="s">
        <v>17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391</v>
      </c>
      <c r="G645" t="s">
        <v>13</v>
      </c>
      <c r="H645" t="s">
        <v>46</v>
      </c>
      <c r="I645" t="s">
        <v>210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392</v>
      </c>
      <c r="G646" t="s">
        <v>76</v>
      </c>
      <c r="H646" t="s">
        <v>46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353</v>
      </c>
      <c r="G647" t="s">
        <v>36</v>
      </c>
      <c r="H647" t="s">
        <v>99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101</v>
      </c>
      <c r="G648" t="s">
        <v>36</v>
      </c>
      <c r="H648" t="s">
        <v>141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393</v>
      </c>
      <c r="G649" t="s">
        <v>76</v>
      </c>
      <c r="H649" t="s">
        <v>46</v>
      </c>
      <c r="I649" t="s">
        <v>210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24</v>
      </c>
      <c r="G650" t="s">
        <v>77</v>
      </c>
      <c r="H650" t="s">
        <v>46</v>
      </c>
      <c r="I650" t="s">
        <v>210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55</v>
      </c>
      <c r="G651" t="s">
        <v>32</v>
      </c>
      <c r="H651" t="s">
        <v>46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122</v>
      </c>
      <c r="G652" t="s">
        <v>76</v>
      </c>
      <c r="H652" t="s">
        <v>46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394</v>
      </c>
      <c r="G653" t="s">
        <v>395</v>
      </c>
      <c r="H653" t="s">
        <v>46</v>
      </c>
      <c r="I653" t="s">
        <v>210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396</v>
      </c>
      <c r="G654" t="s">
        <v>397</v>
      </c>
      <c r="H654" t="s">
        <v>99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223</v>
      </c>
      <c r="G655" t="s">
        <v>192</v>
      </c>
      <c r="H655" t="s">
        <v>17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398</v>
      </c>
      <c r="G656" t="s">
        <v>399</v>
      </c>
      <c r="H656" t="s">
        <v>46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31</v>
      </c>
      <c r="G657" t="s">
        <v>32</v>
      </c>
      <c r="H657" t="s">
        <v>18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400</v>
      </c>
      <c r="G658" t="s">
        <v>203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37</v>
      </c>
      <c r="G659" t="s">
        <v>38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401</v>
      </c>
      <c r="G660" t="s">
        <v>67</v>
      </c>
      <c r="H660" t="s">
        <v>46</v>
      </c>
      <c r="I660" t="s">
        <v>210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226</v>
      </c>
      <c r="G661" t="s">
        <v>193</v>
      </c>
      <c r="H661" t="s">
        <v>46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68</v>
      </c>
      <c r="G662" t="s">
        <v>67</v>
      </c>
      <c r="H662" t="s">
        <v>46</v>
      </c>
    </row>
    <row r="663" spans="1:9" x14ac:dyDescent="0.25">
      <c r="A663" s="1">
        <v>1985</v>
      </c>
      <c r="B663" s="1">
        <v>2001</v>
      </c>
      <c r="C663" s="6" t="s">
        <v>321</v>
      </c>
      <c r="D663" s="5" t="s">
        <v>347</v>
      </c>
      <c r="E663" t="s">
        <v>389</v>
      </c>
      <c r="F663" t="s">
        <v>131</v>
      </c>
      <c r="G663" t="s">
        <v>13</v>
      </c>
      <c r="H663" t="s">
        <v>141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372</v>
      </c>
      <c r="G664" t="s">
        <v>378</v>
      </c>
      <c r="H664" t="s">
        <v>143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105</v>
      </c>
      <c r="G665" t="s">
        <v>32</v>
      </c>
      <c r="H665" t="s">
        <v>46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52</v>
      </c>
      <c r="G666" t="s">
        <v>20</v>
      </c>
      <c r="H666" t="s">
        <v>366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165</v>
      </c>
      <c r="G667" t="s">
        <v>27</v>
      </c>
      <c r="H667" t="s">
        <v>17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373</v>
      </c>
      <c r="G668" t="s">
        <v>379</v>
      </c>
      <c r="H668" t="s">
        <v>46</v>
      </c>
      <c r="I668" t="s">
        <v>210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353</v>
      </c>
      <c r="G669" t="s">
        <v>36</v>
      </c>
      <c r="H669" t="s">
        <v>99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325</v>
      </c>
      <c r="G670" t="s">
        <v>13</v>
      </c>
      <c r="H670" t="s">
        <v>18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403</v>
      </c>
      <c r="G671" t="s">
        <v>27</v>
      </c>
      <c r="H671" t="s">
        <v>17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398</v>
      </c>
      <c r="G672" t="s">
        <v>399</v>
      </c>
      <c r="H672" t="s">
        <v>149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31</v>
      </c>
      <c r="G673" t="s">
        <v>32</v>
      </c>
      <c r="H673" t="s">
        <v>17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126</v>
      </c>
      <c r="G674" t="s">
        <v>152</v>
      </c>
      <c r="H674" t="s">
        <v>149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40</v>
      </c>
      <c r="G675" t="s">
        <v>45</v>
      </c>
      <c r="H675" t="s">
        <v>17</v>
      </c>
    </row>
    <row r="676" spans="1:9" x14ac:dyDescent="0.25">
      <c r="A676" s="1">
        <v>1990</v>
      </c>
      <c r="B676" s="1">
        <v>2000</v>
      </c>
      <c r="C676" s="6" t="s">
        <v>321</v>
      </c>
      <c r="D676" s="5" t="s">
        <v>347</v>
      </c>
      <c r="E676" t="s">
        <v>402</v>
      </c>
      <c r="F676" t="s">
        <v>185</v>
      </c>
      <c r="G676" t="s">
        <v>13</v>
      </c>
      <c r="H676" t="s">
        <v>18</v>
      </c>
    </row>
    <row r="677" spans="1:9" x14ac:dyDescent="0.25">
      <c r="A677" s="1">
        <v>1990</v>
      </c>
      <c r="B677" s="1">
        <v>2000</v>
      </c>
      <c r="C677" s="6" t="s">
        <v>321</v>
      </c>
      <c r="D677" s="5" t="s">
        <v>347</v>
      </c>
      <c r="E677" t="s">
        <v>402</v>
      </c>
      <c r="F677" t="s">
        <v>270</v>
      </c>
      <c r="G677" t="s">
        <v>70</v>
      </c>
      <c r="H677" t="s">
        <v>151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51</v>
      </c>
      <c r="G678" t="s">
        <v>63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1156</v>
      </c>
      <c r="G679" t="s">
        <v>76</v>
      </c>
      <c r="H679" t="s">
        <v>46</v>
      </c>
      <c r="I679" t="s">
        <v>210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111</v>
      </c>
      <c r="G680" t="s">
        <v>145</v>
      </c>
      <c r="H680" t="s">
        <v>46</v>
      </c>
      <c r="I680" t="s">
        <v>210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400</v>
      </c>
      <c r="G681" t="s">
        <v>203</v>
      </c>
      <c r="H681" t="s">
        <v>366</v>
      </c>
    </row>
    <row r="682" spans="1:9" x14ac:dyDescent="0.25">
      <c r="A682" s="1">
        <v>1999</v>
      </c>
      <c r="B682" s="1" t="s">
        <v>93</v>
      </c>
      <c r="C682" s="6" t="s">
        <v>321</v>
      </c>
      <c r="D682" s="5" t="s">
        <v>347</v>
      </c>
      <c r="E682" t="s">
        <v>404</v>
      </c>
      <c r="F682" t="s">
        <v>126</v>
      </c>
      <c r="G682" t="s">
        <v>152</v>
      </c>
      <c r="H682" t="s">
        <v>207</v>
      </c>
    </row>
    <row r="683" spans="1:9" x14ac:dyDescent="0.25">
      <c r="A683" s="1">
        <v>1999</v>
      </c>
      <c r="B683" s="1" t="s">
        <v>93</v>
      </c>
      <c r="C683" s="6" t="s">
        <v>321</v>
      </c>
      <c r="D683" s="5" t="s">
        <v>347</v>
      </c>
      <c r="E683" t="s">
        <v>404</v>
      </c>
      <c r="F683" t="s">
        <v>361</v>
      </c>
      <c r="G683" t="s">
        <v>79</v>
      </c>
      <c r="H683" t="s">
        <v>46</v>
      </c>
      <c r="I683" t="s">
        <v>210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72</v>
      </c>
      <c r="G684" t="s">
        <v>86</v>
      </c>
      <c r="H684" t="s">
        <v>512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415</v>
      </c>
      <c r="G685" t="s">
        <v>194</v>
      </c>
      <c r="H685" t="s">
        <v>143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105</v>
      </c>
      <c r="G686" t="s">
        <v>32</v>
      </c>
      <c r="H686" t="s">
        <v>142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390</v>
      </c>
      <c r="G687" t="s">
        <v>13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165</v>
      </c>
      <c r="G688" t="s">
        <v>27</v>
      </c>
      <c r="H688" t="s">
        <v>17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416</v>
      </c>
      <c r="G689" t="s">
        <v>27</v>
      </c>
      <c r="H689" t="s">
        <v>17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418</v>
      </c>
      <c r="G690" t="s">
        <v>36</v>
      </c>
      <c r="H690" t="s">
        <v>367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111</v>
      </c>
      <c r="G691" t="s">
        <v>145</v>
      </c>
      <c r="H691" t="s">
        <v>17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325</v>
      </c>
      <c r="G692" t="s">
        <v>13</v>
      </c>
      <c r="H692" t="s">
        <v>512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117</v>
      </c>
      <c r="G693" t="s">
        <v>13</v>
      </c>
      <c r="H693" t="s">
        <v>17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171</v>
      </c>
      <c r="G694" t="s">
        <v>36</v>
      </c>
      <c r="H694" t="s">
        <v>99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419</v>
      </c>
      <c r="G695" t="s">
        <v>139</v>
      </c>
      <c r="H695" t="s">
        <v>17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374</v>
      </c>
      <c r="G696" t="s">
        <v>382</v>
      </c>
      <c r="H696" t="s">
        <v>46</v>
      </c>
      <c r="I696" t="s">
        <v>210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223</v>
      </c>
      <c r="G697" t="s">
        <v>192</v>
      </c>
      <c r="H697" t="s">
        <v>17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225</v>
      </c>
      <c r="G698" t="s">
        <v>233</v>
      </c>
      <c r="H698" t="s">
        <v>17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126</v>
      </c>
      <c r="G699" t="s">
        <v>152</v>
      </c>
      <c r="H699" t="s">
        <v>149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417</v>
      </c>
      <c r="G700" t="s">
        <v>13</v>
      </c>
      <c r="H700" t="s">
        <v>46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421</v>
      </c>
      <c r="G701" t="s">
        <v>420</v>
      </c>
      <c r="H701" t="s">
        <v>154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84</v>
      </c>
      <c r="G702" t="s">
        <v>85</v>
      </c>
      <c r="H702" t="s">
        <v>46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328</v>
      </c>
      <c r="G703" t="s">
        <v>192</v>
      </c>
      <c r="H703" t="s">
        <v>17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185</v>
      </c>
      <c r="G704" t="s">
        <v>13</v>
      </c>
      <c r="H704" t="s">
        <v>17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414</v>
      </c>
      <c r="F705" t="s">
        <v>361</v>
      </c>
      <c r="G705" t="s">
        <v>79</v>
      </c>
      <c r="H705" t="s">
        <v>46</v>
      </c>
      <c r="I705" t="s">
        <v>210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336</v>
      </c>
      <c r="G706" t="s">
        <v>13</v>
      </c>
      <c r="H706" t="s">
        <v>512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415</v>
      </c>
      <c r="G707" t="s">
        <v>194</v>
      </c>
      <c r="H707" t="s">
        <v>46</v>
      </c>
      <c r="I707" t="s">
        <v>210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51</v>
      </c>
      <c r="G708" t="s">
        <v>63</v>
      </c>
      <c r="H708" t="s">
        <v>46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105</v>
      </c>
      <c r="G709" t="s">
        <v>32</v>
      </c>
      <c r="H709" t="s">
        <v>142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218</v>
      </c>
      <c r="G710" t="s">
        <v>138</v>
      </c>
      <c r="H710" t="s">
        <v>512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1156</v>
      </c>
      <c r="G711" t="s">
        <v>76</v>
      </c>
      <c r="H711" t="s">
        <v>46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1157</v>
      </c>
      <c r="G712" t="s">
        <v>76</v>
      </c>
      <c r="H712" t="s">
        <v>512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78</v>
      </c>
      <c r="G713" t="s">
        <v>79</v>
      </c>
      <c r="H713" t="s">
        <v>46</v>
      </c>
      <c r="I713" t="s">
        <v>210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390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21</v>
      </c>
      <c r="G715" t="s">
        <v>13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165</v>
      </c>
      <c r="G716" t="s">
        <v>27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423</v>
      </c>
      <c r="G717" t="s">
        <v>192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111</v>
      </c>
      <c r="G718" t="s">
        <v>145</v>
      </c>
      <c r="H718" t="s">
        <v>17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373</v>
      </c>
      <c r="G719" t="s">
        <v>379</v>
      </c>
      <c r="H719" t="s">
        <v>46</v>
      </c>
      <c r="I719" t="s">
        <v>210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1197</v>
      </c>
      <c r="G720" t="s">
        <v>379</v>
      </c>
      <c r="H720" t="s">
        <v>46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81</v>
      </c>
      <c r="G721" t="s">
        <v>88</v>
      </c>
      <c r="H721" t="s">
        <v>46</v>
      </c>
      <c r="I721" t="s">
        <v>210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325</v>
      </c>
      <c r="G722" t="s">
        <v>13</v>
      </c>
      <c r="H722" t="s">
        <v>512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117</v>
      </c>
      <c r="G723" t="s">
        <v>13</v>
      </c>
      <c r="H723" t="s">
        <v>17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440</v>
      </c>
      <c r="G724" t="s">
        <v>13</v>
      </c>
      <c r="H724" t="s">
        <v>46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173</v>
      </c>
      <c r="G725" t="s">
        <v>197</v>
      </c>
      <c r="H725" t="s">
        <v>46</v>
      </c>
      <c r="I725" t="s">
        <v>210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326</v>
      </c>
      <c r="G726" t="s">
        <v>327</v>
      </c>
      <c r="H726" t="s">
        <v>143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1196</v>
      </c>
      <c r="G727" t="s">
        <v>399</v>
      </c>
      <c r="H727" t="s">
        <v>46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1223</v>
      </c>
      <c r="G728" t="s">
        <v>437</v>
      </c>
      <c r="H728" t="s">
        <v>143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221</v>
      </c>
      <c r="G729" t="s">
        <v>234</v>
      </c>
      <c r="H729" t="s">
        <v>47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425</v>
      </c>
      <c r="G730" t="s">
        <v>23</v>
      </c>
      <c r="H730" t="s">
        <v>46</v>
      </c>
      <c r="I730" t="s">
        <v>210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426</v>
      </c>
      <c r="G731" t="s">
        <v>197</v>
      </c>
      <c r="H731" t="s">
        <v>46</v>
      </c>
      <c r="I731" t="s">
        <v>210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427</v>
      </c>
      <c r="G732" t="s">
        <v>36</v>
      </c>
      <c r="H732" t="s">
        <v>512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393</v>
      </c>
      <c r="G733" t="s">
        <v>76</v>
      </c>
      <c r="H733" t="s">
        <v>46</v>
      </c>
      <c r="I733" t="s">
        <v>210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24</v>
      </c>
      <c r="G734" t="s">
        <v>25</v>
      </c>
      <c r="H734" t="s">
        <v>241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419</v>
      </c>
      <c r="G735" t="s">
        <v>139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428</v>
      </c>
      <c r="G736" t="s">
        <v>27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223</v>
      </c>
      <c r="G737" t="s">
        <v>192</v>
      </c>
      <c r="H737" t="s">
        <v>17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429</v>
      </c>
      <c r="G738" t="s">
        <v>192</v>
      </c>
      <c r="H738" t="s">
        <v>17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28</v>
      </c>
      <c r="G739" t="s">
        <v>41</v>
      </c>
      <c r="H739" t="s">
        <v>46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430</v>
      </c>
      <c r="G740" t="s">
        <v>153</v>
      </c>
      <c r="H740" t="s">
        <v>17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431</v>
      </c>
      <c r="G741" t="s">
        <v>25</v>
      </c>
      <c r="H741" t="s">
        <v>439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432</v>
      </c>
      <c r="G742" t="s">
        <v>189</v>
      </c>
      <c r="H742" t="s">
        <v>46</v>
      </c>
      <c r="I742" t="s">
        <v>210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381</v>
      </c>
      <c r="G743" t="s">
        <v>376</v>
      </c>
      <c r="H743" t="s">
        <v>149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225</v>
      </c>
      <c r="G744" t="s">
        <v>233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401</v>
      </c>
      <c r="G745" t="s">
        <v>67</v>
      </c>
      <c r="H745" t="s">
        <v>46</v>
      </c>
      <c r="I745" t="s">
        <v>210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226</v>
      </c>
      <c r="G746" t="s">
        <v>193</v>
      </c>
      <c r="H746" t="s">
        <v>17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358</v>
      </c>
      <c r="G747" t="s">
        <v>362</v>
      </c>
      <c r="H747" t="s">
        <v>46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303</v>
      </c>
      <c r="G748" t="s">
        <v>135</v>
      </c>
      <c r="H748" t="s">
        <v>99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60</v>
      </c>
      <c r="G749" t="s">
        <v>70</v>
      </c>
      <c r="H749" t="s">
        <v>151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s="5" t="s">
        <v>422</v>
      </c>
      <c r="F750" t="s">
        <v>1073</v>
      </c>
      <c r="G750" t="s">
        <v>955</v>
      </c>
      <c r="H750" t="s">
        <v>1067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126</v>
      </c>
      <c r="G751" t="s">
        <v>152</v>
      </c>
      <c r="H751" t="s">
        <v>149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433</v>
      </c>
      <c r="G752" t="s">
        <v>27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1176</v>
      </c>
      <c r="G753" t="s">
        <v>83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127</v>
      </c>
      <c r="G754" t="s">
        <v>153</v>
      </c>
      <c r="H754" t="s">
        <v>17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438</v>
      </c>
      <c r="G755" t="s">
        <v>13</v>
      </c>
      <c r="H755" t="s">
        <v>46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434</v>
      </c>
      <c r="G756" t="s">
        <v>67</v>
      </c>
      <c r="H756" t="s">
        <v>100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435</v>
      </c>
      <c r="G757" t="s">
        <v>36</v>
      </c>
      <c r="H757" t="s">
        <v>141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360</v>
      </c>
      <c r="G758" t="s">
        <v>70</v>
      </c>
      <c r="H758" t="s">
        <v>46</v>
      </c>
      <c r="I758" t="s">
        <v>210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328</v>
      </c>
      <c r="G759" t="s">
        <v>192</v>
      </c>
      <c r="H759" t="s">
        <v>17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436</v>
      </c>
      <c r="G760" t="s">
        <v>83</v>
      </c>
      <c r="H760" t="s">
        <v>441</v>
      </c>
      <c r="I760" t="s">
        <v>210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68</v>
      </c>
      <c r="G761" t="s">
        <v>67</v>
      </c>
      <c r="H761" t="s">
        <v>388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503</v>
      </c>
      <c r="G762" t="s">
        <v>258</v>
      </c>
      <c r="H762" t="s">
        <v>1067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185</v>
      </c>
      <c r="G763" t="s">
        <v>13</v>
      </c>
      <c r="H763" t="s">
        <v>17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361</v>
      </c>
      <c r="G764" t="s">
        <v>79</v>
      </c>
      <c r="H764" t="s">
        <v>512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1055</v>
      </c>
      <c r="G765" t="s">
        <v>138</v>
      </c>
      <c r="H765" t="s">
        <v>18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228</v>
      </c>
      <c r="G766" t="s">
        <v>20</v>
      </c>
      <c r="H766" t="s">
        <v>46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442</v>
      </c>
      <c r="F767" t="s">
        <v>390</v>
      </c>
      <c r="G767" t="s">
        <v>13</v>
      </c>
      <c r="H767" t="s">
        <v>17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442</v>
      </c>
      <c r="F768" t="s">
        <v>325</v>
      </c>
      <c r="G768" t="s">
        <v>13</v>
      </c>
      <c r="H768" t="s">
        <v>48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442</v>
      </c>
      <c r="F769" t="s">
        <v>223</v>
      </c>
      <c r="G769" t="s">
        <v>192</v>
      </c>
      <c r="H769" t="s">
        <v>17</v>
      </c>
    </row>
    <row r="770" spans="1:9" x14ac:dyDescent="0.25">
      <c r="A770" s="1">
        <v>2001</v>
      </c>
      <c r="B770" s="1" t="s">
        <v>93</v>
      </c>
      <c r="C770" s="6" t="s">
        <v>321</v>
      </c>
      <c r="D770" s="5" t="s">
        <v>347</v>
      </c>
      <c r="E770" t="s">
        <v>442</v>
      </c>
      <c r="F770" t="s">
        <v>28</v>
      </c>
      <c r="G770" t="s">
        <v>41</v>
      </c>
      <c r="H770" t="s">
        <v>151</v>
      </c>
    </row>
    <row r="771" spans="1:9" x14ac:dyDescent="0.25">
      <c r="A771" s="1">
        <v>2001</v>
      </c>
      <c r="B771" s="1" t="s">
        <v>93</v>
      </c>
      <c r="C771" s="6" t="s">
        <v>321</v>
      </c>
      <c r="D771" s="5" t="s">
        <v>347</v>
      </c>
      <c r="E771" t="s">
        <v>442</v>
      </c>
      <c r="F771" t="s">
        <v>185</v>
      </c>
      <c r="G771" t="s">
        <v>13</v>
      </c>
      <c r="H771" t="s">
        <v>17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443</v>
      </c>
      <c r="F772" t="s">
        <v>390</v>
      </c>
      <c r="G772" t="s">
        <v>13</v>
      </c>
      <c r="H772" t="s">
        <v>17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443</v>
      </c>
      <c r="F773" t="s">
        <v>1215</v>
      </c>
      <c r="G773" t="s">
        <v>70</v>
      </c>
      <c r="H773" t="s">
        <v>46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443</v>
      </c>
      <c r="F774" t="s">
        <v>325</v>
      </c>
      <c r="G774" t="s">
        <v>13</v>
      </c>
      <c r="H774" t="s">
        <v>48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443</v>
      </c>
      <c r="F775" t="s">
        <v>117</v>
      </c>
      <c r="G775" t="s">
        <v>13</v>
      </c>
      <c r="H775" t="s">
        <v>18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443</v>
      </c>
      <c r="F776" t="s">
        <v>326</v>
      </c>
      <c r="G776" t="s">
        <v>327</v>
      </c>
      <c r="H776" t="s">
        <v>46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443</v>
      </c>
      <c r="F777" t="s">
        <v>393</v>
      </c>
      <c r="G777" t="s">
        <v>76</v>
      </c>
      <c r="H777" t="s">
        <v>46</v>
      </c>
      <c r="I777" t="s">
        <v>210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443</v>
      </c>
      <c r="F778" t="s">
        <v>1216</v>
      </c>
      <c r="G778" t="s">
        <v>77</v>
      </c>
      <c r="H778" t="s">
        <v>46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443</v>
      </c>
      <c r="F779" t="s">
        <v>28</v>
      </c>
      <c r="G779" t="s">
        <v>41</v>
      </c>
      <c r="H779" t="s">
        <v>151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443</v>
      </c>
      <c r="F780" t="s">
        <v>431</v>
      </c>
      <c r="G780" t="s">
        <v>25</v>
      </c>
      <c r="H780" t="s">
        <v>151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443</v>
      </c>
      <c r="F781" t="s">
        <v>1217</v>
      </c>
      <c r="G781" t="s">
        <v>70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443</v>
      </c>
      <c r="F782" t="s">
        <v>1218</v>
      </c>
      <c r="G782" t="s">
        <v>258</v>
      </c>
      <c r="H782" t="s">
        <v>46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443</v>
      </c>
      <c r="F783" t="s">
        <v>1219</v>
      </c>
      <c r="G783" t="s">
        <v>970</v>
      </c>
      <c r="H783" t="s">
        <v>46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443</v>
      </c>
      <c r="F784" t="s">
        <v>68</v>
      </c>
      <c r="G784" t="s">
        <v>67</v>
      </c>
      <c r="H784" t="s">
        <v>46</v>
      </c>
      <c r="I784" t="s">
        <v>210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503</v>
      </c>
      <c r="G785" t="s">
        <v>258</v>
      </c>
      <c r="H785" t="s">
        <v>46</v>
      </c>
    </row>
    <row r="786" spans="1:8" x14ac:dyDescent="0.25">
      <c r="A786" s="1">
        <v>2007</v>
      </c>
      <c r="B786" s="1" t="s">
        <v>93</v>
      </c>
      <c r="C786" s="6" t="s">
        <v>321</v>
      </c>
      <c r="D786" s="5" t="s">
        <v>347</v>
      </c>
      <c r="E786" t="s">
        <v>443</v>
      </c>
      <c r="F786" t="s">
        <v>185</v>
      </c>
      <c r="G786" t="s">
        <v>13</v>
      </c>
      <c r="H786" t="s">
        <v>17</v>
      </c>
    </row>
    <row r="787" spans="1:8" x14ac:dyDescent="0.25">
      <c r="A787" s="1">
        <v>2007</v>
      </c>
      <c r="B787" s="1" t="s">
        <v>93</v>
      </c>
      <c r="C787" s="6" t="s">
        <v>321</v>
      </c>
      <c r="D787" s="5" t="s">
        <v>347</v>
      </c>
      <c r="E787" t="s">
        <v>443</v>
      </c>
      <c r="F787" t="s">
        <v>228</v>
      </c>
      <c r="G787" t="s">
        <v>20</v>
      </c>
      <c r="H787" t="s">
        <v>99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1057</v>
      </c>
      <c r="F788" t="s">
        <v>218</v>
      </c>
      <c r="G788" t="s">
        <v>138</v>
      </c>
      <c r="H788" t="s">
        <v>18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1057</v>
      </c>
      <c r="F789" t="s">
        <v>1156</v>
      </c>
      <c r="G789" t="s">
        <v>76</v>
      </c>
      <c r="H789" t="s">
        <v>46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1057</v>
      </c>
      <c r="F790" t="s">
        <v>21</v>
      </c>
      <c r="G790" t="s">
        <v>13</v>
      </c>
      <c r="H790" t="s">
        <v>512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1057</v>
      </c>
      <c r="F791" t="s">
        <v>114</v>
      </c>
      <c r="G791" t="s">
        <v>138</v>
      </c>
      <c r="H791" t="s">
        <v>46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1057</v>
      </c>
      <c r="F792" t="s">
        <v>1223</v>
      </c>
      <c r="G792" t="s">
        <v>437</v>
      </c>
      <c r="H792" t="s">
        <v>46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1057</v>
      </c>
      <c r="F793" t="s">
        <v>221</v>
      </c>
      <c r="G793" t="s">
        <v>234</v>
      </c>
      <c r="H793" t="s">
        <v>47</v>
      </c>
    </row>
    <row r="794" spans="1:8" x14ac:dyDescent="0.25">
      <c r="A794" s="1">
        <v>2017</v>
      </c>
      <c r="B794" s="1" t="s">
        <v>93</v>
      </c>
      <c r="C794" s="6" t="s">
        <v>321</v>
      </c>
      <c r="D794" s="5" t="s">
        <v>347</v>
      </c>
      <c r="E794" t="s">
        <v>1057</v>
      </c>
      <c r="F794" t="s">
        <v>381</v>
      </c>
      <c r="G794" t="s">
        <v>376</v>
      </c>
      <c r="H794" t="s">
        <v>18</v>
      </c>
    </row>
    <row r="795" spans="1:8" x14ac:dyDescent="0.25">
      <c r="A795" s="1">
        <v>2017</v>
      </c>
      <c r="B795" s="1" t="s">
        <v>93</v>
      </c>
      <c r="C795" s="6" t="s">
        <v>321</v>
      </c>
      <c r="D795" s="5" t="s">
        <v>347</v>
      </c>
      <c r="E795" t="s">
        <v>1057</v>
      </c>
      <c r="F795" t="s">
        <v>1176</v>
      </c>
      <c r="G795" t="s">
        <v>83</v>
      </c>
      <c r="H795" t="s">
        <v>46</v>
      </c>
    </row>
    <row r="796" spans="1:8" x14ac:dyDescent="0.25">
      <c r="A796" s="1">
        <v>1967</v>
      </c>
      <c r="B796" s="1">
        <v>1986</v>
      </c>
      <c r="C796" s="6" t="s">
        <v>321</v>
      </c>
      <c r="D796" s="5" t="s">
        <v>444</v>
      </c>
      <c r="E796" t="s">
        <v>445</v>
      </c>
      <c r="F796" t="s">
        <v>110</v>
      </c>
      <c r="G796" t="s">
        <v>136</v>
      </c>
      <c r="H796" t="s">
        <v>46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444</v>
      </c>
      <c r="E797" t="s">
        <v>445</v>
      </c>
      <c r="F797" t="s">
        <v>336</v>
      </c>
      <c r="G797" t="s">
        <v>13</v>
      </c>
      <c r="H797" t="s">
        <v>17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444</v>
      </c>
      <c r="E798" t="s">
        <v>445</v>
      </c>
      <c r="F798" t="s">
        <v>300</v>
      </c>
      <c r="G798" t="s">
        <v>36</v>
      </c>
      <c r="H798" t="s">
        <v>141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444</v>
      </c>
      <c r="E799" t="s">
        <v>445</v>
      </c>
      <c r="F799" t="s">
        <v>428</v>
      </c>
      <c r="G799" t="s">
        <v>27</v>
      </c>
      <c r="H799" t="s">
        <v>141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444</v>
      </c>
      <c r="E800" t="s">
        <v>445</v>
      </c>
      <c r="F800" t="s">
        <v>58</v>
      </c>
      <c r="G800" t="s">
        <v>13</v>
      </c>
      <c r="H800" t="s">
        <v>46</v>
      </c>
    </row>
    <row r="801" spans="1:8" x14ac:dyDescent="0.25">
      <c r="A801" s="1">
        <v>1967</v>
      </c>
      <c r="B801" s="1">
        <v>1986</v>
      </c>
      <c r="C801" s="6" t="s">
        <v>321</v>
      </c>
      <c r="D801" s="5" t="s">
        <v>444</v>
      </c>
      <c r="E801" t="s">
        <v>445</v>
      </c>
      <c r="F801" t="s">
        <v>329</v>
      </c>
      <c r="G801" t="s">
        <v>13</v>
      </c>
      <c r="H801" t="s">
        <v>46</v>
      </c>
    </row>
    <row r="802" spans="1:8" x14ac:dyDescent="0.25">
      <c r="A802" s="1">
        <v>1967</v>
      </c>
      <c r="B802" s="1">
        <v>1986</v>
      </c>
      <c r="C802" s="6" t="s">
        <v>321</v>
      </c>
      <c r="D802" s="5" t="s">
        <v>444</v>
      </c>
      <c r="E802" t="s">
        <v>445</v>
      </c>
      <c r="F802" t="s">
        <v>185</v>
      </c>
      <c r="G802" t="s">
        <v>13</v>
      </c>
      <c r="H802" t="s">
        <v>141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444</v>
      </c>
      <c r="E803" t="s">
        <v>446</v>
      </c>
      <c r="F803" t="s">
        <v>52</v>
      </c>
      <c r="G803" t="s">
        <v>20</v>
      </c>
      <c r="H803" t="s">
        <v>447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444</v>
      </c>
      <c r="E804" t="s">
        <v>446</v>
      </c>
      <c r="F804" t="s">
        <v>163</v>
      </c>
      <c r="G804" t="s">
        <v>191</v>
      </c>
      <c r="H804" t="s">
        <v>141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444</v>
      </c>
      <c r="E805" t="s">
        <v>446</v>
      </c>
      <c r="F805" t="s">
        <v>75</v>
      </c>
      <c r="G805" t="s">
        <v>76</v>
      </c>
      <c r="H805" t="s">
        <v>46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444</v>
      </c>
      <c r="E806" t="s">
        <v>446</v>
      </c>
      <c r="F806" t="s">
        <v>110</v>
      </c>
      <c r="G806" t="s">
        <v>136</v>
      </c>
      <c r="H806" t="s">
        <v>46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444</v>
      </c>
      <c r="E807" t="s">
        <v>446</v>
      </c>
      <c r="F807" t="s">
        <v>300</v>
      </c>
      <c r="G807" t="s">
        <v>36</v>
      </c>
      <c r="H807" t="s">
        <v>48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444</v>
      </c>
      <c r="E808" t="s">
        <v>446</v>
      </c>
      <c r="F808" t="s">
        <v>54</v>
      </c>
      <c r="G808" t="s">
        <v>32</v>
      </c>
      <c r="H808" t="s">
        <v>46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444</v>
      </c>
      <c r="E809" t="s">
        <v>446</v>
      </c>
      <c r="F809" t="s">
        <v>448</v>
      </c>
      <c r="G809" t="s">
        <v>38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444</v>
      </c>
      <c r="E810" t="s">
        <v>446</v>
      </c>
      <c r="F810" t="s">
        <v>122</v>
      </c>
      <c r="G810" t="s">
        <v>76</v>
      </c>
      <c r="H810" t="s">
        <v>141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444</v>
      </c>
      <c r="E811" t="s">
        <v>446</v>
      </c>
      <c r="F811" t="s">
        <v>428</v>
      </c>
      <c r="G811" t="s">
        <v>27</v>
      </c>
      <c r="H811" t="s">
        <v>141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444</v>
      </c>
      <c r="E812" t="s">
        <v>446</v>
      </c>
      <c r="F812" t="s">
        <v>223</v>
      </c>
      <c r="G812" t="s">
        <v>192</v>
      </c>
      <c r="H812" t="s">
        <v>17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444</v>
      </c>
      <c r="E813" t="s">
        <v>446</v>
      </c>
      <c r="F813" t="s">
        <v>31</v>
      </c>
      <c r="G813" t="s">
        <v>32</v>
      </c>
      <c r="H813" t="s">
        <v>18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444</v>
      </c>
      <c r="E814" t="s">
        <v>446</v>
      </c>
      <c r="F814" t="s">
        <v>124</v>
      </c>
      <c r="G814" t="s">
        <v>13</v>
      </c>
      <c r="H814" t="s">
        <v>151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444</v>
      </c>
      <c r="E815" t="s">
        <v>446</v>
      </c>
      <c r="F815" t="s">
        <v>37</v>
      </c>
      <c r="G815" t="s">
        <v>38</v>
      </c>
      <c r="H815" t="s">
        <v>46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444</v>
      </c>
      <c r="E816" t="s">
        <v>446</v>
      </c>
      <c r="F816" t="s">
        <v>58</v>
      </c>
      <c r="G816" t="s">
        <v>13</v>
      </c>
      <c r="H816" t="s">
        <v>512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181</v>
      </c>
      <c r="G817" t="s">
        <v>195</v>
      </c>
      <c r="H817" t="s">
        <v>1214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126</v>
      </c>
      <c r="G818" t="s">
        <v>152</v>
      </c>
      <c r="H818" t="s">
        <v>149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127</v>
      </c>
      <c r="G819" t="s">
        <v>153</v>
      </c>
      <c r="H819" t="s">
        <v>46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128</v>
      </c>
      <c r="G820" t="s">
        <v>66</v>
      </c>
      <c r="H820" t="s">
        <v>149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360</v>
      </c>
      <c r="G821" t="s">
        <v>70</v>
      </c>
      <c r="H821" t="s">
        <v>151</v>
      </c>
    </row>
    <row r="822" spans="1:8" x14ac:dyDescent="0.25">
      <c r="A822" s="1">
        <v>1971</v>
      </c>
      <c r="B822" s="1">
        <v>1990</v>
      </c>
      <c r="C822" s="6" t="s">
        <v>321</v>
      </c>
      <c r="D822" s="5" t="s">
        <v>444</v>
      </c>
      <c r="E822" t="s">
        <v>446</v>
      </c>
      <c r="F822" t="s">
        <v>329</v>
      </c>
      <c r="G822" t="s">
        <v>13</v>
      </c>
      <c r="H822" t="s">
        <v>512</v>
      </c>
    </row>
    <row r="823" spans="1:8" x14ac:dyDescent="0.25">
      <c r="A823" s="1">
        <v>1971</v>
      </c>
      <c r="B823" s="1">
        <v>1990</v>
      </c>
      <c r="C823" s="6" t="s">
        <v>321</v>
      </c>
      <c r="D823" s="5" t="s">
        <v>444</v>
      </c>
      <c r="E823" t="s">
        <v>446</v>
      </c>
      <c r="F823" t="s">
        <v>185</v>
      </c>
      <c r="G823" t="s">
        <v>13</v>
      </c>
      <c r="H823" t="s">
        <v>141</v>
      </c>
    </row>
    <row r="824" spans="1:8" x14ac:dyDescent="0.25">
      <c r="A824" s="1">
        <v>1974</v>
      </c>
      <c r="B824" s="1">
        <v>2002</v>
      </c>
      <c r="C824" s="6" t="s">
        <v>321</v>
      </c>
      <c r="D824" s="5" t="s">
        <v>444</v>
      </c>
      <c r="E824" t="s">
        <v>449</v>
      </c>
      <c r="F824" t="s">
        <v>52</v>
      </c>
      <c r="G824" t="s">
        <v>20</v>
      </c>
      <c r="H824" t="s">
        <v>447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444</v>
      </c>
      <c r="E825" t="s">
        <v>449</v>
      </c>
      <c r="F825" t="s">
        <v>300</v>
      </c>
      <c r="G825" t="s">
        <v>36</v>
      </c>
      <c r="H825" t="s">
        <v>48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444</v>
      </c>
      <c r="E826" t="s">
        <v>449</v>
      </c>
      <c r="F826" t="s">
        <v>122</v>
      </c>
      <c r="G826" t="s">
        <v>76</v>
      </c>
      <c r="H826" t="s">
        <v>141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444</v>
      </c>
      <c r="E827" t="s">
        <v>449</v>
      </c>
      <c r="F827" t="s">
        <v>223</v>
      </c>
      <c r="G827" t="s">
        <v>192</v>
      </c>
      <c r="H827" t="s">
        <v>17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444</v>
      </c>
      <c r="E828" t="s">
        <v>449</v>
      </c>
      <c r="F828" t="s">
        <v>31</v>
      </c>
      <c r="G828" t="s">
        <v>32</v>
      </c>
      <c r="H828" t="s">
        <v>18</v>
      </c>
    </row>
    <row r="829" spans="1:8" x14ac:dyDescent="0.25">
      <c r="A829" s="1">
        <v>1974</v>
      </c>
      <c r="B829" s="1">
        <v>2002</v>
      </c>
      <c r="C829" s="6" t="s">
        <v>321</v>
      </c>
      <c r="D829" s="5" t="s">
        <v>444</v>
      </c>
      <c r="E829" t="s">
        <v>449</v>
      </c>
      <c r="F829" t="s">
        <v>181</v>
      </c>
      <c r="G829" t="s">
        <v>195</v>
      </c>
      <c r="H829" t="s">
        <v>1214</v>
      </c>
    </row>
    <row r="830" spans="1:8" x14ac:dyDescent="0.25">
      <c r="A830" s="1">
        <v>1974</v>
      </c>
      <c r="B830" s="1">
        <v>2002</v>
      </c>
      <c r="C830" s="6" t="s">
        <v>321</v>
      </c>
      <c r="D830" s="5" t="s">
        <v>444</v>
      </c>
      <c r="E830" t="s">
        <v>449</v>
      </c>
      <c r="F830" t="s">
        <v>126</v>
      </c>
      <c r="G830" t="s">
        <v>152</v>
      </c>
      <c r="H830" t="s">
        <v>149</v>
      </c>
    </row>
    <row r="831" spans="1:8" x14ac:dyDescent="0.25">
      <c r="A831" s="1">
        <v>1983</v>
      </c>
      <c r="B831" s="1">
        <v>1988</v>
      </c>
      <c r="C831" s="6" t="s">
        <v>321</v>
      </c>
      <c r="D831" s="5" t="s">
        <v>444</v>
      </c>
      <c r="E831" t="s">
        <v>451</v>
      </c>
      <c r="F831" t="s">
        <v>239</v>
      </c>
      <c r="G831" t="s">
        <v>240</v>
      </c>
      <c r="H831" t="s">
        <v>18</v>
      </c>
    </row>
    <row r="832" spans="1:8" x14ac:dyDescent="0.25">
      <c r="A832" s="1">
        <v>1983</v>
      </c>
      <c r="B832" s="1">
        <v>1988</v>
      </c>
      <c r="C832" s="6" t="s">
        <v>321</v>
      </c>
      <c r="D832" s="5" t="s">
        <v>444</v>
      </c>
      <c r="E832" t="s">
        <v>451</v>
      </c>
      <c r="F832" t="s">
        <v>330</v>
      </c>
      <c r="G832" t="s">
        <v>139</v>
      </c>
      <c r="H832" t="s">
        <v>17</v>
      </c>
    </row>
    <row r="833" spans="1:9" x14ac:dyDescent="0.25">
      <c r="A833" s="1">
        <v>1983</v>
      </c>
      <c r="B833" s="1">
        <v>1990</v>
      </c>
      <c r="C833" s="6" t="s">
        <v>321</v>
      </c>
      <c r="D833" s="5" t="s">
        <v>444</v>
      </c>
      <c r="E833" t="s">
        <v>452</v>
      </c>
      <c r="F833" t="s">
        <v>33</v>
      </c>
      <c r="G833" t="s">
        <v>34</v>
      </c>
      <c r="H833" t="s">
        <v>17</v>
      </c>
    </row>
    <row r="834" spans="1:9" x14ac:dyDescent="0.25">
      <c r="A834" s="1">
        <v>1983</v>
      </c>
      <c r="B834" s="1">
        <v>1990</v>
      </c>
      <c r="C834" s="6" t="s">
        <v>321</v>
      </c>
      <c r="D834" s="5" t="s">
        <v>444</v>
      </c>
      <c r="E834" t="s">
        <v>452</v>
      </c>
      <c r="F834" t="s">
        <v>453</v>
      </c>
      <c r="G834" t="s">
        <v>454</v>
      </c>
      <c r="H834" t="s">
        <v>17</v>
      </c>
    </row>
    <row r="835" spans="1:9" x14ac:dyDescent="0.25">
      <c r="A835" s="1">
        <v>1989</v>
      </c>
      <c r="B835" s="1">
        <v>2005</v>
      </c>
      <c r="C835" s="6" t="s">
        <v>321</v>
      </c>
      <c r="D835" s="5" t="s">
        <v>444</v>
      </c>
      <c r="E835" t="s">
        <v>455</v>
      </c>
      <c r="F835" t="s">
        <v>218</v>
      </c>
      <c r="G835" t="s">
        <v>138</v>
      </c>
      <c r="H835" t="s">
        <v>143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444</v>
      </c>
      <c r="E836" t="s">
        <v>455</v>
      </c>
      <c r="F836" t="s">
        <v>52</v>
      </c>
      <c r="G836" t="s">
        <v>20</v>
      </c>
      <c r="H836" t="s">
        <v>141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444</v>
      </c>
      <c r="E837" t="s">
        <v>455</v>
      </c>
      <c r="F837" t="s">
        <v>163</v>
      </c>
      <c r="G837" t="s">
        <v>191</v>
      </c>
      <c r="H837" t="s">
        <v>512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444</v>
      </c>
      <c r="E838" t="s">
        <v>455</v>
      </c>
      <c r="F838" t="s">
        <v>165</v>
      </c>
      <c r="G838" t="s">
        <v>27</v>
      </c>
      <c r="H838" t="s">
        <v>17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444</v>
      </c>
      <c r="E839" t="s">
        <v>455</v>
      </c>
      <c r="F839" t="s">
        <v>456</v>
      </c>
      <c r="G839" t="s">
        <v>27</v>
      </c>
      <c r="H839" t="s">
        <v>141</v>
      </c>
      <c r="I839" t="s">
        <v>457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444</v>
      </c>
      <c r="E840" t="s">
        <v>455</v>
      </c>
      <c r="F840" t="s">
        <v>336</v>
      </c>
      <c r="G840" t="s">
        <v>13</v>
      </c>
      <c r="H840" t="s">
        <v>17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444</v>
      </c>
      <c r="E841" t="s">
        <v>455</v>
      </c>
      <c r="F841" t="s">
        <v>101</v>
      </c>
      <c r="G841" t="s">
        <v>36</v>
      </c>
      <c r="H841" t="s">
        <v>17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444</v>
      </c>
      <c r="E842" t="s">
        <v>455</v>
      </c>
      <c r="F842" t="s">
        <v>239</v>
      </c>
      <c r="G842" t="s">
        <v>240</v>
      </c>
      <c r="H842" t="s">
        <v>17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444</v>
      </c>
      <c r="E843" t="s">
        <v>455</v>
      </c>
      <c r="F843" t="s">
        <v>458</v>
      </c>
      <c r="G843" t="s">
        <v>459</v>
      </c>
      <c r="H843" t="s">
        <v>141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444</v>
      </c>
      <c r="E844" t="s">
        <v>455</v>
      </c>
      <c r="F844" t="s">
        <v>117</v>
      </c>
      <c r="G844" t="s">
        <v>13</v>
      </c>
      <c r="H844" t="s">
        <v>17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444</v>
      </c>
      <c r="E845" t="s">
        <v>455</v>
      </c>
      <c r="F845" t="s">
        <v>326</v>
      </c>
      <c r="G845" t="s">
        <v>327</v>
      </c>
      <c r="H845" t="s">
        <v>143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444</v>
      </c>
      <c r="E846" t="s">
        <v>455</v>
      </c>
      <c r="F846" t="s">
        <v>471</v>
      </c>
      <c r="G846" t="s">
        <v>459</v>
      </c>
      <c r="H846" t="s">
        <v>141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444</v>
      </c>
      <c r="E847" t="s">
        <v>455</v>
      </c>
      <c r="F847" t="s">
        <v>428</v>
      </c>
      <c r="G847" t="s">
        <v>27</v>
      </c>
      <c r="H847" t="s">
        <v>201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444</v>
      </c>
      <c r="E848" t="s">
        <v>455</v>
      </c>
      <c r="F848" t="s">
        <v>223</v>
      </c>
      <c r="G848" t="s">
        <v>192</v>
      </c>
      <c r="H848" t="s">
        <v>17</v>
      </c>
    </row>
    <row r="849" spans="1:9" x14ac:dyDescent="0.25">
      <c r="A849" s="1">
        <v>1989</v>
      </c>
      <c r="B849" s="1">
        <v>2005</v>
      </c>
      <c r="C849" s="6" t="s">
        <v>321</v>
      </c>
      <c r="D849" s="5" t="s">
        <v>444</v>
      </c>
      <c r="E849" t="s">
        <v>455</v>
      </c>
      <c r="F849" t="s">
        <v>28</v>
      </c>
      <c r="G849" t="s">
        <v>41</v>
      </c>
      <c r="H849" t="s">
        <v>512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31</v>
      </c>
      <c r="G850" t="s">
        <v>32</v>
      </c>
      <c r="H850" t="s">
        <v>17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181</v>
      </c>
      <c r="G851" t="s">
        <v>195</v>
      </c>
      <c r="H851" t="s">
        <v>1214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226</v>
      </c>
      <c r="G852" t="s">
        <v>193</v>
      </c>
      <c r="H852" t="s">
        <v>17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183</v>
      </c>
      <c r="G853" t="s">
        <v>200</v>
      </c>
      <c r="H853" t="s">
        <v>17</v>
      </c>
    </row>
    <row r="854" spans="1:9" x14ac:dyDescent="0.25">
      <c r="A854" s="1">
        <v>1989</v>
      </c>
      <c r="B854" s="1">
        <v>2005</v>
      </c>
      <c r="C854" s="6" t="s">
        <v>321</v>
      </c>
      <c r="D854" s="5" t="s">
        <v>444</v>
      </c>
      <c r="E854" t="s">
        <v>455</v>
      </c>
      <c r="F854" t="s">
        <v>61</v>
      </c>
      <c r="G854" t="s">
        <v>65</v>
      </c>
      <c r="H854" t="s">
        <v>17</v>
      </c>
    </row>
    <row r="855" spans="1:9" x14ac:dyDescent="0.25">
      <c r="A855" s="1">
        <v>1989</v>
      </c>
      <c r="B855" s="1">
        <v>2005</v>
      </c>
      <c r="C855" s="6" t="s">
        <v>321</v>
      </c>
      <c r="D855" s="5" t="s">
        <v>444</v>
      </c>
      <c r="E855" t="s">
        <v>455</v>
      </c>
      <c r="F855" t="s">
        <v>248</v>
      </c>
      <c r="G855" t="s">
        <v>36</v>
      </c>
      <c r="H855" t="s">
        <v>141</v>
      </c>
    </row>
    <row r="856" spans="1:9" x14ac:dyDescent="0.25">
      <c r="A856" s="1">
        <v>2005</v>
      </c>
      <c r="B856" s="1" t="s">
        <v>93</v>
      </c>
      <c r="C856" s="6" t="s">
        <v>321</v>
      </c>
      <c r="D856" s="5" t="s">
        <v>444</v>
      </c>
      <c r="E856" t="s">
        <v>470</v>
      </c>
      <c r="F856" t="s">
        <v>218</v>
      </c>
      <c r="G856" t="s">
        <v>138</v>
      </c>
      <c r="H856" t="s">
        <v>141</v>
      </c>
    </row>
    <row r="857" spans="1:9" x14ac:dyDescent="0.25">
      <c r="A857" s="1">
        <v>2005</v>
      </c>
      <c r="B857" s="1" t="s">
        <v>93</v>
      </c>
      <c r="C857" s="6" t="s">
        <v>321</v>
      </c>
      <c r="D857" s="5" t="s">
        <v>444</v>
      </c>
      <c r="E857" t="s">
        <v>470</v>
      </c>
      <c r="F857" t="s">
        <v>52</v>
      </c>
      <c r="G857" t="s">
        <v>20</v>
      </c>
      <c r="H857" t="s">
        <v>99</v>
      </c>
    </row>
    <row r="858" spans="1:9" x14ac:dyDescent="0.25">
      <c r="A858" s="1">
        <v>2005</v>
      </c>
      <c r="B858" s="1" t="s">
        <v>93</v>
      </c>
      <c r="C858" s="6" t="s">
        <v>321</v>
      </c>
      <c r="D858" s="5" t="s">
        <v>444</v>
      </c>
      <c r="E858" t="s">
        <v>470</v>
      </c>
      <c r="F858" t="s">
        <v>239</v>
      </c>
      <c r="G858" t="s">
        <v>240</v>
      </c>
      <c r="H858" t="s">
        <v>141</v>
      </c>
    </row>
    <row r="859" spans="1:9" x14ac:dyDescent="0.25">
      <c r="A859" s="1">
        <v>2005</v>
      </c>
      <c r="B859" s="1" t="s">
        <v>93</v>
      </c>
      <c r="C859" s="6" t="s">
        <v>321</v>
      </c>
      <c r="D859" s="5" t="s">
        <v>444</v>
      </c>
      <c r="E859" t="s">
        <v>470</v>
      </c>
      <c r="F859" t="s">
        <v>471</v>
      </c>
      <c r="G859" t="s">
        <v>459</v>
      </c>
      <c r="H859" t="s">
        <v>99</v>
      </c>
    </row>
    <row r="860" spans="1:9" x14ac:dyDescent="0.25">
      <c r="A860" s="1">
        <v>2005</v>
      </c>
      <c r="B860" s="1" t="s">
        <v>93</v>
      </c>
      <c r="C860" s="6" t="s">
        <v>321</v>
      </c>
      <c r="D860" s="5" t="s">
        <v>444</v>
      </c>
      <c r="E860" t="s">
        <v>470</v>
      </c>
      <c r="F860" t="s">
        <v>476</v>
      </c>
      <c r="G860" t="s">
        <v>13</v>
      </c>
      <c r="H860" t="s">
        <v>17</v>
      </c>
    </row>
    <row r="861" spans="1:9" x14ac:dyDescent="0.25">
      <c r="A861" s="1">
        <v>2005</v>
      </c>
      <c r="B861" s="1" t="s">
        <v>93</v>
      </c>
      <c r="C861" s="6" t="s">
        <v>321</v>
      </c>
      <c r="D861" s="5" t="s">
        <v>444</v>
      </c>
      <c r="E861" t="s">
        <v>470</v>
      </c>
      <c r="F861" t="s">
        <v>472</v>
      </c>
      <c r="G861" t="s">
        <v>192</v>
      </c>
      <c r="H861" t="s">
        <v>17</v>
      </c>
    </row>
    <row r="862" spans="1:9" x14ac:dyDescent="0.25">
      <c r="A862" s="1">
        <v>2005</v>
      </c>
      <c r="B862" s="1" t="s">
        <v>93</v>
      </c>
      <c r="C862" s="6" t="s">
        <v>321</v>
      </c>
      <c r="D862" s="5" t="s">
        <v>444</v>
      </c>
      <c r="E862" t="s">
        <v>470</v>
      </c>
      <c r="F862" t="s">
        <v>15</v>
      </c>
      <c r="G862" t="s">
        <v>13</v>
      </c>
      <c r="H862" t="s">
        <v>17</v>
      </c>
    </row>
    <row r="863" spans="1:9" x14ac:dyDescent="0.25">
      <c r="A863" s="1">
        <v>1991</v>
      </c>
      <c r="B863" s="1">
        <v>1995</v>
      </c>
      <c r="C863" s="6" t="s">
        <v>321</v>
      </c>
      <c r="D863" s="5" t="s">
        <v>444</v>
      </c>
      <c r="E863" t="s">
        <v>461</v>
      </c>
      <c r="F863" t="s">
        <v>165</v>
      </c>
      <c r="G863" t="s">
        <v>27</v>
      </c>
      <c r="H863" t="s">
        <v>17</v>
      </c>
    </row>
    <row r="864" spans="1:9" x14ac:dyDescent="0.25">
      <c r="A864" s="1">
        <v>1991</v>
      </c>
      <c r="B864" s="1">
        <v>1995</v>
      </c>
      <c r="C864" s="6" t="s">
        <v>321</v>
      </c>
      <c r="D864" s="5" t="s">
        <v>444</v>
      </c>
      <c r="E864" t="s">
        <v>461</v>
      </c>
      <c r="F864" t="s">
        <v>462</v>
      </c>
      <c r="G864" t="s">
        <v>27</v>
      </c>
      <c r="H864" t="s">
        <v>141</v>
      </c>
      <c r="I864" t="s">
        <v>457</v>
      </c>
    </row>
    <row r="865" spans="1:8" x14ac:dyDescent="0.25">
      <c r="A865" s="1">
        <v>1991</v>
      </c>
      <c r="B865" s="1">
        <v>1995</v>
      </c>
      <c r="C865" s="6" t="s">
        <v>321</v>
      </c>
      <c r="D865" s="5" t="s">
        <v>444</v>
      </c>
      <c r="E865" t="s">
        <v>461</v>
      </c>
      <c r="F865" t="s">
        <v>428</v>
      </c>
      <c r="G865" t="s">
        <v>27</v>
      </c>
      <c r="H865" t="s">
        <v>201</v>
      </c>
    </row>
    <row r="866" spans="1:8" x14ac:dyDescent="0.25">
      <c r="A866" s="1">
        <v>2002</v>
      </c>
      <c r="B866" s="1" t="s">
        <v>93</v>
      </c>
      <c r="C866" s="6" t="s">
        <v>321</v>
      </c>
      <c r="D866" s="5" t="s">
        <v>444</v>
      </c>
      <c r="E866" t="s">
        <v>463</v>
      </c>
      <c r="F866" t="s">
        <v>336</v>
      </c>
      <c r="G866" t="s">
        <v>13</v>
      </c>
      <c r="H866" t="s">
        <v>17</v>
      </c>
    </row>
    <row r="867" spans="1:8" x14ac:dyDescent="0.25">
      <c r="A867" s="1">
        <v>2002</v>
      </c>
      <c r="B867" s="1" t="s">
        <v>93</v>
      </c>
      <c r="C867" s="6" t="s">
        <v>321</v>
      </c>
      <c r="D867" s="5" t="s">
        <v>444</v>
      </c>
      <c r="E867" t="s">
        <v>463</v>
      </c>
      <c r="F867" t="s">
        <v>226</v>
      </c>
      <c r="G867" t="s">
        <v>193</v>
      </c>
      <c r="H867" t="s">
        <v>17</v>
      </c>
    </row>
    <row r="868" spans="1:8" x14ac:dyDescent="0.25">
      <c r="A868" s="1">
        <v>2001</v>
      </c>
      <c r="B868" s="1">
        <v>2009</v>
      </c>
      <c r="C868" s="6" t="s">
        <v>321</v>
      </c>
      <c r="D868" s="5" t="s">
        <v>444</v>
      </c>
      <c r="E868" t="s">
        <v>464</v>
      </c>
      <c r="F868" t="s">
        <v>465</v>
      </c>
      <c r="G868" t="s">
        <v>70</v>
      </c>
      <c r="H868" t="s">
        <v>17</v>
      </c>
    </row>
    <row r="869" spans="1:8" x14ac:dyDescent="0.25">
      <c r="A869" s="1">
        <v>2001</v>
      </c>
      <c r="B869" s="1">
        <v>2009</v>
      </c>
      <c r="C869" s="6" t="s">
        <v>321</v>
      </c>
      <c r="D869" s="5" t="s">
        <v>444</v>
      </c>
      <c r="E869" t="s">
        <v>464</v>
      </c>
      <c r="F869" t="s">
        <v>336</v>
      </c>
      <c r="G869" t="s">
        <v>13</v>
      </c>
      <c r="H869" t="s">
        <v>17</v>
      </c>
    </row>
    <row r="870" spans="1:8" x14ac:dyDescent="0.25">
      <c r="A870" s="1">
        <v>2001</v>
      </c>
      <c r="B870" s="1">
        <v>2009</v>
      </c>
      <c r="C870" s="6" t="s">
        <v>321</v>
      </c>
      <c r="D870" s="5" t="s">
        <v>444</v>
      </c>
      <c r="E870" t="s">
        <v>464</v>
      </c>
      <c r="F870" t="s">
        <v>466</v>
      </c>
      <c r="G870" t="s">
        <v>467</v>
      </c>
      <c r="H870" t="s">
        <v>141</v>
      </c>
    </row>
    <row r="871" spans="1:8" x14ac:dyDescent="0.25">
      <c r="A871" s="1">
        <v>2001</v>
      </c>
      <c r="B871" s="1">
        <v>2009</v>
      </c>
      <c r="C871" s="6" t="s">
        <v>321</v>
      </c>
      <c r="D871" s="5" t="s">
        <v>444</v>
      </c>
      <c r="E871" t="s">
        <v>464</v>
      </c>
      <c r="F871" t="s">
        <v>469</v>
      </c>
      <c r="G871" t="s">
        <v>23</v>
      </c>
      <c r="H871" t="s">
        <v>141</v>
      </c>
    </row>
    <row r="872" spans="1:8" x14ac:dyDescent="0.25">
      <c r="A872" s="1">
        <v>2001</v>
      </c>
      <c r="B872" s="1">
        <v>2009</v>
      </c>
      <c r="C872" s="6" t="s">
        <v>321</v>
      </c>
      <c r="D872" s="5" t="s">
        <v>444</v>
      </c>
      <c r="E872" t="s">
        <v>464</v>
      </c>
      <c r="F872" t="s">
        <v>476</v>
      </c>
      <c r="G872" t="s">
        <v>13</v>
      </c>
      <c r="H872" t="s">
        <v>17</v>
      </c>
    </row>
    <row r="873" spans="1:8" x14ac:dyDescent="0.25">
      <c r="A873" s="1">
        <v>2001</v>
      </c>
      <c r="B873" s="1">
        <v>2009</v>
      </c>
      <c r="C873" s="6" t="s">
        <v>321</v>
      </c>
      <c r="D873" s="5" t="s">
        <v>444</v>
      </c>
      <c r="E873" t="s">
        <v>464</v>
      </c>
      <c r="F873" t="s">
        <v>468</v>
      </c>
      <c r="G873" t="s">
        <v>192</v>
      </c>
      <c r="H873" t="s">
        <v>17</v>
      </c>
    </row>
    <row r="874" spans="1:8" x14ac:dyDescent="0.25">
      <c r="A874" s="1">
        <v>1989</v>
      </c>
      <c r="B874" s="1">
        <v>2002</v>
      </c>
      <c r="C874" s="6" t="s">
        <v>321</v>
      </c>
      <c r="D874" s="5" t="s">
        <v>444</v>
      </c>
      <c r="E874" t="s">
        <v>460</v>
      </c>
      <c r="F874" t="s">
        <v>52</v>
      </c>
      <c r="G874" t="s">
        <v>20</v>
      </c>
      <c r="H874" t="s">
        <v>141</v>
      </c>
    </row>
    <row r="875" spans="1:8" x14ac:dyDescent="0.25">
      <c r="A875" s="1">
        <v>1989</v>
      </c>
      <c r="B875" s="1">
        <v>2002</v>
      </c>
      <c r="C875" s="6" t="s">
        <v>321</v>
      </c>
      <c r="D875" s="5" t="s">
        <v>444</v>
      </c>
      <c r="E875" t="s">
        <v>460</v>
      </c>
      <c r="F875" t="s">
        <v>336</v>
      </c>
      <c r="G875" t="s">
        <v>13</v>
      </c>
      <c r="H875" t="s">
        <v>17</v>
      </c>
    </row>
    <row r="876" spans="1:8" x14ac:dyDescent="0.25">
      <c r="A876" s="1">
        <v>1989</v>
      </c>
      <c r="B876" s="1">
        <v>2002</v>
      </c>
      <c r="C876" s="6" t="s">
        <v>321</v>
      </c>
      <c r="D876" s="5" t="s">
        <v>444</v>
      </c>
      <c r="E876" t="s">
        <v>460</v>
      </c>
      <c r="F876" t="s">
        <v>471</v>
      </c>
      <c r="G876" t="s">
        <v>459</v>
      </c>
      <c r="H876" t="s">
        <v>141</v>
      </c>
    </row>
    <row r="877" spans="1:8" x14ac:dyDescent="0.25">
      <c r="A877" s="1">
        <v>1989</v>
      </c>
      <c r="B877" s="1">
        <v>2002</v>
      </c>
      <c r="C877" s="6" t="s">
        <v>321</v>
      </c>
      <c r="D877" s="5" t="s">
        <v>444</v>
      </c>
      <c r="E877" t="s">
        <v>460</v>
      </c>
      <c r="F877" t="s">
        <v>223</v>
      </c>
      <c r="G877" t="s">
        <v>192</v>
      </c>
      <c r="H877" t="s">
        <v>17</v>
      </c>
    </row>
    <row r="878" spans="1:8" x14ac:dyDescent="0.25">
      <c r="A878" s="1">
        <v>1989</v>
      </c>
      <c r="B878" s="1">
        <v>2002</v>
      </c>
      <c r="C878" s="6" t="s">
        <v>321</v>
      </c>
      <c r="D878" s="5" t="s">
        <v>444</v>
      </c>
      <c r="E878" t="s">
        <v>460</v>
      </c>
      <c r="F878" t="s">
        <v>31</v>
      </c>
      <c r="G878" t="s">
        <v>32</v>
      </c>
      <c r="H878" t="s">
        <v>17</v>
      </c>
    </row>
    <row r="879" spans="1:8" x14ac:dyDescent="0.25">
      <c r="A879" s="1">
        <v>1989</v>
      </c>
      <c r="B879" s="1">
        <v>2002</v>
      </c>
      <c r="C879" s="6" t="s">
        <v>321</v>
      </c>
      <c r="D879" s="5" t="s">
        <v>444</v>
      </c>
      <c r="E879" t="s">
        <v>460</v>
      </c>
      <c r="F879" t="s">
        <v>181</v>
      </c>
      <c r="G879" t="s">
        <v>195</v>
      </c>
      <c r="H879" t="s">
        <v>1214</v>
      </c>
    </row>
    <row r="880" spans="1:8" x14ac:dyDescent="0.25">
      <c r="A880" s="1">
        <v>1993</v>
      </c>
      <c r="B880" s="1">
        <v>2009</v>
      </c>
      <c r="C880" s="6" t="s">
        <v>321</v>
      </c>
      <c r="D880" s="5" t="s">
        <v>444</v>
      </c>
      <c r="E880" t="s">
        <v>473</v>
      </c>
      <c r="F880" t="s">
        <v>465</v>
      </c>
      <c r="G880" t="s">
        <v>70</v>
      </c>
      <c r="H880" t="s">
        <v>17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444</v>
      </c>
      <c r="E881" t="s">
        <v>473</v>
      </c>
      <c r="F881" t="s">
        <v>336</v>
      </c>
      <c r="G881" t="s">
        <v>13</v>
      </c>
      <c r="H881" t="s">
        <v>17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444</v>
      </c>
      <c r="E882" t="s">
        <v>473</v>
      </c>
      <c r="F882" t="s">
        <v>466</v>
      </c>
      <c r="G882" t="s">
        <v>467</v>
      </c>
      <c r="H882" t="s">
        <v>141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444</v>
      </c>
      <c r="E883" t="s">
        <v>473</v>
      </c>
      <c r="F883" t="s">
        <v>458</v>
      </c>
      <c r="G883" t="s">
        <v>138</v>
      </c>
      <c r="H883" t="s">
        <v>450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444</v>
      </c>
      <c r="E884" t="s">
        <v>473</v>
      </c>
      <c r="F884" t="s">
        <v>469</v>
      </c>
      <c r="G884" t="s">
        <v>23</v>
      </c>
      <c r="H884" t="s">
        <v>141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444</v>
      </c>
      <c r="E885" t="s">
        <v>473</v>
      </c>
      <c r="F885" t="s">
        <v>476</v>
      </c>
      <c r="G885" t="s">
        <v>13</v>
      </c>
      <c r="H885" t="s">
        <v>17</v>
      </c>
    </row>
    <row r="886" spans="1:9" x14ac:dyDescent="0.25">
      <c r="A886" s="1">
        <v>1993</v>
      </c>
      <c r="B886" s="1">
        <v>2009</v>
      </c>
      <c r="C886" s="6" t="s">
        <v>321</v>
      </c>
      <c r="D886" s="5" t="s">
        <v>444</v>
      </c>
      <c r="E886" t="s">
        <v>473</v>
      </c>
      <c r="F886" t="s">
        <v>474</v>
      </c>
      <c r="G886" t="s">
        <v>27</v>
      </c>
      <c r="H886" t="s">
        <v>17</v>
      </c>
    </row>
    <row r="887" spans="1:9" x14ac:dyDescent="0.25">
      <c r="A887" s="1">
        <v>1993</v>
      </c>
      <c r="B887" s="1">
        <v>2009</v>
      </c>
      <c r="C887" s="6" t="s">
        <v>321</v>
      </c>
      <c r="D887" s="5" t="s">
        <v>444</v>
      </c>
      <c r="E887" t="s">
        <v>473</v>
      </c>
      <c r="F887" t="s">
        <v>475</v>
      </c>
      <c r="G887" t="s">
        <v>27</v>
      </c>
      <c r="H887" t="s">
        <v>17</v>
      </c>
      <c r="I887" t="s">
        <v>457</v>
      </c>
    </row>
    <row r="888" spans="1:9" x14ac:dyDescent="0.25">
      <c r="A888" s="1">
        <v>2011</v>
      </c>
      <c r="B888" s="1" t="s">
        <v>93</v>
      </c>
      <c r="C888" s="6" t="s">
        <v>321</v>
      </c>
      <c r="D888" s="5" t="s">
        <v>444</v>
      </c>
      <c r="E888" t="s">
        <v>478</v>
      </c>
      <c r="F888" t="s">
        <v>336</v>
      </c>
      <c r="G888" t="s">
        <v>13</v>
      </c>
      <c r="H888" t="s">
        <v>17</v>
      </c>
    </row>
    <row r="889" spans="1:9" x14ac:dyDescent="0.25">
      <c r="A889" s="1">
        <v>2011</v>
      </c>
      <c r="B889" s="1" t="s">
        <v>93</v>
      </c>
      <c r="C889" s="6" t="s">
        <v>321</v>
      </c>
      <c r="D889" s="5" t="s">
        <v>444</v>
      </c>
      <c r="E889" t="s">
        <v>478</v>
      </c>
      <c r="F889" t="s">
        <v>479</v>
      </c>
      <c r="G889" t="s">
        <v>36</v>
      </c>
      <c r="H889" t="s">
        <v>17</v>
      </c>
    </row>
    <row r="890" spans="1:9" x14ac:dyDescent="0.25">
      <c r="A890" s="1">
        <v>2011</v>
      </c>
      <c r="B890" s="1" t="s">
        <v>93</v>
      </c>
      <c r="C890" s="6" t="s">
        <v>321</v>
      </c>
      <c r="D890" s="5" t="s">
        <v>444</v>
      </c>
      <c r="E890" t="s">
        <v>478</v>
      </c>
      <c r="F890" t="s">
        <v>466</v>
      </c>
      <c r="G890" t="s">
        <v>467</v>
      </c>
      <c r="H890" t="s">
        <v>17</v>
      </c>
    </row>
    <row r="891" spans="1:9" x14ac:dyDescent="0.25">
      <c r="A891" s="1">
        <v>2012</v>
      </c>
      <c r="B891" s="1" t="s">
        <v>93</v>
      </c>
      <c r="C891" s="6" t="s">
        <v>321</v>
      </c>
      <c r="D891" s="5" t="s">
        <v>444</v>
      </c>
      <c r="E891" t="s">
        <v>477</v>
      </c>
      <c r="F891" t="s">
        <v>218</v>
      </c>
      <c r="G891" t="s">
        <v>138</v>
      </c>
      <c r="H891" t="s">
        <v>17</v>
      </c>
    </row>
    <row r="892" spans="1:9" x14ac:dyDescent="0.25">
      <c r="A892" s="1">
        <v>2012</v>
      </c>
      <c r="B892" s="1" t="s">
        <v>93</v>
      </c>
      <c r="C892" s="6" t="s">
        <v>321</v>
      </c>
      <c r="D892" s="5" t="s">
        <v>444</v>
      </c>
      <c r="E892" t="s">
        <v>477</v>
      </c>
      <c r="F892" t="s">
        <v>336</v>
      </c>
      <c r="G892" t="s">
        <v>13</v>
      </c>
      <c r="H892" t="s">
        <v>17</v>
      </c>
    </row>
    <row r="893" spans="1:9" x14ac:dyDescent="0.25">
      <c r="A893" s="1">
        <v>2012</v>
      </c>
      <c r="B893" s="1" t="s">
        <v>93</v>
      </c>
      <c r="C893" s="6" t="s">
        <v>321</v>
      </c>
      <c r="D893" s="5" t="s">
        <v>444</v>
      </c>
      <c r="E893" t="s">
        <v>477</v>
      </c>
      <c r="F893" t="s">
        <v>31</v>
      </c>
      <c r="G893" t="s">
        <v>32</v>
      </c>
      <c r="H893" t="s">
        <v>18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480</v>
      </c>
      <c r="E894" t="s">
        <v>481</v>
      </c>
      <c r="F894" t="s">
        <v>104</v>
      </c>
      <c r="G894" t="s">
        <v>135</v>
      </c>
      <c r="H894" t="s">
        <v>46</v>
      </c>
      <c r="I894" t="s">
        <v>210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480</v>
      </c>
      <c r="E895" t="s">
        <v>481</v>
      </c>
      <c r="F895" t="s">
        <v>372</v>
      </c>
      <c r="G895" t="s">
        <v>378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480</v>
      </c>
      <c r="E896" t="s">
        <v>481</v>
      </c>
      <c r="F896" t="s">
        <v>105</v>
      </c>
      <c r="G896" t="s">
        <v>32</v>
      </c>
      <c r="H896" t="s">
        <v>46</v>
      </c>
      <c r="I896" t="s">
        <v>210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480</v>
      </c>
      <c r="E897" t="s">
        <v>481</v>
      </c>
      <c r="F897" t="s">
        <v>1156</v>
      </c>
      <c r="G897" t="s">
        <v>76</v>
      </c>
      <c r="H897" t="s">
        <v>46</v>
      </c>
      <c r="I897" t="s">
        <v>210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480</v>
      </c>
      <c r="E898" t="s">
        <v>481</v>
      </c>
      <c r="F898" t="s">
        <v>482</v>
      </c>
      <c r="G898" t="s">
        <v>487</v>
      </c>
      <c r="H898" t="s">
        <v>46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480</v>
      </c>
      <c r="E899" t="s">
        <v>481</v>
      </c>
      <c r="F899" t="s">
        <v>483</v>
      </c>
      <c r="G899" t="s">
        <v>136</v>
      </c>
      <c r="H899" t="s">
        <v>46</v>
      </c>
      <c r="I899" t="s">
        <v>210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480</v>
      </c>
      <c r="E900" t="s">
        <v>481</v>
      </c>
      <c r="F900" t="s">
        <v>21</v>
      </c>
      <c r="G900" t="s">
        <v>13</v>
      </c>
      <c r="H900" t="s">
        <v>18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480</v>
      </c>
      <c r="E901" t="s">
        <v>481</v>
      </c>
      <c r="F901" t="s">
        <v>54</v>
      </c>
      <c r="G901" t="s">
        <v>32</v>
      </c>
      <c r="H901" t="s">
        <v>46</v>
      </c>
      <c r="I901" t="s">
        <v>210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480</v>
      </c>
      <c r="E902" t="s">
        <v>481</v>
      </c>
      <c r="F902" t="s">
        <v>325</v>
      </c>
      <c r="G902" t="s">
        <v>13</v>
      </c>
      <c r="H902" t="s">
        <v>18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480</v>
      </c>
      <c r="E903" t="s">
        <v>481</v>
      </c>
      <c r="F903" t="s">
        <v>117</v>
      </c>
      <c r="G903" t="s">
        <v>13</v>
      </c>
      <c r="H903" t="s">
        <v>18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480</v>
      </c>
      <c r="E904" t="s">
        <v>481</v>
      </c>
      <c r="F904" t="s">
        <v>326</v>
      </c>
      <c r="G904" t="s">
        <v>327</v>
      </c>
      <c r="H904" t="s">
        <v>46</v>
      </c>
      <c r="I904" t="s">
        <v>210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480</v>
      </c>
      <c r="E905" t="s">
        <v>481</v>
      </c>
      <c r="F905" t="s">
        <v>484</v>
      </c>
      <c r="G905" t="s">
        <v>76</v>
      </c>
      <c r="H905" t="s">
        <v>46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480</v>
      </c>
      <c r="E906" t="s">
        <v>481</v>
      </c>
      <c r="F906" t="s">
        <v>122</v>
      </c>
      <c r="G906" t="s">
        <v>76</v>
      </c>
      <c r="H906" t="s">
        <v>46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480</v>
      </c>
      <c r="E907" t="s">
        <v>481</v>
      </c>
      <c r="F907" t="s">
        <v>394</v>
      </c>
      <c r="G907" t="s">
        <v>395</v>
      </c>
      <c r="H907" t="s">
        <v>18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480</v>
      </c>
      <c r="E908" t="s">
        <v>481</v>
      </c>
      <c r="F908" t="s">
        <v>35</v>
      </c>
      <c r="G908" t="s">
        <v>36</v>
      </c>
      <c r="H908" t="s">
        <v>46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124</v>
      </c>
      <c r="G909" t="s">
        <v>13</v>
      </c>
      <c r="H909" t="s">
        <v>46</v>
      </c>
      <c r="I909" t="s">
        <v>210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488</v>
      </c>
      <c r="G910" t="s">
        <v>76</v>
      </c>
      <c r="H910" t="s">
        <v>46</v>
      </c>
      <c r="I910" t="s">
        <v>210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358</v>
      </c>
      <c r="G911" t="s">
        <v>144</v>
      </c>
      <c r="H911" t="s">
        <v>46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61</v>
      </c>
      <c r="G912" t="s">
        <v>65</v>
      </c>
      <c r="H912" t="s">
        <v>46</v>
      </c>
      <c r="I912" t="s">
        <v>210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360</v>
      </c>
      <c r="G913" t="s">
        <v>70</v>
      </c>
      <c r="H913" t="s">
        <v>46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328</v>
      </c>
      <c r="G914" t="s">
        <v>192</v>
      </c>
      <c r="H914" t="s">
        <v>46</v>
      </c>
      <c r="I914" t="s">
        <v>210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329</v>
      </c>
      <c r="G915" t="s">
        <v>13</v>
      </c>
      <c r="H915" t="s">
        <v>46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t="s">
        <v>481</v>
      </c>
      <c r="F916" t="s">
        <v>185</v>
      </c>
      <c r="G916" t="s">
        <v>13</v>
      </c>
      <c r="H916" t="s">
        <v>18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t="s">
        <v>481</v>
      </c>
      <c r="F917" t="s">
        <v>131</v>
      </c>
      <c r="G917" t="s">
        <v>13</v>
      </c>
      <c r="H917" t="s">
        <v>46</v>
      </c>
      <c r="I917" t="s">
        <v>210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s="5" t="s">
        <v>481</v>
      </c>
      <c r="F918" t="s">
        <v>1066</v>
      </c>
      <c r="G918" t="s">
        <v>980</v>
      </c>
      <c r="H918" t="s">
        <v>1067</v>
      </c>
    </row>
    <row r="919" spans="1:9" x14ac:dyDescent="0.25">
      <c r="A919" s="1">
        <v>1983</v>
      </c>
      <c r="B919" s="1">
        <v>2004</v>
      </c>
      <c r="C919" s="6" t="s">
        <v>321</v>
      </c>
      <c r="D919" s="5" t="s">
        <v>480</v>
      </c>
      <c r="E919" t="s">
        <v>481</v>
      </c>
      <c r="F919" t="s">
        <v>486</v>
      </c>
      <c r="G919" t="s">
        <v>70</v>
      </c>
      <c r="H919" t="s">
        <v>46</v>
      </c>
      <c r="I919" t="s">
        <v>210</v>
      </c>
    </row>
    <row r="920" spans="1:9" x14ac:dyDescent="0.25">
      <c r="A920" s="1">
        <v>1983</v>
      </c>
      <c r="B920" s="1">
        <v>2004</v>
      </c>
      <c r="C920" s="6" t="s">
        <v>321</v>
      </c>
      <c r="D920" s="5" t="s">
        <v>480</v>
      </c>
      <c r="E920" t="s">
        <v>481</v>
      </c>
      <c r="F920" t="s">
        <v>485</v>
      </c>
      <c r="G920" t="s">
        <v>70</v>
      </c>
      <c r="H920" t="s">
        <v>46</v>
      </c>
      <c r="I920" t="s">
        <v>210</v>
      </c>
    </row>
    <row r="921" spans="1:9" x14ac:dyDescent="0.25">
      <c r="A921" s="1">
        <v>1987</v>
      </c>
      <c r="B921" s="1">
        <v>1999</v>
      </c>
      <c r="C921" s="6" t="s">
        <v>321</v>
      </c>
      <c r="D921" s="5" t="s">
        <v>480</v>
      </c>
      <c r="E921" t="s">
        <v>489</v>
      </c>
      <c r="F921" t="s">
        <v>490</v>
      </c>
      <c r="G921" t="s">
        <v>76</v>
      </c>
      <c r="H921" t="s">
        <v>46</v>
      </c>
    </row>
    <row r="922" spans="1:9" x14ac:dyDescent="0.25">
      <c r="A922" s="1">
        <v>1981</v>
      </c>
      <c r="B922" s="1">
        <v>1994</v>
      </c>
      <c r="C922" s="6" t="s">
        <v>321</v>
      </c>
      <c r="D922" s="5" t="s">
        <v>491</v>
      </c>
      <c r="E922" t="s">
        <v>492</v>
      </c>
      <c r="F922" t="s">
        <v>21</v>
      </c>
      <c r="G922" t="s">
        <v>13</v>
      </c>
      <c r="H922" t="s">
        <v>46</v>
      </c>
    </row>
    <row r="923" spans="1:9" x14ac:dyDescent="0.25">
      <c r="A923" s="1">
        <v>1981</v>
      </c>
      <c r="B923" s="1">
        <v>1994</v>
      </c>
      <c r="C923" s="6" t="s">
        <v>321</v>
      </c>
      <c r="D923" s="5" t="s">
        <v>491</v>
      </c>
      <c r="E923" t="s">
        <v>492</v>
      </c>
      <c r="F923" t="s">
        <v>329</v>
      </c>
      <c r="G923" t="s">
        <v>13</v>
      </c>
      <c r="H923" t="s">
        <v>46</v>
      </c>
    </row>
    <row r="924" spans="1:9" x14ac:dyDescent="0.25">
      <c r="A924" s="1">
        <v>1981</v>
      </c>
      <c r="B924" s="1">
        <v>1994</v>
      </c>
      <c r="C924" s="6" t="s">
        <v>321</v>
      </c>
      <c r="D924" s="5" t="s">
        <v>491</v>
      </c>
      <c r="E924" t="s">
        <v>492</v>
      </c>
      <c r="F924" t="s">
        <v>330</v>
      </c>
      <c r="G924" t="s">
        <v>139</v>
      </c>
      <c r="H924" t="s">
        <v>46</v>
      </c>
    </row>
    <row r="925" spans="1:9" x14ac:dyDescent="0.25">
      <c r="A925" s="1">
        <v>1984</v>
      </c>
      <c r="B925" s="1">
        <v>1994</v>
      </c>
      <c r="C925" s="6" t="s">
        <v>321</v>
      </c>
      <c r="D925" s="5" t="s">
        <v>491</v>
      </c>
      <c r="E925" t="s">
        <v>493</v>
      </c>
      <c r="F925" t="s">
        <v>52</v>
      </c>
      <c r="G925" t="s">
        <v>20</v>
      </c>
      <c r="H925" t="s">
        <v>46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491</v>
      </c>
      <c r="E926" t="s">
        <v>493</v>
      </c>
      <c r="F926" t="s">
        <v>1173</v>
      </c>
      <c r="G926" t="s">
        <v>192</v>
      </c>
      <c r="H926" t="s">
        <v>46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491</v>
      </c>
      <c r="E927" t="s">
        <v>493</v>
      </c>
      <c r="F927" t="s">
        <v>483</v>
      </c>
      <c r="G927" t="s">
        <v>136</v>
      </c>
      <c r="H927" t="s">
        <v>17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491</v>
      </c>
      <c r="E928" t="s">
        <v>493</v>
      </c>
      <c r="F928" t="s">
        <v>21</v>
      </c>
      <c r="G928" t="s">
        <v>13</v>
      </c>
      <c r="H928" t="s">
        <v>46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491</v>
      </c>
      <c r="E929" t="s">
        <v>493</v>
      </c>
      <c r="F929" t="s">
        <v>1166</v>
      </c>
      <c r="G929" t="s">
        <v>862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491</v>
      </c>
      <c r="E930" t="s">
        <v>493</v>
      </c>
      <c r="F930" t="s">
        <v>300</v>
      </c>
      <c r="G930" t="s">
        <v>36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491</v>
      </c>
      <c r="E931" t="s">
        <v>493</v>
      </c>
      <c r="F931" t="s">
        <v>29</v>
      </c>
      <c r="G931" t="s">
        <v>42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491</v>
      </c>
      <c r="E932" t="s">
        <v>493</v>
      </c>
      <c r="F932" t="s">
        <v>400</v>
      </c>
      <c r="G932" t="s">
        <v>203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491</v>
      </c>
      <c r="E933" t="s">
        <v>493</v>
      </c>
      <c r="F933" t="s">
        <v>1174</v>
      </c>
      <c r="G933" t="s">
        <v>136</v>
      </c>
      <c r="H933" t="s">
        <v>46</v>
      </c>
    </row>
    <row r="934" spans="1:8" x14ac:dyDescent="0.25">
      <c r="A934" s="1">
        <v>1984</v>
      </c>
      <c r="B934" s="1">
        <v>1994</v>
      </c>
      <c r="C934" s="6" t="s">
        <v>321</v>
      </c>
      <c r="D934" s="5" t="s">
        <v>491</v>
      </c>
      <c r="E934" t="s">
        <v>493</v>
      </c>
      <c r="F934" t="s">
        <v>329</v>
      </c>
      <c r="G934" t="s">
        <v>13</v>
      </c>
      <c r="H934" t="s">
        <v>46</v>
      </c>
    </row>
    <row r="935" spans="1:8" x14ac:dyDescent="0.25">
      <c r="A935" s="1">
        <v>1984</v>
      </c>
      <c r="B935" s="1">
        <v>1994</v>
      </c>
      <c r="C935" s="6" t="s">
        <v>321</v>
      </c>
      <c r="D935" s="5" t="s">
        <v>491</v>
      </c>
      <c r="E935" t="s">
        <v>493</v>
      </c>
      <c r="F935" t="s">
        <v>270</v>
      </c>
      <c r="G935" t="s">
        <v>70</v>
      </c>
      <c r="H935" t="s">
        <v>46</v>
      </c>
    </row>
    <row r="936" spans="1:8" x14ac:dyDescent="0.25">
      <c r="A936" s="1">
        <v>1984</v>
      </c>
      <c r="B936" s="1">
        <v>1994</v>
      </c>
      <c r="C936" s="6" t="s">
        <v>321</v>
      </c>
      <c r="D936" s="5" t="s">
        <v>491</v>
      </c>
      <c r="E936" t="s">
        <v>493</v>
      </c>
      <c r="F936" t="s">
        <v>330</v>
      </c>
      <c r="G936" t="s">
        <v>139</v>
      </c>
      <c r="H936" t="s">
        <v>46</v>
      </c>
    </row>
    <row r="937" spans="1:8" x14ac:dyDescent="0.25">
      <c r="A937" s="1">
        <v>1986</v>
      </c>
      <c r="B937" s="1" t="s">
        <v>93</v>
      </c>
      <c r="C937" s="6" t="s">
        <v>321</v>
      </c>
      <c r="D937" s="5" t="s">
        <v>491</v>
      </c>
      <c r="E937" t="s">
        <v>494</v>
      </c>
      <c r="F937" t="s">
        <v>165</v>
      </c>
      <c r="G937" t="s">
        <v>27</v>
      </c>
      <c r="H937" t="s">
        <v>17</v>
      </c>
    </row>
    <row r="938" spans="1:8" x14ac:dyDescent="0.25">
      <c r="A938" s="1">
        <v>1986</v>
      </c>
      <c r="B938" s="1" t="s">
        <v>93</v>
      </c>
      <c r="C938" s="6" t="s">
        <v>321</v>
      </c>
      <c r="D938" s="5" t="s">
        <v>491</v>
      </c>
      <c r="E938" t="s">
        <v>494</v>
      </c>
      <c r="F938" t="s">
        <v>117</v>
      </c>
      <c r="G938" t="s">
        <v>13</v>
      </c>
      <c r="H938" t="s">
        <v>17</v>
      </c>
    </row>
    <row r="939" spans="1:8" x14ac:dyDescent="0.25">
      <c r="A939" s="1">
        <v>1986</v>
      </c>
      <c r="B939" s="1" t="s">
        <v>93</v>
      </c>
      <c r="C939" s="6" t="s">
        <v>321</v>
      </c>
      <c r="D939" s="5" t="s">
        <v>491</v>
      </c>
      <c r="E939" t="s">
        <v>494</v>
      </c>
      <c r="F939" t="s">
        <v>495</v>
      </c>
      <c r="G939" t="s">
        <v>13</v>
      </c>
      <c r="H939" t="s">
        <v>141</v>
      </c>
    </row>
    <row r="940" spans="1:8" x14ac:dyDescent="0.25">
      <c r="A940" s="1">
        <v>1986</v>
      </c>
      <c r="B940" s="1" t="s">
        <v>93</v>
      </c>
      <c r="C940" s="6" t="s">
        <v>321</v>
      </c>
      <c r="D940" s="5" t="s">
        <v>491</v>
      </c>
      <c r="E940" t="s">
        <v>494</v>
      </c>
      <c r="F940" t="s">
        <v>428</v>
      </c>
      <c r="G940" t="s">
        <v>27</v>
      </c>
      <c r="H940" t="s">
        <v>17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491</v>
      </c>
      <c r="E941" t="s">
        <v>496</v>
      </c>
      <c r="F941" t="s">
        <v>158</v>
      </c>
      <c r="G941" t="s">
        <v>70</v>
      </c>
      <c r="H941" t="s">
        <v>46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491</v>
      </c>
      <c r="E942" t="s">
        <v>496</v>
      </c>
      <c r="F942" t="s">
        <v>161</v>
      </c>
      <c r="G942" t="s">
        <v>188</v>
      </c>
      <c r="H942" t="s">
        <v>17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491</v>
      </c>
      <c r="E943" t="s">
        <v>496</v>
      </c>
      <c r="F943" t="s">
        <v>497</v>
      </c>
      <c r="G943" t="s">
        <v>79</v>
      </c>
      <c r="H943" t="s">
        <v>46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491</v>
      </c>
      <c r="E944" t="s">
        <v>496</v>
      </c>
      <c r="F944" t="s">
        <v>1156</v>
      </c>
      <c r="G944" t="s">
        <v>76</v>
      </c>
      <c r="H944" t="s">
        <v>46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491</v>
      </c>
      <c r="E945" t="s">
        <v>496</v>
      </c>
      <c r="F945" t="s">
        <v>163</v>
      </c>
      <c r="G945" t="s">
        <v>191</v>
      </c>
      <c r="H945" t="s">
        <v>17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491</v>
      </c>
      <c r="E946" t="s">
        <v>496</v>
      </c>
      <c r="F946" t="s">
        <v>498</v>
      </c>
      <c r="G946" t="s">
        <v>501</v>
      </c>
      <c r="H946" t="s">
        <v>17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491</v>
      </c>
      <c r="E947" t="s">
        <v>496</v>
      </c>
      <c r="F947" t="s">
        <v>499</v>
      </c>
      <c r="G947" t="s">
        <v>234</v>
      </c>
      <c r="H947" t="s">
        <v>439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491</v>
      </c>
      <c r="E948" t="s">
        <v>496</v>
      </c>
      <c r="F948" t="s">
        <v>500</v>
      </c>
      <c r="G948" t="s">
        <v>502</v>
      </c>
      <c r="H948" t="s">
        <v>17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491</v>
      </c>
      <c r="E949" t="s">
        <v>496</v>
      </c>
      <c r="F949" t="s">
        <v>21</v>
      </c>
      <c r="G949" t="s">
        <v>13</v>
      </c>
      <c r="H949" t="s">
        <v>46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491</v>
      </c>
      <c r="E950" t="s">
        <v>496</v>
      </c>
      <c r="F950" t="s">
        <v>165</v>
      </c>
      <c r="G950" t="s">
        <v>27</v>
      </c>
      <c r="H950" t="s">
        <v>17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491</v>
      </c>
      <c r="E951" t="s">
        <v>496</v>
      </c>
      <c r="F951" t="s">
        <v>111</v>
      </c>
      <c r="G951" t="s">
        <v>145</v>
      </c>
      <c r="H951" t="s">
        <v>17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491</v>
      </c>
      <c r="E952" t="s">
        <v>496</v>
      </c>
      <c r="F952" t="s">
        <v>101</v>
      </c>
      <c r="G952" t="s">
        <v>36</v>
      </c>
      <c r="H952" t="s">
        <v>46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491</v>
      </c>
      <c r="E953" t="s">
        <v>496</v>
      </c>
      <c r="F953" t="s">
        <v>54</v>
      </c>
      <c r="G953" t="s">
        <v>32</v>
      </c>
      <c r="H953" t="s">
        <v>46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491</v>
      </c>
      <c r="E954" t="s">
        <v>496</v>
      </c>
      <c r="F954" t="s">
        <v>117</v>
      </c>
      <c r="G954" t="s">
        <v>13</v>
      </c>
      <c r="H954" t="s">
        <v>17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491</v>
      </c>
      <c r="E955" t="s">
        <v>496</v>
      </c>
      <c r="F955" t="s">
        <v>326</v>
      </c>
      <c r="G955" t="s">
        <v>43</v>
      </c>
      <c r="H955" t="s">
        <v>46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1223</v>
      </c>
      <c r="G956" t="s">
        <v>437</v>
      </c>
      <c r="H956" t="s">
        <v>46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495</v>
      </c>
      <c r="G957" t="s">
        <v>13</v>
      </c>
      <c r="H957" t="s">
        <v>141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122</v>
      </c>
      <c r="G958" t="s">
        <v>76</v>
      </c>
      <c r="H958" t="s">
        <v>46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428</v>
      </c>
      <c r="G959" t="s">
        <v>27</v>
      </c>
      <c r="H959" t="s">
        <v>17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223</v>
      </c>
      <c r="G960" t="s">
        <v>192</v>
      </c>
      <c r="H960" t="s">
        <v>17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96</v>
      </c>
      <c r="G961" t="s">
        <v>98</v>
      </c>
      <c r="H961" t="s">
        <v>17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398</v>
      </c>
      <c r="G962" t="s">
        <v>399</v>
      </c>
      <c r="H962" t="s">
        <v>271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226</v>
      </c>
      <c r="G963" t="s">
        <v>193</v>
      </c>
      <c r="H963" t="s">
        <v>17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t="s">
        <v>496</v>
      </c>
      <c r="F964" t="s">
        <v>1178</v>
      </c>
      <c r="G964" t="s">
        <v>137</v>
      </c>
      <c r="H964" t="s">
        <v>17</v>
      </c>
    </row>
    <row r="965" spans="1:8" x14ac:dyDescent="0.25">
      <c r="A965" s="1">
        <v>1988</v>
      </c>
      <c r="B965" s="1" t="s">
        <v>93</v>
      </c>
      <c r="C965" s="6" t="s">
        <v>321</v>
      </c>
      <c r="D965" s="5" t="s">
        <v>491</v>
      </c>
      <c r="E965" t="s">
        <v>496</v>
      </c>
      <c r="F965" t="s">
        <v>503</v>
      </c>
      <c r="G965" t="s">
        <v>258</v>
      </c>
      <c r="H965" t="s">
        <v>151</v>
      </c>
    </row>
    <row r="966" spans="1:8" x14ac:dyDescent="0.25">
      <c r="A966" s="1">
        <v>1988</v>
      </c>
      <c r="B966" s="1" t="s">
        <v>93</v>
      </c>
      <c r="C966" s="6" t="s">
        <v>321</v>
      </c>
      <c r="D966" s="5" t="s">
        <v>491</v>
      </c>
      <c r="E966" t="s">
        <v>496</v>
      </c>
      <c r="F966" t="s">
        <v>185</v>
      </c>
      <c r="G966" t="s">
        <v>13</v>
      </c>
      <c r="H966" t="s">
        <v>17</v>
      </c>
    </row>
    <row r="967" spans="1:8" x14ac:dyDescent="0.25">
      <c r="A967" s="1">
        <v>1988</v>
      </c>
      <c r="B967" s="1" t="s">
        <v>93</v>
      </c>
      <c r="C967" s="6" t="s">
        <v>321</v>
      </c>
      <c r="D967" s="5" t="s">
        <v>491</v>
      </c>
      <c r="E967" s="5" t="s">
        <v>496</v>
      </c>
      <c r="F967" t="s">
        <v>1066</v>
      </c>
      <c r="G967" t="s">
        <v>980</v>
      </c>
      <c r="H967" t="s">
        <v>1067</v>
      </c>
    </row>
    <row r="968" spans="1:8" x14ac:dyDescent="0.25">
      <c r="A968" s="1">
        <v>1995</v>
      </c>
      <c r="B968" s="1" t="s">
        <v>93</v>
      </c>
      <c r="C968" s="6" t="s">
        <v>321</v>
      </c>
      <c r="D968" s="5" t="s">
        <v>491</v>
      </c>
      <c r="E968" t="s">
        <v>504</v>
      </c>
      <c r="F968" t="s">
        <v>275</v>
      </c>
      <c r="G968" t="s">
        <v>32</v>
      </c>
      <c r="H968" t="s">
        <v>100</v>
      </c>
    </row>
    <row r="969" spans="1:8" x14ac:dyDescent="0.25">
      <c r="A969" s="1">
        <v>1995</v>
      </c>
      <c r="B969" s="1" t="s">
        <v>93</v>
      </c>
      <c r="C969" s="6" t="s">
        <v>321</v>
      </c>
      <c r="D969" s="5" t="s">
        <v>491</v>
      </c>
      <c r="E969" t="s">
        <v>504</v>
      </c>
      <c r="F969" t="s">
        <v>505</v>
      </c>
      <c r="G969" t="s">
        <v>98</v>
      </c>
      <c r="H969" t="s">
        <v>17</v>
      </c>
    </row>
    <row r="970" spans="1:8" x14ac:dyDescent="0.25">
      <c r="A970" s="1">
        <v>1995</v>
      </c>
      <c r="B970" s="1" t="s">
        <v>93</v>
      </c>
      <c r="C970" s="6" t="s">
        <v>321</v>
      </c>
      <c r="D970" s="5" t="s">
        <v>491</v>
      </c>
      <c r="E970" t="s">
        <v>504</v>
      </c>
      <c r="F970" t="s">
        <v>506</v>
      </c>
      <c r="G970" t="s">
        <v>193</v>
      </c>
      <c r="H970" t="s">
        <v>17</v>
      </c>
    </row>
    <row r="971" spans="1:8" x14ac:dyDescent="0.25">
      <c r="A971" s="1">
        <v>2000</v>
      </c>
      <c r="B971" s="1" t="s">
        <v>93</v>
      </c>
      <c r="C971" s="6" t="s">
        <v>321</v>
      </c>
      <c r="D971" s="5" t="s">
        <v>491</v>
      </c>
      <c r="E971" t="s">
        <v>507</v>
      </c>
      <c r="F971" t="s">
        <v>325</v>
      </c>
      <c r="G971" t="s">
        <v>13</v>
      </c>
      <c r="H971" t="s">
        <v>18</v>
      </c>
    </row>
    <row r="972" spans="1:8" x14ac:dyDescent="0.25">
      <c r="A972" s="1">
        <v>2000</v>
      </c>
      <c r="B972" s="1" t="s">
        <v>93</v>
      </c>
      <c r="C972" s="6" t="s">
        <v>321</v>
      </c>
      <c r="D972" s="5" t="s">
        <v>491</v>
      </c>
      <c r="E972" t="s">
        <v>507</v>
      </c>
      <c r="F972" t="s">
        <v>117</v>
      </c>
      <c r="G972" t="s">
        <v>13</v>
      </c>
      <c r="H972" t="s">
        <v>18</v>
      </c>
    </row>
    <row r="973" spans="1:8" x14ac:dyDescent="0.25">
      <c r="A973" s="1">
        <v>2000</v>
      </c>
      <c r="B973" s="1" t="s">
        <v>93</v>
      </c>
      <c r="C973" s="6" t="s">
        <v>321</v>
      </c>
      <c r="D973" s="5" t="s">
        <v>491</v>
      </c>
      <c r="E973" t="s">
        <v>507</v>
      </c>
      <c r="F973" t="s">
        <v>185</v>
      </c>
      <c r="G973" t="s">
        <v>13</v>
      </c>
      <c r="H973" t="s">
        <v>18</v>
      </c>
    </row>
    <row r="974" spans="1:8" x14ac:dyDescent="0.25">
      <c r="A974" s="1">
        <v>1995</v>
      </c>
      <c r="B974" s="1" t="s">
        <v>93</v>
      </c>
      <c r="C974" s="6" t="s">
        <v>321</v>
      </c>
      <c r="D974" s="5" t="s">
        <v>509</v>
      </c>
      <c r="E974" t="s">
        <v>508</v>
      </c>
      <c r="F974" t="s">
        <v>165</v>
      </c>
      <c r="G974" t="s">
        <v>27</v>
      </c>
      <c r="H974" t="s">
        <v>512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509</v>
      </c>
      <c r="E975" t="s">
        <v>508</v>
      </c>
      <c r="F975" t="s">
        <v>336</v>
      </c>
      <c r="G975" t="s">
        <v>13</v>
      </c>
      <c r="H975" t="s">
        <v>17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509</v>
      </c>
      <c r="E976" t="s">
        <v>508</v>
      </c>
      <c r="F976" t="s">
        <v>101</v>
      </c>
      <c r="G976" t="s">
        <v>36</v>
      </c>
      <c r="H976" t="s">
        <v>512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509</v>
      </c>
      <c r="E977" t="s">
        <v>508</v>
      </c>
      <c r="F977" t="s">
        <v>239</v>
      </c>
      <c r="G977" t="s">
        <v>240</v>
      </c>
      <c r="H977" t="s">
        <v>512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509</v>
      </c>
      <c r="E978" t="s">
        <v>508</v>
      </c>
      <c r="F978" t="s">
        <v>22</v>
      </c>
      <c r="G978" t="s">
        <v>23</v>
      </c>
      <c r="H978" t="s">
        <v>17</v>
      </c>
    </row>
    <row r="979" spans="1:8" x14ac:dyDescent="0.25">
      <c r="A979" s="1">
        <v>1995</v>
      </c>
      <c r="B979" s="1" t="s">
        <v>93</v>
      </c>
      <c r="C979" s="6" t="s">
        <v>321</v>
      </c>
      <c r="D979" s="5" t="s">
        <v>509</v>
      </c>
      <c r="E979" t="s">
        <v>508</v>
      </c>
      <c r="F979" t="s">
        <v>428</v>
      </c>
      <c r="G979" t="s">
        <v>27</v>
      </c>
      <c r="H979" t="s">
        <v>17</v>
      </c>
    </row>
    <row r="980" spans="1:8" x14ac:dyDescent="0.25">
      <c r="A980" s="1">
        <v>1995</v>
      </c>
      <c r="B980" s="1" t="s">
        <v>93</v>
      </c>
      <c r="C980" s="6" t="s">
        <v>321</v>
      </c>
      <c r="D980" s="5" t="s">
        <v>509</v>
      </c>
      <c r="E980" t="s">
        <v>508</v>
      </c>
      <c r="F980" t="s">
        <v>39</v>
      </c>
      <c r="G980" t="s">
        <v>44</v>
      </c>
      <c r="H980" t="s">
        <v>512</v>
      </c>
    </row>
    <row r="981" spans="1:8" x14ac:dyDescent="0.25">
      <c r="A981" s="1">
        <v>1995</v>
      </c>
      <c r="B981" s="1" t="s">
        <v>93</v>
      </c>
      <c r="C981" s="6" t="s">
        <v>321</v>
      </c>
      <c r="D981" s="5" t="s">
        <v>509</v>
      </c>
      <c r="E981" t="s">
        <v>508</v>
      </c>
      <c r="F981" t="s">
        <v>185</v>
      </c>
      <c r="G981" t="s">
        <v>13</v>
      </c>
      <c r="H981" t="s">
        <v>512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509</v>
      </c>
      <c r="E982" t="s">
        <v>510</v>
      </c>
      <c r="F982" t="s">
        <v>415</v>
      </c>
      <c r="G982" t="s">
        <v>194</v>
      </c>
      <c r="H982" t="s">
        <v>99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509</v>
      </c>
      <c r="E983" t="s">
        <v>510</v>
      </c>
      <c r="F983" t="s">
        <v>511</v>
      </c>
      <c r="G983" t="s">
        <v>20</v>
      </c>
      <c r="H983" t="s">
        <v>143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509</v>
      </c>
      <c r="E984" t="s">
        <v>510</v>
      </c>
      <c r="F984" t="s">
        <v>52</v>
      </c>
      <c r="G984" t="s">
        <v>20</v>
      </c>
      <c r="H984" t="s">
        <v>17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509</v>
      </c>
      <c r="E985" t="s">
        <v>510</v>
      </c>
      <c r="F985" t="s">
        <v>163</v>
      </c>
      <c r="G985" t="s">
        <v>191</v>
      </c>
      <c r="H985" t="s">
        <v>17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509</v>
      </c>
      <c r="E986" t="s">
        <v>510</v>
      </c>
      <c r="F986" t="s">
        <v>1220</v>
      </c>
      <c r="G986" t="s">
        <v>935</v>
      </c>
      <c r="H986" t="s">
        <v>46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509</v>
      </c>
      <c r="E987" t="s">
        <v>510</v>
      </c>
      <c r="F987" t="s">
        <v>110</v>
      </c>
      <c r="G987" t="s">
        <v>136</v>
      </c>
      <c r="H987" t="s">
        <v>17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509</v>
      </c>
      <c r="E988" t="s">
        <v>510</v>
      </c>
      <c r="F988" t="s">
        <v>21</v>
      </c>
      <c r="G988" t="s">
        <v>13</v>
      </c>
      <c r="H988" t="s">
        <v>141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509</v>
      </c>
      <c r="E989" t="s">
        <v>510</v>
      </c>
      <c r="F989" t="s">
        <v>165</v>
      </c>
      <c r="G989" t="s">
        <v>27</v>
      </c>
      <c r="H989" t="s">
        <v>512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509</v>
      </c>
      <c r="E990" t="s">
        <v>510</v>
      </c>
      <c r="F990" t="s">
        <v>111</v>
      </c>
      <c r="G990" t="s">
        <v>145</v>
      </c>
      <c r="H990" t="s">
        <v>17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509</v>
      </c>
      <c r="E991" t="s">
        <v>510</v>
      </c>
      <c r="F991" t="s">
        <v>336</v>
      </c>
      <c r="G991" t="s">
        <v>13</v>
      </c>
      <c r="H991" t="s">
        <v>17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509</v>
      </c>
      <c r="E992" t="s">
        <v>510</v>
      </c>
      <c r="F992" t="s">
        <v>101</v>
      </c>
      <c r="G992" t="s">
        <v>36</v>
      </c>
      <c r="H992" t="s">
        <v>512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509</v>
      </c>
      <c r="E993" t="s">
        <v>510</v>
      </c>
      <c r="F993" t="s">
        <v>117</v>
      </c>
      <c r="G993" t="s">
        <v>13</v>
      </c>
      <c r="H993" t="s">
        <v>17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509</v>
      </c>
      <c r="E994" t="s">
        <v>510</v>
      </c>
      <c r="F994" t="s">
        <v>1222</v>
      </c>
      <c r="G994" t="s">
        <v>197</v>
      </c>
      <c r="H994" t="s">
        <v>46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509</v>
      </c>
      <c r="E995" t="s">
        <v>510</v>
      </c>
      <c r="F995" t="s">
        <v>326</v>
      </c>
      <c r="G995" t="s">
        <v>43</v>
      </c>
      <c r="H995" t="s">
        <v>143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509</v>
      </c>
      <c r="E996" t="s">
        <v>510</v>
      </c>
      <c r="F996" t="s">
        <v>22</v>
      </c>
      <c r="G996" t="s">
        <v>23</v>
      </c>
      <c r="H996" t="s">
        <v>17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1221</v>
      </c>
      <c r="G997" t="s">
        <v>140</v>
      </c>
      <c r="H997" t="s">
        <v>46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428</v>
      </c>
      <c r="G998" t="s">
        <v>27</v>
      </c>
      <c r="H998" t="s">
        <v>17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223</v>
      </c>
      <c r="G999" t="s">
        <v>192</v>
      </c>
      <c r="H999" t="s">
        <v>17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28</v>
      </c>
      <c r="G1000" t="s">
        <v>16</v>
      </c>
      <c r="H1000" t="s">
        <v>17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112</v>
      </c>
      <c r="G1001" t="s">
        <v>146</v>
      </c>
      <c r="H1001" t="s">
        <v>17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61</v>
      </c>
      <c r="G1002" t="s">
        <v>65</v>
      </c>
      <c r="H1002" t="s">
        <v>512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39</v>
      </c>
      <c r="G1003" t="s">
        <v>44</v>
      </c>
      <c r="H1003" t="s">
        <v>17</v>
      </c>
    </row>
    <row r="1004" spans="1:8" x14ac:dyDescent="0.25">
      <c r="A1004" s="1">
        <v>1997</v>
      </c>
      <c r="B1004" s="1" t="s">
        <v>93</v>
      </c>
      <c r="C1004" s="6" t="s">
        <v>321</v>
      </c>
      <c r="D1004" s="5" t="s">
        <v>509</v>
      </c>
      <c r="E1004" t="s">
        <v>510</v>
      </c>
      <c r="F1004" t="s">
        <v>360</v>
      </c>
      <c r="G1004" t="s">
        <v>70</v>
      </c>
      <c r="H1004" t="s">
        <v>512</v>
      </c>
    </row>
    <row r="1005" spans="1:8" x14ac:dyDescent="0.25">
      <c r="A1005" s="1">
        <v>1997</v>
      </c>
      <c r="B1005" s="1" t="s">
        <v>93</v>
      </c>
      <c r="C1005" s="6" t="s">
        <v>321</v>
      </c>
      <c r="D1005" s="5" t="s">
        <v>509</v>
      </c>
      <c r="E1005" t="s">
        <v>510</v>
      </c>
      <c r="F1005" t="s">
        <v>185</v>
      </c>
      <c r="G1005" t="s">
        <v>13</v>
      </c>
      <c r="H1005" t="s">
        <v>512</v>
      </c>
    </row>
    <row r="1006" spans="1:8" x14ac:dyDescent="0.25">
      <c r="A1006" s="1">
        <v>1997</v>
      </c>
      <c r="B1006" s="1" t="s">
        <v>93</v>
      </c>
      <c r="C1006" s="6" t="s">
        <v>321</v>
      </c>
      <c r="D1006" s="5" t="s">
        <v>509</v>
      </c>
      <c r="E1006" t="s">
        <v>510</v>
      </c>
      <c r="F1006" t="s">
        <v>186</v>
      </c>
      <c r="G1006" t="s">
        <v>202</v>
      </c>
      <c r="H1006" t="s">
        <v>17</v>
      </c>
    </row>
    <row r="1007" spans="1:8" x14ac:dyDescent="0.25">
      <c r="A1007" s="1">
        <v>2009</v>
      </c>
      <c r="B1007" s="1" t="s">
        <v>93</v>
      </c>
      <c r="C1007" s="6" t="s">
        <v>321</v>
      </c>
      <c r="D1007" s="5" t="s">
        <v>509</v>
      </c>
      <c r="E1007" t="s">
        <v>515</v>
      </c>
      <c r="F1007" t="s">
        <v>516</v>
      </c>
      <c r="G1007" t="s">
        <v>32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509</v>
      </c>
      <c r="E1008" t="s">
        <v>515</v>
      </c>
      <c r="F1008" t="s">
        <v>517</v>
      </c>
      <c r="G1008" t="s">
        <v>20</v>
      </c>
      <c r="H1008" t="s">
        <v>17</v>
      </c>
    </row>
    <row r="1009" spans="1:8" x14ac:dyDescent="0.25">
      <c r="A1009" s="1">
        <v>2009</v>
      </c>
      <c r="B1009" s="1" t="s">
        <v>93</v>
      </c>
      <c r="C1009" s="6" t="s">
        <v>321</v>
      </c>
      <c r="D1009" s="5" t="s">
        <v>509</v>
      </c>
      <c r="E1009" t="s">
        <v>515</v>
      </c>
      <c r="F1009" t="s">
        <v>336</v>
      </c>
      <c r="G1009" t="s">
        <v>13</v>
      </c>
      <c r="H1009" t="s">
        <v>17</v>
      </c>
    </row>
    <row r="1010" spans="1:8" x14ac:dyDescent="0.25">
      <c r="A1010" s="1">
        <v>2009</v>
      </c>
      <c r="B1010" s="1" t="s">
        <v>93</v>
      </c>
      <c r="C1010" s="6" t="s">
        <v>321</v>
      </c>
      <c r="D1010" s="5" t="s">
        <v>509</v>
      </c>
      <c r="E1010" t="s">
        <v>515</v>
      </c>
      <c r="F1010" t="s">
        <v>469</v>
      </c>
      <c r="G1010" t="s">
        <v>23</v>
      </c>
      <c r="H1010" t="s">
        <v>17</v>
      </c>
    </row>
    <row r="1011" spans="1:8" x14ac:dyDescent="0.25">
      <c r="A1011" s="1">
        <v>2009</v>
      </c>
      <c r="B1011" s="1" t="s">
        <v>93</v>
      </c>
      <c r="C1011" s="6" t="s">
        <v>321</v>
      </c>
      <c r="D1011" s="5" t="s">
        <v>509</v>
      </c>
      <c r="E1011" t="s">
        <v>515</v>
      </c>
      <c r="F1011" t="s">
        <v>12</v>
      </c>
      <c r="G1011" t="s">
        <v>13</v>
      </c>
      <c r="H1011" t="s">
        <v>17</v>
      </c>
    </row>
    <row r="1012" spans="1:8" x14ac:dyDescent="0.25">
      <c r="A1012" s="1">
        <v>2009</v>
      </c>
      <c r="B1012" s="1" t="s">
        <v>93</v>
      </c>
      <c r="C1012" s="6" t="s">
        <v>321</v>
      </c>
      <c r="D1012" s="5" t="s">
        <v>509</v>
      </c>
      <c r="E1012" t="s">
        <v>515</v>
      </c>
      <c r="F1012" t="s">
        <v>1032</v>
      </c>
      <c r="G1012" t="s">
        <v>16</v>
      </c>
      <c r="H1012" t="s">
        <v>17</v>
      </c>
    </row>
    <row r="1013" spans="1:8" x14ac:dyDescent="0.25">
      <c r="A1013" s="1">
        <v>2009</v>
      </c>
      <c r="B1013" s="1" t="s">
        <v>93</v>
      </c>
      <c r="C1013" s="6" t="s">
        <v>321</v>
      </c>
      <c r="D1013" s="5" t="s">
        <v>509</v>
      </c>
      <c r="E1013" t="s">
        <v>515</v>
      </c>
      <c r="F1013" t="s">
        <v>518</v>
      </c>
      <c r="G1013" t="s">
        <v>98</v>
      </c>
      <c r="H1013" t="s">
        <v>17</v>
      </c>
    </row>
    <row r="1014" spans="1:8" x14ac:dyDescent="0.25">
      <c r="A1014" s="1">
        <v>2009</v>
      </c>
      <c r="B1014" s="1" t="s">
        <v>93</v>
      </c>
      <c r="C1014" s="6" t="s">
        <v>321</v>
      </c>
      <c r="D1014" s="5" t="s">
        <v>509</v>
      </c>
      <c r="E1014" t="s">
        <v>515</v>
      </c>
      <c r="F1014" t="s">
        <v>14</v>
      </c>
      <c r="G1014" t="s">
        <v>514</v>
      </c>
      <c r="H1014" t="s">
        <v>17</v>
      </c>
    </row>
    <row r="1015" spans="1:8" x14ac:dyDescent="0.25">
      <c r="A1015" s="1">
        <v>2006</v>
      </c>
      <c r="B1015" s="1" t="s">
        <v>93</v>
      </c>
      <c r="C1015" s="6" t="s">
        <v>321</v>
      </c>
      <c r="D1015" s="5" t="s">
        <v>509</v>
      </c>
      <c r="E1015" t="s">
        <v>513</v>
      </c>
      <c r="F1015" t="s">
        <v>511</v>
      </c>
      <c r="G1015" t="s">
        <v>20</v>
      </c>
      <c r="H1015" t="s">
        <v>143</v>
      </c>
    </row>
    <row r="1016" spans="1:8" x14ac:dyDescent="0.25">
      <c r="A1016" s="1">
        <v>2006</v>
      </c>
      <c r="B1016" s="1" t="s">
        <v>93</v>
      </c>
      <c r="C1016" s="6" t="s">
        <v>321</v>
      </c>
      <c r="D1016" s="5" t="s">
        <v>509</v>
      </c>
      <c r="E1016" t="s">
        <v>513</v>
      </c>
      <c r="F1016" t="s">
        <v>108</v>
      </c>
      <c r="G1016" t="s">
        <v>79</v>
      </c>
      <c r="H1016" t="s">
        <v>17</v>
      </c>
    </row>
    <row r="1017" spans="1:8" x14ac:dyDescent="0.25">
      <c r="A1017" s="1">
        <v>2006</v>
      </c>
      <c r="B1017" s="1" t="s">
        <v>93</v>
      </c>
      <c r="C1017" s="6" t="s">
        <v>321</v>
      </c>
      <c r="D1017" s="5" t="s">
        <v>509</v>
      </c>
      <c r="E1017" t="s">
        <v>513</v>
      </c>
      <c r="F1017" t="s">
        <v>74</v>
      </c>
      <c r="G1017" t="s">
        <v>77</v>
      </c>
      <c r="H1017" t="s">
        <v>17</v>
      </c>
    </row>
    <row r="1018" spans="1:8" x14ac:dyDescent="0.25">
      <c r="A1018" s="1">
        <v>2006</v>
      </c>
      <c r="B1018" s="1" t="s">
        <v>93</v>
      </c>
      <c r="C1018" s="6" t="s">
        <v>321</v>
      </c>
      <c r="D1018" s="5" t="s">
        <v>509</v>
      </c>
      <c r="E1018" t="s">
        <v>513</v>
      </c>
      <c r="F1018" t="s">
        <v>336</v>
      </c>
      <c r="G1018" t="s">
        <v>13</v>
      </c>
      <c r="H1018" t="s">
        <v>17</v>
      </c>
    </row>
    <row r="1019" spans="1:8" x14ac:dyDescent="0.25">
      <c r="A1019" s="1">
        <v>2006</v>
      </c>
      <c r="B1019" s="1" t="s">
        <v>93</v>
      </c>
      <c r="C1019" s="6" t="s">
        <v>321</v>
      </c>
      <c r="D1019" s="5" t="s">
        <v>509</v>
      </c>
      <c r="E1019" t="s">
        <v>513</v>
      </c>
      <c r="F1019" t="s">
        <v>117</v>
      </c>
      <c r="G1019" t="s">
        <v>13</v>
      </c>
      <c r="H1019" t="s">
        <v>17</v>
      </c>
    </row>
    <row r="1020" spans="1:8" x14ac:dyDescent="0.25">
      <c r="A1020" s="1">
        <v>2006</v>
      </c>
      <c r="B1020" s="1" t="s">
        <v>93</v>
      </c>
      <c r="C1020" s="6" t="s">
        <v>321</v>
      </c>
      <c r="D1020" s="5" t="s">
        <v>509</v>
      </c>
      <c r="E1020" t="s">
        <v>513</v>
      </c>
      <c r="F1020" t="s">
        <v>22</v>
      </c>
      <c r="G1020" t="s">
        <v>23</v>
      </c>
      <c r="H1020" t="s">
        <v>17</v>
      </c>
    </row>
    <row r="1021" spans="1:8" x14ac:dyDescent="0.25">
      <c r="A1021" s="1">
        <v>2006</v>
      </c>
      <c r="B1021" s="1" t="s">
        <v>93</v>
      </c>
      <c r="C1021" s="6" t="s">
        <v>321</v>
      </c>
      <c r="D1021" s="5" t="s">
        <v>509</v>
      </c>
      <c r="E1021" t="s">
        <v>513</v>
      </c>
      <c r="F1021" t="s">
        <v>1223</v>
      </c>
      <c r="G1021" t="s">
        <v>437</v>
      </c>
      <c r="H1021" t="s">
        <v>46</v>
      </c>
    </row>
    <row r="1022" spans="1:8" x14ac:dyDescent="0.25">
      <c r="A1022" s="1">
        <v>2006</v>
      </c>
      <c r="B1022" s="1" t="s">
        <v>93</v>
      </c>
      <c r="C1022" s="6" t="s">
        <v>321</v>
      </c>
      <c r="D1022" s="5" t="s">
        <v>509</v>
      </c>
      <c r="E1022" t="s">
        <v>513</v>
      </c>
      <c r="F1022" t="s">
        <v>182</v>
      </c>
      <c r="G1022" t="s">
        <v>514</v>
      </c>
      <c r="H1022" t="s">
        <v>17</v>
      </c>
    </row>
    <row r="1023" spans="1:8" x14ac:dyDescent="0.25">
      <c r="A1023" s="1">
        <v>1998</v>
      </c>
      <c r="B1023" s="1" t="s">
        <v>93</v>
      </c>
      <c r="C1023" s="6" t="s">
        <v>321</v>
      </c>
      <c r="D1023" s="5" t="s">
        <v>509</v>
      </c>
      <c r="E1023" t="s">
        <v>519</v>
      </c>
      <c r="F1023" t="s">
        <v>165</v>
      </c>
      <c r="G1023" t="s">
        <v>27</v>
      </c>
      <c r="H1023" t="s">
        <v>17</v>
      </c>
    </row>
    <row r="1024" spans="1:8" x14ac:dyDescent="0.25">
      <c r="A1024" s="1">
        <v>1998</v>
      </c>
      <c r="B1024" s="1" t="s">
        <v>93</v>
      </c>
      <c r="C1024" s="6" t="s">
        <v>321</v>
      </c>
      <c r="D1024" s="5" t="s">
        <v>509</v>
      </c>
      <c r="E1024" t="s">
        <v>519</v>
      </c>
      <c r="F1024" t="s">
        <v>520</v>
      </c>
      <c r="G1024" t="s">
        <v>27</v>
      </c>
      <c r="H1024" t="s">
        <v>17</v>
      </c>
    </row>
    <row r="1025" spans="1:8" x14ac:dyDescent="0.25">
      <c r="A1025" s="1">
        <v>1998</v>
      </c>
      <c r="B1025" s="1" t="s">
        <v>93</v>
      </c>
      <c r="C1025" s="6" t="s">
        <v>321</v>
      </c>
      <c r="D1025" s="5" t="s">
        <v>509</v>
      </c>
      <c r="E1025" t="s">
        <v>519</v>
      </c>
      <c r="F1025" t="s">
        <v>239</v>
      </c>
      <c r="G1025" t="s">
        <v>240</v>
      </c>
      <c r="H1025" t="s">
        <v>17</v>
      </c>
    </row>
    <row r="1026" spans="1:8" x14ac:dyDescent="0.25">
      <c r="A1026" s="1">
        <v>1998</v>
      </c>
      <c r="B1026" s="1" t="s">
        <v>93</v>
      </c>
      <c r="C1026" s="6" t="s">
        <v>321</v>
      </c>
      <c r="D1026" s="5" t="s">
        <v>509</v>
      </c>
      <c r="E1026" t="s">
        <v>519</v>
      </c>
      <c r="F1026" t="s">
        <v>22</v>
      </c>
      <c r="G1026" t="s">
        <v>23</v>
      </c>
      <c r="H1026" t="s">
        <v>17</v>
      </c>
    </row>
    <row r="1027" spans="1:8" x14ac:dyDescent="0.25">
      <c r="A1027" s="1">
        <v>1998</v>
      </c>
      <c r="B1027" s="1" t="s">
        <v>93</v>
      </c>
      <c r="C1027" s="6" t="s">
        <v>321</v>
      </c>
      <c r="D1027" s="5" t="s">
        <v>509</v>
      </c>
      <c r="E1027" t="s">
        <v>519</v>
      </c>
      <c r="F1027" t="s">
        <v>428</v>
      </c>
      <c r="G1027" t="s">
        <v>27</v>
      </c>
      <c r="H1027" t="s">
        <v>141</v>
      </c>
    </row>
    <row r="1028" spans="1:8" x14ac:dyDescent="0.25">
      <c r="A1028" s="1">
        <v>1998</v>
      </c>
      <c r="B1028" s="1" t="s">
        <v>93</v>
      </c>
      <c r="C1028" s="6" t="s">
        <v>321</v>
      </c>
      <c r="D1028" s="5" t="s">
        <v>509</v>
      </c>
      <c r="E1028" t="s">
        <v>519</v>
      </c>
      <c r="F1028" t="s">
        <v>28</v>
      </c>
      <c r="G1028" t="s">
        <v>16</v>
      </c>
      <c r="H1028" t="s">
        <v>17</v>
      </c>
    </row>
    <row r="1029" spans="1:8" x14ac:dyDescent="0.25">
      <c r="A1029" s="1">
        <v>1998</v>
      </c>
      <c r="B1029" s="1" t="s">
        <v>93</v>
      </c>
      <c r="C1029" s="6" t="s">
        <v>321</v>
      </c>
      <c r="D1029" s="5" t="s">
        <v>509</v>
      </c>
      <c r="E1029" t="s">
        <v>519</v>
      </c>
      <c r="F1029" t="s">
        <v>61</v>
      </c>
      <c r="G1029" t="s">
        <v>65</v>
      </c>
      <c r="H1029" t="s">
        <v>17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509</v>
      </c>
      <c r="E1030" s="5" t="s">
        <v>521</v>
      </c>
      <c r="F1030" t="s">
        <v>158</v>
      </c>
      <c r="G1030" t="s">
        <v>70</v>
      </c>
      <c r="H1030" t="s">
        <v>1067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509</v>
      </c>
      <c r="E1031" t="s">
        <v>521</v>
      </c>
      <c r="F1031" t="s">
        <v>108</v>
      </c>
      <c r="G1031" t="s">
        <v>79</v>
      </c>
      <c r="H1031" t="s">
        <v>17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509</v>
      </c>
      <c r="E1032" t="s">
        <v>521</v>
      </c>
      <c r="F1032" t="s">
        <v>218</v>
      </c>
      <c r="G1032" t="s">
        <v>138</v>
      </c>
      <c r="H1032" t="s">
        <v>18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509</v>
      </c>
      <c r="E1033" t="s">
        <v>521</v>
      </c>
      <c r="F1033" t="s">
        <v>52</v>
      </c>
      <c r="G1033" t="s">
        <v>20</v>
      </c>
      <c r="H1033" t="s">
        <v>141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509</v>
      </c>
      <c r="E1034" t="s">
        <v>521</v>
      </c>
      <c r="F1034" t="s">
        <v>74</v>
      </c>
      <c r="G1034" t="s">
        <v>77</v>
      </c>
      <c r="H1034" t="s">
        <v>17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509</v>
      </c>
      <c r="E1035" t="s">
        <v>521</v>
      </c>
      <c r="F1035" t="s">
        <v>163</v>
      </c>
      <c r="G1035" t="s">
        <v>191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509</v>
      </c>
      <c r="E1036" t="s">
        <v>521</v>
      </c>
      <c r="F1036" t="s">
        <v>21</v>
      </c>
      <c r="G1036" t="s">
        <v>13</v>
      </c>
      <c r="H1036" t="s">
        <v>17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509</v>
      </c>
      <c r="E1037" t="s">
        <v>521</v>
      </c>
      <c r="F1037" t="s">
        <v>165</v>
      </c>
      <c r="G1037" t="s">
        <v>27</v>
      </c>
      <c r="H1037" t="s">
        <v>17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509</v>
      </c>
      <c r="E1038" t="s">
        <v>521</v>
      </c>
      <c r="F1038" t="s">
        <v>1215</v>
      </c>
      <c r="G1038" t="s">
        <v>70</v>
      </c>
      <c r="H1038" t="s">
        <v>46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509</v>
      </c>
      <c r="E1039" t="s">
        <v>521</v>
      </c>
      <c r="F1039" t="s">
        <v>101</v>
      </c>
      <c r="G1039" t="s">
        <v>36</v>
      </c>
      <c r="H1039" t="s">
        <v>17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509</v>
      </c>
      <c r="E1040" t="s">
        <v>521</v>
      </c>
      <c r="F1040" t="s">
        <v>239</v>
      </c>
      <c r="G1040" t="s">
        <v>240</v>
      </c>
      <c r="H1040" t="s">
        <v>17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509</v>
      </c>
      <c r="E1041" t="s">
        <v>521</v>
      </c>
      <c r="F1041" t="s">
        <v>114</v>
      </c>
      <c r="G1041" t="s">
        <v>138</v>
      </c>
      <c r="H1041" t="s">
        <v>18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509</v>
      </c>
      <c r="E1042" t="s">
        <v>521</v>
      </c>
      <c r="F1042" t="s">
        <v>173</v>
      </c>
      <c r="G1042" t="s">
        <v>197</v>
      </c>
      <c r="H1042" t="s">
        <v>17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509</v>
      </c>
      <c r="E1043" t="s">
        <v>521</v>
      </c>
      <c r="F1043" t="s">
        <v>22</v>
      </c>
      <c r="G1043" t="s">
        <v>23</v>
      </c>
      <c r="H1043" t="s">
        <v>17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509</v>
      </c>
      <c r="E1044" t="s">
        <v>521</v>
      </c>
      <c r="F1044" t="s">
        <v>1229</v>
      </c>
      <c r="G1044" t="s">
        <v>437</v>
      </c>
      <c r="H1044" t="s">
        <v>46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t="s">
        <v>521</v>
      </c>
      <c r="F1045" t="s">
        <v>24</v>
      </c>
      <c r="G1045" t="s">
        <v>25</v>
      </c>
      <c r="H1045" t="s">
        <v>48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428</v>
      </c>
      <c r="G1046" t="s">
        <v>27</v>
      </c>
      <c r="H1046" t="s">
        <v>141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522</v>
      </c>
      <c r="G1047" t="s">
        <v>27</v>
      </c>
      <c r="H1047" t="s">
        <v>17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57</v>
      </c>
      <c r="G1048" t="s">
        <v>16</v>
      </c>
      <c r="H1048" t="s">
        <v>46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223</v>
      </c>
      <c r="G1049" t="s">
        <v>192</v>
      </c>
      <c r="H1049" t="s">
        <v>17</v>
      </c>
    </row>
    <row r="1050" spans="1:8" x14ac:dyDescent="0.25">
      <c r="A1050" s="1">
        <v>2004</v>
      </c>
      <c r="B1050" s="1" t="s">
        <v>93</v>
      </c>
      <c r="C1050" s="6" t="s">
        <v>321</v>
      </c>
      <c r="D1050" s="5" t="s">
        <v>509</v>
      </c>
      <c r="E1050" t="s">
        <v>521</v>
      </c>
      <c r="F1050" t="s">
        <v>28</v>
      </c>
      <c r="G1050" t="s">
        <v>16</v>
      </c>
      <c r="H1050" t="s">
        <v>17</v>
      </c>
    </row>
    <row r="1051" spans="1:8" x14ac:dyDescent="0.25">
      <c r="A1051" s="1">
        <v>2004</v>
      </c>
      <c r="B1051" s="1" t="s">
        <v>93</v>
      </c>
      <c r="C1051" s="6" t="s">
        <v>321</v>
      </c>
      <c r="D1051" s="5" t="s">
        <v>509</v>
      </c>
      <c r="E1051" t="s">
        <v>521</v>
      </c>
      <c r="F1051" t="s">
        <v>29</v>
      </c>
      <c r="G1051" t="s">
        <v>42</v>
      </c>
      <c r="H1051" t="s">
        <v>46</v>
      </c>
    </row>
    <row r="1052" spans="1:8" x14ac:dyDescent="0.25">
      <c r="A1052" s="1">
        <v>2004</v>
      </c>
      <c r="B1052" s="1" t="s">
        <v>93</v>
      </c>
      <c r="C1052" s="6" t="s">
        <v>321</v>
      </c>
      <c r="D1052" s="5" t="s">
        <v>509</v>
      </c>
      <c r="E1052" t="s">
        <v>521</v>
      </c>
      <c r="F1052" t="s">
        <v>1230</v>
      </c>
      <c r="G1052" t="s">
        <v>139</v>
      </c>
      <c r="H1052" t="s">
        <v>46</v>
      </c>
    </row>
    <row r="1053" spans="1:8" x14ac:dyDescent="0.25">
      <c r="A1053" s="1">
        <v>2004</v>
      </c>
      <c r="B1053" s="1" t="s">
        <v>93</v>
      </c>
      <c r="C1053" s="6" t="s">
        <v>321</v>
      </c>
      <c r="D1053" s="5" t="s">
        <v>509</v>
      </c>
      <c r="E1053" t="s">
        <v>521</v>
      </c>
      <c r="F1053" t="s">
        <v>1231</v>
      </c>
      <c r="G1053" t="s">
        <v>70</v>
      </c>
      <c r="H1053" t="s">
        <v>46</v>
      </c>
    </row>
    <row r="1054" spans="1:8" x14ac:dyDescent="0.25">
      <c r="A1054" s="1">
        <v>2004</v>
      </c>
      <c r="B1054" s="1" t="s">
        <v>93</v>
      </c>
      <c r="C1054" s="6" t="s">
        <v>321</v>
      </c>
      <c r="D1054" s="5" t="s">
        <v>509</v>
      </c>
      <c r="E1054" t="s">
        <v>521</v>
      </c>
      <c r="F1054" t="s">
        <v>523</v>
      </c>
      <c r="G1054" t="s">
        <v>524</v>
      </c>
      <c r="H1054" t="s">
        <v>141</v>
      </c>
    </row>
    <row r="1055" spans="1:8" x14ac:dyDescent="0.25">
      <c r="A1055" s="1">
        <v>2004</v>
      </c>
      <c r="B1055" s="1" t="s">
        <v>93</v>
      </c>
      <c r="C1055" s="6" t="s">
        <v>321</v>
      </c>
      <c r="D1055" s="5" t="s">
        <v>509</v>
      </c>
      <c r="E1055" t="s">
        <v>521</v>
      </c>
      <c r="F1055" t="s">
        <v>1232</v>
      </c>
      <c r="G1055" t="s">
        <v>70</v>
      </c>
      <c r="H1055" t="s">
        <v>46</v>
      </c>
    </row>
    <row r="1056" spans="1:8" x14ac:dyDescent="0.25">
      <c r="A1056" s="1">
        <v>2004</v>
      </c>
      <c r="B1056" s="1" t="s">
        <v>93</v>
      </c>
      <c r="C1056" s="6" t="s">
        <v>321</v>
      </c>
      <c r="D1056" s="5" t="s">
        <v>509</v>
      </c>
      <c r="E1056" t="s">
        <v>521</v>
      </c>
      <c r="F1056" t="s">
        <v>1233</v>
      </c>
      <c r="G1056" t="s">
        <v>70</v>
      </c>
      <c r="H1056" t="s">
        <v>46</v>
      </c>
    </row>
    <row r="1057" spans="1:8" x14ac:dyDescent="0.25">
      <c r="A1057" s="1">
        <v>2004</v>
      </c>
      <c r="B1057" s="1" t="s">
        <v>93</v>
      </c>
      <c r="C1057" s="6" t="s">
        <v>321</v>
      </c>
      <c r="D1057" s="5" t="s">
        <v>509</v>
      </c>
      <c r="E1057" t="s">
        <v>521</v>
      </c>
      <c r="F1057" t="s">
        <v>183</v>
      </c>
      <c r="G1057" t="s">
        <v>200</v>
      </c>
      <c r="H1057" t="s">
        <v>46</v>
      </c>
    </row>
    <row r="1058" spans="1:8" x14ac:dyDescent="0.25">
      <c r="A1058" s="1">
        <v>2004</v>
      </c>
      <c r="B1058" s="1" t="s">
        <v>93</v>
      </c>
      <c r="C1058" s="6" t="s">
        <v>321</v>
      </c>
      <c r="D1058" s="5" t="s">
        <v>509</v>
      </c>
      <c r="E1058" t="s">
        <v>521</v>
      </c>
      <c r="F1058" t="s">
        <v>61</v>
      </c>
      <c r="G1058" t="s">
        <v>65</v>
      </c>
      <c r="H1058" t="s">
        <v>17</v>
      </c>
    </row>
    <row r="1059" spans="1:8" x14ac:dyDescent="0.25">
      <c r="A1059" s="1">
        <v>2004</v>
      </c>
      <c r="B1059" s="1" t="s">
        <v>93</v>
      </c>
      <c r="C1059" s="6" t="s">
        <v>321</v>
      </c>
      <c r="D1059" s="5" t="s">
        <v>509</v>
      </c>
      <c r="E1059" t="s">
        <v>521</v>
      </c>
      <c r="F1059" t="s">
        <v>128</v>
      </c>
      <c r="G1059" t="s">
        <v>66</v>
      </c>
      <c r="H1059" t="s">
        <v>18</v>
      </c>
    </row>
    <row r="1060" spans="1:8" x14ac:dyDescent="0.25">
      <c r="A1060" s="1">
        <v>2004</v>
      </c>
      <c r="B1060" s="1" t="s">
        <v>93</v>
      </c>
      <c r="C1060" s="6" t="s">
        <v>321</v>
      </c>
      <c r="D1060" s="5" t="s">
        <v>509</v>
      </c>
      <c r="E1060" t="s">
        <v>521</v>
      </c>
      <c r="F1060" t="s">
        <v>421</v>
      </c>
      <c r="G1060" t="s">
        <v>420</v>
      </c>
      <c r="H1060" t="s">
        <v>17</v>
      </c>
    </row>
    <row r="1061" spans="1:8" x14ac:dyDescent="0.25">
      <c r="A1061" s="1">
        <v>2004</v>
      </c>
      <c r="B1061" s="1" t="s">
        <v>93</v>
      </c>
      <c r="C1061" s="6" t="s">
        <v>321</v>
      </c>
      <c r="D1061" s="5" t="s">
        <v>509</v>
      </c>
      <c r="E1061" t="s">
        <v>521</v>
      </c>
      <c r="F1061" t="s">
        <v>68</v>
      </c>
      <c r="G1061" t="s">
        <v>67</v>
      </c>
      <c r="H1061" t="s">
        <v>46</v>
      </c>
    </row>
    <row r="1062" spans="1:8" x14ac:dyDescent="0.25">
      <c r="A1062" s="1">
        <v>2004</v>
      </c>
      <c r="B1062" s="1" t="s">
        <v>93</v>
      </c>
      <c r="C1062" s="6" t="s">
        <v>321</v>
      </c>
      <c r="D1062" s="5" t="s">
        <v>509</v>
      </c>
      <c r="E1062" t="s">
        <v>521</v>
      </c>
      <c r="F1062" t="s">
        <v>525</v>
      </c>
      <c r="G1062" t="s">
        <v>193</v>
      </c>
      <c r="H1062" t="s">
        <v>17</v>
      </c>
    </row>
    <row r="1063" spans="1:8" x14ac:dyDescent="0.25">
      <c r="A1063" s="1">
        <v>2011</v>
      </c>
      <c r="B1063" s="1" t="s">
        <v>93</v>
      </c>
      <c r="C1063" s="6" t="s">
        <v>321</v>
      </c>
      <c r="D1063" s="5" t="s">
        <v>526</v>
      </c>
      <c r="E1063" t="s">
        <v>527</v>
      </c>
      <c r="F1063" t="s">
        <v>1156</v>
      </c>
      <c r="G1063" t="s">
        <v>76</v>
      </c>
      <c r="H1063" t="s">
        <v>46</v>
      </c>
    </row>
    <row r="1064" spans="1:8" x14ac:dyDescent="0.25">
      <c r="A1064" s="1">
        <v>2011</v>
      </c>
      <c r="B1064" s="1" t="s">
        <v>93</v>
      </c>
      <c r="C1064" s="6" t="s">
        <v>321</v>
      </c>
      <c r="D1064" s="5" t="s">
        <v>526</v>
      </c>
      <c r="E1064" s="5" t="s">
        <v>527</v>
      </c>
      <c r="F1064" t="s">
        <v>21</v>
      </c>
      <c r="G1064" t="s">
        <v>13</v>
      </c>
      <c r="H1064" t="s">
        <v>46</v>
      </c>
    </row>
    <row r="1065" spans="1:8" x14ac:dyDescent="0.25">
      <c r="A1065" s="1">
        <v>2011</v>
      </c>
      <c r="B1065" s="1" t="s">
        <v>93</v>
      </c>
      <c r="C1065" s="6" t="s">
        <v>321</v>
      </c>
      <c r="D1065" s="5" t="s">
        <v>526</v>
      </c>
      <c r="E1065" t="s">
        <v>527</v>
      </c>
      <c r="F1065" t="s">
        <v>165</v>
      </c>
      <c r="G1065" t="s">
        <v>27</v>
      </c>
      <c r="H1065" t="s">
        <v>18</v>
      </c>
    </row>
    <row r="1066" spans="1:8" x14ac:dyDescent="0.25">
      <c r="A1066" s="1">
        <v>2011</v>
      </c>
      <c r="B1066" s="1" t="s">
        <v>93</v>
      </c>
      <c r="C1066" s="6" t="s">
        <v>321</v>
      </c>
      <c r="D1066" s="5" t="s">
        <v>526</v>
      </c>
      <c r="E1066" s="5" t="s">
        <v>527</v>
      </c>
      <c r="F1066" t="s">
        <v>1070</v>
      </c>
      <c r="G1066" t="s">
        <v>850</v>
      </c>
      <c r="H1066" t="s">
        <v>1067</v>
      </c>
    </row>
    <row r="1067" spans="1:8" x14ac:dyDescent="0.25">
      <c r="A1067" s="1">
        <v>2011</v>
      </c>
      <c r="B1067" s="1" t="s">
        <v>93</v>
      </c>
      <c r="C1067" s="6" t="s">
        <v>321</v>
      </c>
      <c r="D1067" s="5" t="s">
        <v>526</v>
      </c>
      <c r="E1067" s="5" t="s">
        <v>527</v>
      </c>
      <c r="F1067" t="s">
        <v>590</v>
      </c>
      <c r="G1067" t="s">
        <v>36</v>
      </c>
      <c r="H1067" t="s">
        <v>1067</v>
      </c>
    </row>
    <row r="1068" spans="1:8" x14ac:dyDescent="0.25">
      <c r="A1068" s="1">
        <v>2011</v>
      </c>
      <c r="B1068" s="1" t="s">
        <v>93</v>
      </c>
      <c r="C1068" s="6" t="s">
        <v>321</v>
      </c>
      <c r="D1068" s="5" t="s">
        <v>526</v>
      </c>
      <c r="E1068" s="5" t="s">
        <v>527</v>
      </c>
      <c r="F1068" t="s">
        <v>326</v>
      </c>
      <c r="G1068" t="s">
        <v>395</v>
      </c>
      <c r="H1068" t="s">
        <v>46</v>
      </c>
    </row>
    <row r="1069" spans="1:8" x14ac:dyDescent="0.25">
      <c r="A1069" s="1">
        <v>2011</v>
      </c>
      <c r="B1069" s="1" t="s">
        <v>93</v>
      </c>
      <c r="C1069" s="6" t="s">
        <v>321</v>
      </c>
      <c r="D1069" s="5" t="s">
        <v>526</v>
      </c>
      <c r="E1069" s="5" t="s">
        <v>527</v>
      </c>
      <c r="F1069" t="s">
        <v>1223</v>
      </c>
      <c r="G1069" t="s">
        <v>437</v>
      </c>
      <c r="H1069" t="s">
        <v>46</v>
      </c>
    </row>
    <row r="1070" spans="1:8" x14ac:dyDescent="0.25">
      <c r="A1070" s="1">
        <v>2011</v>
      </c>
      <c r="B1070" s="1" t="s">
        <v>93</v>
      </c>
      <c r="C1070" s="6" t="s">
        <v>321</v>
      </c>
      <c r="D1070" s="5" t="s">
        <v>526</v>
      </c>
      <c r="E1070" t="s">
        <v>527</v>
      </c>
      <c r="F1070" t="s">
        <v>428</v>
      </c>
      <c r="G1070" t="s">
        <v>27</v>
      </c>
      <c r="H1070" t="s">
        <v>18</v>
      </c>
    </row>
    <row r="1071" spans="1:8" x14ac:dyDescent="0.25">
      <c r="A1071" s="1">
        <v>2011</v>
      </c>
      <c r="B1071" s="1" t="s">
        <v>93</v>
      </c>
      <c r="C1071" s="6" t="s">
        <v>321</v>
      </c>
      <c r="D1071" s="5" t="s">
        <v>526</v>
      </c>
      <c r="E1071" t="s">
        <v>527</v>
      </c>
      <c r="F1071" t="s">
        <v>57</v>
      </c>
      <c r="G1071" t="s">
        <v>16</v>
      </c>
      <c r="H1071" t="s">
        <v>17</v>
      </c>
    </row>
    <row r="1072" spans="1:8" x14ac:dyDescent="0.25">
      <c r="A1072" s="1">
        <v>2011</v>
      </c>
      <c r="B1072" s="1" t="s">
        <v>93</v>
      </c>
      <c r="C1072" s="6" t="s">
        <v>321</v>
      </c>
      <c r="D1072" s="5" t="s">
        <v>526</v>
      </c>
      <c r="E1072" t="s">
        <v>527</v>
      </c>
      <c r="F1072" t="s">
        <v>528</v>
      </c>
      <c r="G1072" t="s">
        <v>98</v>
      </c>
      <c r="H1072" t="s">
        <v>18</v>
      </c>
    </row>
    <row r="1073" spans="1:8" x14ac:dyDescent="0.25">
      <c r="A1073" s="1">
        <v>2011</v>
      </c>
      <c r="B1073" s="1" t="s">
        <v>93</v>
      </c>
      <c r="C1073" s="6" t="s">
        <v>321</v>
      </c>
      <c r="D1073" s="5" t="s">
        <v>526</v>
      </c>
      <c r="E1073" t="s">
        <v>527</v>
      </c>
      <c r="F1073" t="s">
        <v>398</v>
      </c>
      <c r="G1073" t="s">
        <v>399</v>
      </c>
      <c r="H1073" t="s">
        <v>46</v>
      </c>
    </row>
    <row r="1074" spans="1:8" x14ac:dyDescent="0.25">
      <c r="A1074" s="1">
        <v>2011</v>
      </c>
      <c r="B1074" s="1" t="s">
        <v>93</v>
      </c>
      <c r="C1074" s="6" t="s">
        <v>321</v>
      </c>
      <c r="D1074" s="5" t="s">
        <v>526</v>
      </c>
      <c r="E1074" t="s">
        <v>527</v>
      </c>
      <c r="F1074" t="s">
        <v>381</v>
      </c>
      <c r="G1074" t="s">
        <v>376</v>
      </c>
      <c r="H1074" t="s">
        <v>46</v>
      </c>
    </row>
    <row r="1075" spans="1:8" x14ac:dyDescent="0.25">
      <c r="A1075" s="1">
        <v>2011</v>
      </c>
      <c r="B1075" s="1" t="s">
        <v>93</v>
      </c>
      <c r="C1075" s="6" t="s">
        <v>321</v>
      </c>
      <c r="D1075" s="5" t="s">
        <v>526</v>
      </c>
      <c r="E1075" t="s">
        <v>527</v>
      </c>
      <c r="F1075" t="s">
        <v>182</v>
      </c>
      <c r="G1075" t="s">
        <v>514</v>
      </c>
      <c r="H1075" t="s">
        <v>17</v>
      </c>
    </row>
    <row r="1076" spans="1:8" x14ac:dyDescent="0.25">
      <c r="A1076" s="1">
        <v>2011</v>
      </c>
      <c r="B1076" s="1" t="s">
        <v>93</v>
      </c>
      <c r="C1076" s="6" t="s">
        <v>321</v>
      </c>
      <c r="D1076" s="5" t="s">
        <v>526</v>
      </c>
      <c r="E1076" t="s">
        <v>527</v>
      </c>
      <c r="F1076" t="s">
        <v>358</v>
      </c>
      <c r="G1076" t="s">
        <v>362</v>
      </c>
      <c r="H1076" t="s">
        <v>46</v>
      </c>
    </row>
    <row r="1077" spans="1:8" x14ac:dyDescent="0.25">
      <c r="A1077" s="1">
        <v>2011</v>
      </c>
      <c r="B1077" s="1" t="s">
        <v>93</v>
      </c>
      <c r="C1077" s="6" t="s">
        <v>321</v>
      </c>
      <c r="D1077" s="5" t="s">
        <v>526</v>
      </c>
      <c r="E1077" t="s">
        <v>527</v>
      </c>
      <c r="F1077" t="s">
        <v>112</v>
      </c>
      <c r="G1077" t="s">
        <v>146</v>
      </c>
      <c r="H1077" t="s">
        <v>439</v>
      </c>
    </row>
    <row r="1078" spans="1:8" x14ac:dyDescent="0.25">
      <c r="A1078" s="1">
        <v>2011</v>
      </c>
      <c r="B1078" s="1" t="s">
        <v>93</v>
      </c>
      <c r="C1078" s="6" t="s">
        <v>321</v>
      </c>
      <c r="D1078" s="5" t="s">
        <v>526</v>
      </c>
      <c r="E1078" t="s">
        <v>527</v>
      </c>
      <c r="F1078" t="s">
        <v>1178</v>
      </c>
      <c r="G1078" t="s">
        <v>192</v>
      </c>
      <c r="H1078" t="s">
        <v>46</v>
      </c>
    </row>
    <row r="1079" spans="1:8" x14ac:dyDescent="0.25">
      <c r="A1079" s="1">
        <v>2011</v>
      </c>
      <c r="B1079" s="1" t="s">
        <v>93</v>
      </c>
      <c r="C1079" s="6" t="s">
        <v>321</v>
      </c>
      <c r="D1079" s="5" t="s">
        <v>526</v>
      </c>
      <c r="E1079" t="s">
        <v>527</v>
      </c>
      <c r="F1079" t="s">
        <v>185</v>
      </c>
      <c r="G1079" t="s">
        <v>13</v>
      </c>
      <c r="H1079" t="s">
        <v>18</v>
      </c>
    </row>
    <row r="1080" spans="1:8" x14ac:dyDescent="0.25">
      <c r="A1080" s="1">
        <v>2011</v>
      </c>
      <c r="B1080" s="1" t="s">
        <v>93</v>
      </c>
      <c r="C1080" s="6" t="s">
        <v>321</v>
      </c>
      <c r="D1080" s="5" t="s">
        <v>526</v>
      </c>
      <c r="E1080" s="5" t="s">
        <v>527</v>
      </c>
      <c r="F1080" t="s">
        <v>1066</v>
      </c>
      <c r="G1080" t="s">
        <v>980</v>
      </c>
      <c r="H1080" t="s">
        <v>1067</v>
      </c>
    </row>
    <row r="1081" spans="1:8" x14ac:dyDescent="0.25">
      <c r="A1081" s="1">
        <v>2014</v>
      </c>
      <c r="B1081" s="1" t="s">
        <v>93</v>
      </c>
      <c r="C1081" s="6" t="s">
        <v>321</v>
      </c>
      <c r="D1081" s="5" t="s">
        <v>526</v>
      </c>
      <c r="E1081" t="s">
        <v>529</v>
      </c>
      <c r="F1081" t="s">
        <v>1156</v>
      </c>
      <c r="G1081" t="s">
        <v>76</v>
      </c>
      <c r="H1081" t="s">
        <v>46</v>
      </c>
    </row>
    <row r="1082" spans="1:8" x14ac:dyDescent="0.25">
      <c r="A1082" s="1">
        <v>2014</v>
      </c>
      <c r="B1082" s="1" t="s">
        <v>93</v>
      </c>
      <c r="C1082" s="6" t="s">
        <v>321</v>
      </c>
      <c r="D1082" s="5" t="s">
        <v>526</v>
      </c>
      <c r="E1082" t="s">
        <v>529</v>
      </c>
      <c r="F1082" t="s">
        <v>52</v>
      </c>
      <c r="G1082" t="s">
        <v>20</v>
      </c>
      <c r="H1082" t="s">
        <v>447</v>
      </c>
    </row>
    <row r="1083" spans="1:8" x14ac:dyDescent="0.25">
      <c r="A1083" s="1">
        <v>2014</v>
      </c>
      <c r="B1083" s="1" t="s">
        <v>93</v>
      </c>
      <c r="C1083" s="6" t="s">
        <v>321</v>
      </c>
      <c r="D1083" s="5" t="s">
        <v>526</v>
      </c>
      <c r="E1083" t="s">
        <v>529</v>
      </c>
      <c r="F1083" t="s">
        <v>163</v>
      </c>
      <c r="G1083" t="s">
        <v>191</v>
      </c>
      <c r="H1083" t="s">
        <v>439</v>
      </c>
    </row>
    <row r="1084" spans="1:8" x14ac:dyDescent="0.25">
      <c r="A1084" s="1">
        <v>2014</v>
      </c>
      <c r="B1084" s="1" t="s">
        <v>93</v>
      </c>
      <c r="C1084" s="6" t="s">
        <v>321</v>
      </c>
      <c r="D1084" s="5" t="s">
        <v>526</v>
      </c>
      <c r="E1084" t="s">
        <v>529</v>
      </c>
      <c r="F1084" t="s">
        <v>21</v>
      </c>
      <c r="G1084" t="s">
        <v>13</v>
      </c>
      <c r="H1084" t="s">
        <v>46</v>
      </c>
    </row>
    <row r="1085" spans="1:8" x14ac:dyDescent="0.25">
      <c r="A1085" s="1">
        <v>2014</v>
      </c>
      <c r="B1085" s="1" t="s">
        <v>93</v>
      </c>
      <c r="C1085" s="6" t="s">
        <v>321</v>
      </c>
      <c r="D1085" s="5" t="s">
        <v>526</v>
      </c>
      <c r="E1085" t="s">
        <v>529</v>
      </c>
      <c r="F1085" t="s">
        <v>590</v>
      </c>
      <c r="G1085" t="s">
        <v>36</v>
      </c>
      <c r="H1085" t="s">
        <v>1067</v>
      </c>
    </row>
    <row r="1086" spans="1:8" x14ac:dyDescent="0.25">
      <c r="A1086" s="1">
        <v>2014</v>
      </c>
      <c r="B1086" s="1" t="s">
        <v>93</v>
      </c>
      <c r="C1086" s="6" t="s">
        <v>321</v>
      </c>
      <c r="D1086" s="5" t="s">
        <v>526</v>
      </c>
      <c r="E1086" t="s">
        <v>529</v>
      </c>
      <c r="F1086" t="s">
        <v>326</v>
      </c>
      <c r="G1086" t="s">
        <v>395</v>
      </c>
      <c r="H1086" t="s">
        <v>46</v>
      </c>
    </row>
    <row r="1087" spans="1:8" x14ac:dyDescent="0.25">
      <c r="A1087" s="1">
        <v>2014</v>
      </c>
      <c r="B1087" s="1" t="s">
        <v>93</v>
      </c>
      <c r="C1087" s="6" t="s">
        <v>321</v>
      </c>
      <c r="D1087" s="5" t="s">
        <v>526</v>
      </c>
      <c r="E1087" t="s">
        <v>529</v>
      </c>
      <c r="F1087" t="s">
        <v>428</v>
      </c>
      <c r="G1087" t="s">
        <v>27</v>
      </c>
      <c r="H1087" t="s">
        <v>18</v>
      </c>
    </row>
    <row r="1088" spans="1:8" x14ac:dyDescent="0.25">
      <c r="A1088" s="1">
        <v>2014</v>
      </c>
      <c r="B1088" s="1" t="s">
        <v>93</v>
      </c>
      <c r="C1088" s="6" t="s">
        <v>321</v>
      </c>
      <c r="D1088" s="5" t="s">
        <v>526</v>
      </c>
      <c r="E1088" t="s">
        <v>529</v>
      </c>
      <c r="F1088" t="s">
        <v>223</v>
      </c>
      <c r="G1088" t="s">
        <v>192</v>
      </c>
      <c r="H1088" t="s">
        <v>18</v>
      </c>
    </row>
    <row r="1089" spans="1:8" x14ac:dyDescent="0.25">
      <c r="A1089" s="1">
        <v>2014</v>
      </c>
      <c r="B1089" s="1" t="s">
        <v>93</v>
      </c>
      <c r="C1089" s="6" t="s">
        <v>321</v>
      </c>
      <c r="D1089" s="5" t="s">
        <v>526</v>
      </c>
      <c r="E1089" t="s">
        <v>529</v>
      </c>
      <c r="F1089" t="s">
        <v>530</v>
      </c>
      <c r="G1089" t="s">
        <v>98</v>
      </c>
      <c r="H1089" t="s">
        <v>18</v>
      </c>
    </row>
    <row r="1090" spans="1:8" x14ac:dyDescent="0.25">
      <c r="A1090" s="1">
        <v>2014</v>
      </c>
      <c r="B1090" s="1" t="s">
        <v>93</v>
      </c>
      <c r="C1090" s="6" t="s">
        <v>321</v>
      </c>
      <c r="D1090" s="5" t="s">
        <v>526</v>
      </c>
      <c r="E1090" t="s">
        <v>529</v>
      </c>
      <c r="F1090" t="s">
        <v>1177</v>
      </c>
      <c r="G1090" t="s">
        <v>136</v>
      </c>
      <c r="H1090" t="s">
        <v>46</v>
      </c>
    </row>
    <row r="1091" spans="1:8" x14ac:dyDescent="0.25">
      <c r="A1091" s="1">
        <v>2014</v>
      </c>
      <c r="B1091" s="1" t="s">
        <v>93</v>
      </c>
      <c r="C1091" s="6" t="s">
        <v>321</v>
      </c>
      <c r="D1091" s="5" t="s">
        <v>526</v>
      </c>
      <c r="E1091" t="s">
        <v>529</v>
      </c>
      <c r="F1091" t="s">
        <v>358</v>
      </c>
      <c r="G1091" t="s">
        <v>362</v>
      </c>
      <c r="H1091" t="s">
        <v>46</v>
      </c>
    </row>
    <row r="1092" spans="1:8" x14ac:dyDescent="0.25">
      <c r="A1092" s="1">
        <v>2014</v>
      </c>
      <c r="B1092" s="1" t="s">
        <v>93</v>
      </c>
      <c r="C1092" s="6" t="s">
        <v>321</v>
      </c>
      <c r="D1092" s="5" t="s">
        <v>526</v>
      </c>
      <c r="E1092" t="s">
        <v>529</v>
      </c>
      <c r="F1092" t="s">
        <v>1178</v>
      </c>
      <c r="G1092" t="s">
        <v>192</v>
      </c>
      <c r="H1092" t="s">
        <v>46</v>
      </c>
    </row>
    <row r="1093" spans="1:8" x14ac:dyDescent="0.25">
      <c r="A1093" s="1">
        <v>2014</v>
      </c>
      <c r="B1093" s="1" t="s">
        <v>93</v>
      </c>
      <c r="C1093" s="6" t="s">
        <v>321</v>
      </c>
      <c r="D1093" s="5" t="s">
        <v>526</v>
      </c>
      <c r="E1093" t="s">
        <v>529</v>
      </c>
      <c r="F1093" t="s">
        <v>68</v>
      </c>
      <c r="G1093" t="s">
        <v>67</v>
      </c>
      <c r="H1093" t="s">
        <v>46</v>
      </c>
    </row>
    <row r="1094" spans="1:8" x14ac:dyDescent="0.25">
      <c r="A1094" s="1">
        <v>2014</v>
      </c>
      <c r="B1094" s="1" t="s">
        <v>93</v>
      </c>
      <c r="C1094" s="6" t="s">
        <v>321</v>
      </c>
      <c r="D1094" s="5" t="s">
        <v>526</v>
      </c>
      <c r="E1094" t="s">
        <v>529</v>
      </c>
      <c r="F1094" t="s">
        <v>226</v>
      </c>
      <c r="G1094" t="s">
        <v>193</v>
      </c>
      <c r="H1094" t="s">
        <v>439</v>
      </c>
    </row>
    <row r="1095" spans="1:8" x14ac:dyDescent="0.25">
      <c r="A1095" s="1">
        <v>2014</v>
      </c>
      <c r="B1095" s="1" t="s">
        <v>93</v>
      </c>
      <c r="C1095" s="6" t="s">
        <v>321</v>
      </c>
      <c r="D1095" s="5" t="s">
        <v>526</v>
      </c>
      <c r="E1095" t="s">
        <v>529</v>
      </c>
      <c r="F1095" t="s">
        <v>185</v>
      </c>
      <c r="G1095" t="s">
        <v>13</v>
      </c>
      <c r="H1095" t="s">
        <v>18</v>
      </c>
    </row>
    <row r="1096" spans="1:8" x14ac:dyDescent="0.25">
      <c r="A1096" s="1">
        <v>2014</v>
      </c>
      <c r="B1096" s="1" t="s">
        <v>93</v>
      </c>
      <c r="C1096" s="6" t="s">
        <v>321</v>
      </c>
      <c r="D1096" s="5" t="s">
        <v>526</v>
      </c>
      <c r="E1096" t="s">
        <v>529</v>
      </c>
      <c r="F1096" t="s">
        <v>186</v>
      </c>
      <c r="G1096" t="s">
        <v>202</v>
      </c>
      <c r="H1096" t="s">
        <v>1067</v>
      </c>
    </row>
    <row r="1097" spans="1:8" x14ac:dyDescent="0.25">
      <c r="A1097" s="1">
        <v>2014</v>
      </c>
      <c r="B1097" s="1" t="s">
        <v>93</v>
      </c>
      <c r="C1097" s="6" t="s">
        <v>321</v>
      </c>
      <c r="D1097" s="5" t="s">
        <v>526</v>
      </c>
      <c r="E1097" t="s">
        <v>529</v>
      </c>
      <c r="F1097" t="s">
        <v>1179</v>
      </c>
      <c r="G1097" t="s">
        <v>36</v>
      </c>
      <c r="H1097" t="s">
        <v>46</v>
      </c>
    </row>
    <row r="1098" spans="1:8" x14ac:dyDescent="0.25">
      <c r="A1098" s="1">
        <v>1964</v>
      </c>
      <c r="B1098" s="1">
        <v>1989</v>
      </c>
      <c r="C1098" t="s">
        <v>293</v>
      </c>
      <c r="D1098" s="5" t="s">
        <v>294</v>
      </c>
      <c r="E1098" t="s">
        <v>295</v>
      </c>
      <c r="F1098" t="s">
        <v>104</v>
      </c>
      <c r="G1098" t="s">
        <v>135</v>
      </c>
      <c r="H1098" t="s">
        <v>100</v>
      </c>
    </row>
    <row r="1099" spans="1:8" x14ac:dyDescent="0.25">
      <c r="A1099" s="1">
        <v>1964</v>
      </c>
      <c r="B1099" s="1">
        <v>1989</v>
      </c>
      <c r="C1099" t="s">
        <v>293</v>
      </c>
      <c r="D1099" s="5" t="s">
        <v>294</v>
      </c>
      <c r="E1099" t="s">
        <v>295</v>
      </c>
      <c r="F1099" t="s">
        <v>296</v>
      </c>
      <c r="G1099" t="s">
        <v>36</v>
      </c>
      <c r="H1099" t="s">
        <v>46</v>
      </c>
    </row>
    <row r="1100" spans="1:8" x14ac:dyDescent="0.25">
      <c r="A1100" s="1">
        <v>1964</v>
      </c>
      <c r="B1100" s="1">
        <v>1989</v>
      </c>
      <c r="C1100" t="s">
        <v>293</v>
      </c>
      <c r="D1100" s="5" t="s">
        <v>294</v>
      </c>
      <c r="E1100" t="s">
        <v>297</v>
      </c>
      <c r="F1100" t="s">
        <v>298</v>
      </c>
      <c r="G1100" t="s">
        <v>13</v>
      </c>
      <c r="H1100" t="s">
        <v>46</v>
      </c>
    </row>
    <row r="1101" spans="1:8" x14ac:dyDescent="0.25">
      <c r="A1101" s="1">
        <v>1964</v>
      </c>
      <c r="B1101" s="1">
        <v>1989</v>
      </c>
      <c r="C1101" t="s">
        <v>293</v>
      </c>
      <c r="D1101" s="5" t="s">
        <v>294</v>
      </c>
      <c r="E1101" t="s">
        <v>299</v>
      </c>
      <c r="F1101" t="s">
        <v>21</v>
      </c>
      <c r="G1101" t="s">
        <v>13</v>
      </c>
      <c r="H1101" t="s">
        <v>99</v>
      </c>
    </row>
    <row r="1102" spans="1:8" x14ac:dyDescent="0.25">
      <c r="A1102" s="1">
        <v>1964</v>
      </c>
      <c r="B1102" s="1">
        <v>1989</v>
      </c>
      <c r="C1102" t="s">
        <v>293</v>
      </c>
      <c r="D1102" s="5" t="s">
        <v>294</v>
      </c>
      <c r="E1102" t="s">
        <v>299</v>
      </c>
      <c r="F1102" t="s">
        <v>300</v>
      </c>
      <c r="G1102" t="s">
        <v>36</v>
      </c>
      <c r="H1102" t="s">
        <v>46</v>
      </c>
    </row>
    <row r="1103" spans="1:8" x14ac:dyDescent="0.25">
      <c r="A1103" s="1">
        <v>1964</v>
      </c>
      <c r="B1103" s="1">
        <v>1989</v>
      </c>
      <c r="C1103" t="s">
        <v>293</v>
      </c>
      <c r="D1103" s="5" t="s">
        <v>294</v>
      </c>
      <c r="E1103" t="s">
        <v>299</v>
      </c>
      <c r="F1103" t="s">
        <v>1207</v>
      </c>
      <c r="G1103" t="s">
        <v>76</v>
      </c>
      <c r="H1103" t="s">
        <v>46</v>
      </c>
    </row>
    <row r="1104" spans="1:8" x14ac:dyDescent="0.25">
      <c r="A1104" s="1">
        <v>1964</v>
      </c>
      <c r="B1104" s="1">
        <v>1989</v>
      </c>
      <c r="C1104" t="s">
        <v>293</v>
      </c>
      <c r="D1104" s="5" t="s">
        <v>294</v>
      </c>
      <c r="E1104" t="s">
        <v>299</v>
      </c>
      <c r="F1104" t="s">
        <v>84</v>
      </c>
      <c r="G1104" t="s">
        <v>85</v>
      </c>
      <c r="H1104" t="s">
        <v>150</v>
      </c>
    </row>
    <row r="1105" spans="1:8" x14ac:dyDescent="0.25">
      <c r="A1105" s="1">
        <v>1967</v>
      </c>
      <c r="B1105" s="1">
        <v>1989</v>
      </c>
      <c r="C1105" t="s">
        <v>293</v>
      </c>
      <c r="D1105" s="5" t="s">
        <v>294</v>
      </c>
      <c r="E1105" t="s">
        <v>301</v>
      </c>
      <c r="F1105" t="s">
        <v>534</v>
      </c>
      <c r="G1105" t="s">
        <v>536</v>
      </c>
      <c r="H1105" t="s">
        <v>46</v>
      </c>
    </row>
    <row r="1106" spans="1:8" x14ac:dyDescent="0.25">
      <c r="A1106" s="1">
        <v>1967</v>
      </c>
      <c r="B1106" s="1">
        <v>1989</v>
      </c>
      <c r="C1106" t="s">
        <v>293</v>
      </c>
      <c r="D1106" s="5" t="s">
        <v>294</v>
      </c>
      <c r="E1106" t="s">
        <v>301</v>
      </c>
      <c r="F1106" t="s">
        <v>1224</v>
      </c>
      <c r="G1106" t="s">
        <v>32</v>
      </c>
      <c r="H1106" t="s">
        <v>46</v>
      </c>
    </row>
    <row r="1107" spans="1:8" x14ac:dyDescent="0.25">
      <c r="A1107" s="1">
        <v>1967</v>
      </c>
      <c r="B1107" s="1">
        <v>1989</v>
      </c>
      <c r="C1107" t="s">
        <v>293</v>
      </c>
      <c r="D1107" s="5" t="s">
        <v>294</v>
      </c>
      <c r="E1107" t="s">
        <v>301</v>
      </c>
      <c r="F1107" t="s">
        <v>300</v>
      </c>
      <c r="G1107" t="s">
        <v>36</v>
      </c>
      <c r="H1107" t="s">
        <v>46</v>
      </c>
    </row>
    <row r="1108" spans="1:8" x14ac:dyDescent="0.25">
      <c r="A1108" s="1">
        <v>1967</v>
      </c>
      <c r="B1108" s="1">
        <v>1989</v>
      </c>
      <c r="C1108" t="s">
        <v>293</v>
      </c>
      <c r="D1108" s="5" t="s">
        <v>294</v>
      </c>
      <c r="E1108" t="s">
        <v>301</v>
      </c>
      <c r="F1108" t="s">
        <v>296</v>
      </c>
      <c r="G1108" t="s">
        <v>36</v>
      </c>
      <c r="H1108" t="s">
        <v>46</v>
      </c>
    </row>
    <row r="1109" spans="1:8" x14ac:dyDescent="0.25">
      <c r="A1109" s="1">
        <v>1967</v>
      </c>
      <c r="B1109" s="1">
        <v>1989</v>
      </c>
      <c r="C1109" t="s">
        <v>293</v>
      </c>
      <c r="D1109" s="5" t="s">
        <v>294</v>
      </c>
      <c r="E1109" t="s">
        <v>301</v>
      </c>
      <c r="F1109" t="s">
        <v>170</v>
      </c>
      <c r="G1109" t="s">
        <v>196</v>
      </c>
      <c r="H1109" t="s">
        <v>46</v>
      </c>
    </row>
    <row r="1110" spans="1:8" x14ac:dyDescent="0.25">
      <c r="A1110" s="1">
        <v>1967</v>
      </c>
      <c r="B1110" s="1">
        <v>1989</v>
      </c>
      <c r="C1110" t="s">
        <v>293</v>
      </c>
      <c r="D1110" s="5" t="s">
        <v>294</v>
      </c>
      <c r="E1110" t="s">
        <v>301</v>
      </c>
      <c r="F1110" t="s">
        <v>1225</v>
      </c>
      <c r="G1110" t="s">
        <v>196</v>
      </c>
      <c r="H1110" t="s">
        <v>46</v>
      </c>
    </row>
    <row r="1111" spans="1:8" x14ac:dyDescent="0.25">
      <c r="A1111" s="1">
        <v>1967</v>
      </c>
      <c r="B1111" s="1">
        <v>1989</v>
      </c>
      <c r="C1111" t="s">
        <v>293</v>
      </c>
      <c r="D1111" s="5" t="s">
        <v>294</v>
      </c>
      <c r="E1111" t="s">
        <v>301</v>
      </c>
      <c r="F1111" t="s">
        <v>344</v>
      </c>
      <c r="G1111" t="s">
        <v>36</v>
      </c>
      <c r="H1111" t="s">
        <v>46</v>
      </c>
    </row>
    <row r="1112" spans="1:8" x14ac:dyDescent="0.25">
      <c r="A1112" s="1">
        <v>1967</v>
      </c>
      <c r="B1112" s="1">
        <v>1989</v>
      </c>
      <c r="C1112" t="s">
        <v>293</v>
      </c>
      <c r="D1112" s="5" t="s">
        <v>294</v>
      </c>
      <c r="E1112" t="s">
        <v>301</v>
      </c>
      <c r="F1112" t="s">
        <v>302</v>
      </c>
      <c r="G1112" t="s">
        <v>36</v>
      </c>
      <c r="H1112" t="s">
        <v>46</v>
      </c>
    </row>
    <row r="1113" spans="1:8" x14ac:dyDescent="0.25">
      <c r="A1113" s="1">
        <v>1967</v>
      </c>
      <c r="B1113" s="1">
        <v>1989</v>
      </c>
      <c r="C1113" t="s">
        <v>293</v>
      </c>
      <c r="D1113" s="5" t="s">
        <v>294</v>
      </c>
      <c r="E1113" t="s">
        <v>301</v>
      </c>
      <c r="F1113" t="s">
        <v>55</v>
      </c>
      <c r="G1113" t="s">
        <v>32</v>
      </c>
      <c r="H1113" t="s">
        <v>46</v>
      </c>
    </row>
    <row r="1114" spans="1:8" x14ac:dyDescent="0.25">
      <c r="A1114" s="1">
        <v>1967</v>
      </c>
      <c r="B1114" s="1">
        <v>1989</v>
      </c>
      <c r="C1114" t="s">
        <v>293</v>
      </c>
      <c r="D1114" s="5" t="s">
        <v>294</v>
      </c>
      <c r="E1114" t="s">
        <v>301</v>
      </c>
      <c r="F1114" t="s">
        <v>1226</v>
      </c>
      <c r="G1114" t="s">
        <v>145</v>
      </c>
      <c r="H1114" t="s">
        <v>46</v>
      </c>
    </row>
    <row r="1115" spans="1:8" x14ac:dyDescent="0.25">
      <c r="A1115" s="1">
        <v>1967</v>
      </c>
      <c r="B1115" s="1">
        <v>1989</v>
      </c>
      <c r="C1115" t="s">
        <v>293</v>
      </c>
      <c r="D1115" s="5" t="s">
        <v>294</v>
      </c>
      <c r="E1115" t="s">
        <v>301</v>
      </c>
      <c r="F1115" t="s">
        <v>35</v>
      </c>
      <c r="G1115" t="s">
        <v>36</v>
      </c>
      <c r="H1115" t="s">
        <v>46</v>
      </c>
    </row>
    <row r="1116" spans="1:8" x14ac:dyDescent="0.25">
      <c r="A1116" s="1">
        <v>1967</v>
      </c>
      <c r="B1116" s="1">
        <v>1989</v>
      </c>
      <c r="C1116" t="s">
        <v>293</v>
      </c>
      <c r="D1116" s="5" t="s">
        <v>294</v>
      </c>
      <c r="E1116" t="s">
        <v>301</v>
      </c>
      <c r="F1116" t="s">
        <v>303</v>
      </c>
      <c r="G1116" t="s">
        <v>135</v>
      </c>
      <c r="H1116" t="s">
        <v>18</v>
      </c>
    </row>
    <row r="1117" spans="1:8" x14ac:dyDescent="0.25">
      <c r="A1117" s="1">
        <v>1967</v>
      </c>
      <c r="B1117" s="1">
        <v>1989</v>
      </c>
      <c r="C1117" t="s">
        <v>293</v>
      </c>
      <c r="D1117" s="5" t="s">
        <v>294</v>
      </c>
      <c r="E1117" t="s">
        <v>301</v>
      </c>
      <c r="F1117" t="s">
        <v>304</v>
      </c>
      <c r="G1117" t="s">
        <v>135</v>
      </c>
      <c r="H1117" t="s">
        <v>46</v>
      </c>
    </row>
    <row r="1118" spans="1:8" x14ac:dyDescent="0.25">
      <c r="A1118" s="1">
        <v>1967</v>
      </c>
      <c r="B1118" s="1">
        <v>1989</v>
      </c>
      <c r="C1118" t="s">
        <v>293</v>
      </c>
      <c r="D1118" s="5" t="s">
        <v>294</v>
      </c>
      <c r="E1118" t="s">
        <v>301</v>
      </c>
      <c r="F1118" t="s">
        <v>62</v>
      </c>
      <c r="G1118" t="s">
        <v>66</v>
      </c>
      <c r="H1118" t="s">
        <v>46</v>
      </c>
    </row>
    <row r="1119" spans="1:8" x14ac:dyDescent="0.25">
      <c r="A1119" s="1">
        <v>1967</v>
      </c>
      <c r="B1119" s="1">
        <v>1989</v>
      </c>
      <c r="C1119" t="s">
        <v>293</v>
      </c>
      <c r="D1119" s="5" t="s">
        <v>294</v>
      </c>
      <c r="E1119" t="s">
        <v>301</v>
      </c>
      <c r="F1119" t="s">
        <v>84</v>
      </c>
      <c r="G1119" t="s">
        <v>85</v>
      </c>
      <c r="H1119" t="s">
        <v>46</v>
      </c>
    </row>
    <row r="1120" spans="1:8" x14ac:dyDescent="0.25">
      <c r="A1120" s="1">
        <v>1958</v>
      </c>
      <c r="B1120" s="1">
        <v>1972</v>
      </c>
      <c r="C1120" s="6" t="s">
        <v>1047</v>
      </c>
      <c r="D1120" s="5" t="s">
        <v>1045</v>
      </c>
      <c r="E1120" s="5" t="s">
        <v>1046</v>
      </c>
      <c r="F1120" t="s">
        <v>51</v>
      </c>
      <c r="G1120" t="s">
        <v>63</v>
      </c>
      <c r="H1120" t="s">
        <v>46</v>
      </c>
    </row>
    <row r="1121" spans="1:9" x14ac:dyDescent="0.25">
      <c r="A1121" s="1">
        <v>1958</v>
      </c>
      <c r="B1121" s="1">
        <v>1972</v>
      </c>
      <c r="C1121" s="6" t="s">
        <v>1047</v>
      </c>
      <c r="D1121" s="5" t="s">
        <v>1045</v>
      </c>
      <c r="E1121" s="5" t="s">
        <v>1046</v>
      </c>
      <c r="F1121" t="s">
        <v>52</v>
      </c>
      <c r="G1121" t="s">
        <v>20</v>
      </c>
      <c r="H1121" t="s">
        <v>46</v>
      </c>
    </row>
    <row r="1122" spans="1:9" x14ac:dyDescent="0.25">
      <c r="A1122" s="1">
        <v>1958</v>
      </c>
      <c r="B1122" s="1">
        <v>1972</v>
      </c>
      <c r="C1122" s="6" t="s">
        <v>1047</v>
      </c>
      <c r="D1122" s="5" t="s">
        <v>1045</v>
      </c>
      <c r="E1122" s="5" t="s">
        <v>1046</v>
      </c>
      <c r="F1122" t="s">
        <v>110</v>
      </c>
      <c r="G1122" t="s">
        <v>136</v>
      </c>
      <c r="H1122" t="s">
        <v>46</v>
      </c>
    </row>
    <row r="1123" spans="1:9" x14ac:dyDescent="0.25">
      <c r="A1123" s="1">
        <v>1958</v>
      </c>
      <c r="B1123" s="1">
        <v>1972</v>
      </c>
      <c r="C1123" s="6" t="s">
        <v>1047</v>
      </c>
      <c r="D1123" s="5" t="s">
        <v>1045</v>
      </c>
      <c r="E1123" s="5" t="s">
        <v>1046</v>
      </c>
      <c r="F1123" t="s">
        <v>1005</v>
      </c>
      <c r="G1123" t="s">
        <v>76</v>
      </c>
      <c r="H1123" t="s">
        <v>46</v>
      </c>
    </row>
    <row r="1124" spans="1:9" x14ac:dyDescent="0.25">
      <c r="A1124" s="1">
        <v>1958</v>
      </c>
      <c r="B1124" s="1">
        <v>1972</v>
      </c>
      <c r="C1124" s="6" t="s">
        <v>1047</v>
      </c>
      <c r="D1124" s="5" t="s">
        <v>1045</v>
      </c>
      <c r="E1124" s="5" t="s">
        <v>1046</v>
      </c>
      <c r="F1124" t="s">
        <v>120</v>
      </c>
      <c r="G1124" t="s">
        <v>148</v>
      </c>
      <c r="H1124" t="s">
        <v>46</v>
      </c>
    </row>
    <row r="1125" spans="1:9" x14ac:dyDescent="0.25">
      <c r="A1125" s="1">
        <v>1958</v>
      </c>
      <c r="B1125" s="1">
        <v>1972</v>
      </c>
      <c r="C1125" s="6" t="s">
        <v>1047</v>
      </c>
      <c r="D1125" s="5" t="s">
        <v>1045</v>
      </c>
      <c r="E1125" s="5" t="s">
        <v>1046</v>
      </c>
      <c r="F1125" t="s">
        <v>122</v>
      </c>
      <c r="G1125" t="s">
        <v>76</v>
      </c>
      <c r="H1125" t="s">
        <v>46</v>
      </c>
    </row>
    <row r="1126" spans="1:9" x14ac:dyDescent="0.25">
      <c r="A1126" s="1">
        <v>1958</v>
      </c>
      <c r="B1126" s="1">
        <v>1972</v>
      </c>
      <c r="C1126" s="6" t="s">
        <v>1047</v>
      </c>
      <c r="D1126" s="5" t="s">
        <v>1045</v>
      </c>
      <c r="E1126" s="5" t="s">
        <v>1046</v>
      </c>
      <c r="F1126" t="s">
        <v>179</v>
      </c>
      <c r="G1126" t="s">
        <v>199</v>
      </c>
      <c r="H1126" t="s">
        <v>46</v>
      </c>
    </row>
    <row r="1127" spans="1:9" x14ac:dyDescent="0.25">
      <c r="A1127" s="1">
        <v>1958</v>
      </c>
      <c r="B1127" s="1">
        <v>1972</v>
      </c>
      <c r="C1127" s="6" t="s">
        <v>1047</v>
      </c>
      <c r="D1127" s="5" t="s">
        <v>1045</v>
      </c>
      <c r="E1127" s="5" t="s">
        <v>1046</v>
      </c>
      <c r="F1127" t="s">
        <v>128</v>
      </c>
      <c r="G1127" t="s">
        <v>66</v>
      </c>
      <c r="H1127" t="s">
        <v>46</v>
      </c>
    </row>
    <row r="1128" spans="1:9" x14ac:dyDescent="0.25">
      <c r="A1128" s="1">
        <v>1958</v>
      </c>
      <c r="B1128" s="1">
        <v>1972</v>
      </c>
      <c r="C1128" s="6" t="s">
        <v>1047</v>
      </c>
      <c r="D1128" s="5" t="s">
        <v>1045</v>
      </c>
      <c r="E1128" s="5" t="s">
        <v>1046</v>
      </c>
      <c r="F1128" t="s">
        <v>328</v>
      </c>
      <c r="G1128" t="s">
        <v>192</v>
      </c>
      <c r="H1128" t="s">
        <v>46</v>
      </c>
    </row>
    <row r="1129" spans="1:9" x14ac:dyDescent="0.25">
      <c r="A1129" s="1">
        <v>1958</v>
      </c>
      <c r="B1129" s="1">
        <v>1972</v>
      </c>
      <c r="C1129" s="6" t="s">
        <v>1047</v>
      </c>
      <c r="D1129" s="5" t="s">
        <v>1045</v>
      </c>
      <c r="E1129" s="5" t="s">
        <v>1046</v>
      </c>
      <c r="F1129" t="s">
        <v>185</v>
      </c>
      <c r="G1129" t="s">
        <v>13</v>
      </c>
      <c r="H1129" t="s">
        <v>46</v>
      </c>
    </row>
    <row r="1130" spans="1:9" x14ac:dyDescent="0.25">
      <c r="A1130" s="1">
        <v>1976</v>
      </c>
      <c r="B1130" s="1">
        <v>2003</v>
      </c>
      <c r="C1130" t="s">
        <v>293</v>
      </c>
      <c r="D1130" s="5" t="s">
        <v>305</v>
      </c>
      <c r="E1130" t="s">
        <v>305</v>
      </c>
      <c r="F1130" t="s">
        <v>52</v>
      </c>
      <c r="G1130" t="s">
        <v>20</v>
      </c>
      <c r="H1130" t="s">
        <v>141</v>
      </c>
    </row>
    <row r="1131" spans="1:9" x14ac:dyDescent="0.25">
      <c r="A1131" s="1">
        <v>1976</v>
      </c>
      <c r="B1131" s="1">
        <v>2003</v>
      </c>
      <c r="C1131" t="s">
        <v>293</v>
      </c>
      <c r="D1131" s="5" t="s">
        <v>305</v>
      </c>
      <c r="E1131" t="s">
        <v>305</v>
      </c>
      <c r="F1131" t="s">
        <v>317</v>
      </c>
      <c r="G1131" t="s">
        <v>20</v>
      </c>
      <c r="H1131" t="s">
        <v>318</v>
      </c>
      <c r="I1131" t="s">
        <v>331</v>
      </c>
    </row>
    <row r="1132" spans="1:9" x14ac:dyDescent="0.25">
      <c r="A1132" s="1">
        <v>1976</v>
      </c>
      <c r="B1132" s="1">
        <v>2003</v>
      </c>
      <c r="C1132" t="s">
        <v>293</v>
      </c>
      <c r="D1132" s="5" t="s">
        <v>305</v>
      </c>
      <c r="E1132" t="s">
        <v>305</v>
      </c>
      <c r="F1132" t="s">
        <v>300</v>
      </c>
      <c r="G1132" t="s">
        <v>36</v>
      </c>
      <c r="H1132" t="s">
        <v>141</v>
      </c>
    </row>
    <row r="1133" spans="1:9" x14ac:dyDescent="0.25">
      <c r="A1133" s="1">
        <v>1976</v>
      </c>
      <c r="B1133" s="1">
        <v>2003</v>
      </c>
      <c r="C1133" t="s">
        <v>293</v>
      </c>
      <c r="D1133" s="5" t="s">
        <v>305</v>
      </c>
      <c r="E1133" t="s">
        <v>305</v>
      </c>
      <c r="F1133" t="s">
        <v>101</v>
      </c>
      <c r="G1133" t="s">
        <v>36</v>
      </c>
      <c r="H1133" t="s">
        <v>319</v>
      </c>
      <c r="I1133" t="s">
        <v>332</v>
      </c>
    </row>
    <row r="1134" spans="1:9" x14ac:dyDescent="0.25">
      <c r="A1134" s="1">
        <v>1992</v>
      </c>
      <c r="B1134" s="1">
        <v>2010</v>
      </c>
      <c r="C1134" s="6" t="s">
        <v>406</v>
      </c>
      <c r="D1134" s="5" t="s">
        <v>531</v>
      </c>
      <c r="E1134" t="s">
        <v>532</v>
      </c>
      <c r="F1134" t="s">
        <v>534</v>
      </c>
      <c r="G1134" t="s">
        <v>536</v>
      </c>
      <c r="H1134" t="s">
        <v>99</v>
      </c>
    </row>
    <row r="1135" spans="1:9" x14ac:dyDescent="0.25">
      <c r="A1135" s="1">
        <v>1992</v>
      </c>
      <c r="B1135" s="1">
        <v>2010</v>
      </c>
      <c r="C1135" s="6" t="s">
        <v>406</v>
      </c>
      <c r="D1135" s="5" t="s">
        <v>531</v>
      </c>
      <c r="E1135" t="s">
        <v>532</v>
      </c>
      <c r="F1135" t="s">
        <v>533</v>
      </c>
      <c r="G1135" t="s">
        <v>79</v>
      </c>
      <c r="H1135" t="s">
        <v>17</v>
      </c>
    </row>
    <row r="1136" spans="1:9" x14ac:dyDescent="0.25">
      <c r="A1136" s="1">
        <v>1992</v>
      </c>
      <c r="B1136" s="1">
        <v>2010</v>
      </c>
      <c r="C1136" s="6" t="s">
        <v>406</v>
      </c>
      <c r="D1136" s="5" t="s">
        <v>531</v>
      </c>
      <c r="E1136" t="s">
        <v>532</v>
      </c>
      <c r="F1136" t="s">
        <v>535</v>
      </c>
      <c r="G1136" t="s">
        <v>20</v>
      </c>
      <c r="H1136" t="s">
        <v>141</v>
      </c>
    </row>
    <row r="1137" spans="1:8" x14ac:dyDescent="0.25">
      <c r="A1137" s="1">
        <v>1992</v>
      </c>
      <c r="B1137" s="1">
        <v>2010</v>
      </c>
      <c r="C1137" s="6" t="s">
        <v>406</v>
      </c>
      <c r="D1137" s="5" t="s">
        <v>531</v>
      </c>
      <c r="E1137" t="s">
        <v>532</v>
      </c>
      <c r="F1137" t="s">
        <v>537</v>
      </c>
      <c r="G1137" t="s">
        <v>13</v>
      </c>
      <c r="H1137" t="s">
        <v>141</v>
      </c>
    </row>
    <row r="1138" spans="1:8" x14ac:dyDescent="0.25">
      <c r="A1138" s="1">
        <v>1992</v>
      </c>
      <c r="B1138" s="1">
        <v>2010</v>
      </c>
      <c r="C1138" s="6" t="s">
        <v>406</v>
      </c>
      <c r="D1138" s="5" t="s">
        <v>531</v>
      </c>
      <c r="E1138" t="s">
        <v>532</v>
      </c>
      <c r="F1138" t="s">
        <v>538</v>
      </c>
      <c r="G1138" t="s">
        <v>13</v>
      </c>
      <c r="H1138" t="s">
        <v>141</v>
      </c>
    </row>
    <row r="1139" spans="1:8" x14ac:dyDescent="0.25">
      <c r="A1139" s="1">
        <v>1992</v>
      </c>
      <c r="B1139" s="1">
        <v>2010</v>
      </c>
      <c r="C1139" s="6" t="s">
        <v>406</v>
      </c>
      <c r="D1139" s="5" t="s">
        <v>531</v>
      </c>
      <c r="E1139" t="s">
        <v>539</v>
      </c>
      <c r="F1139" t="s">
        <v>534</v>
      </c>
      <c r="G1139" t="s">
        <v>536</v>
      </c>
      <c r="H1139" t="s">
        <v>99</v>
      </c>
    </row>
    <row r="1140" spans="1:8" x14ac:dyDescent="0.25">
      <c r="A1140" s="1">
        <v>1992</v>
      </c>
      <c r="B1140" s="1">
        <v>2010</v>
      </c>
      <c r="C1140" s="6" t="s">
        <v>406</v>
      </c>
      <c r="D1140" s="5" t="s">
        <v>531</v>
      </c>
      <c r="E1140" t="s">
        <v>539</v>
      </c>
      <c r="F1140" t="s">
        <v>533</v>
      </c>
      <c r="G1140" t="s">
        <v>79</v>
      </c>
      <c r="H1140" t="s">
        <v>17</v>
      </c>
    </row>
    <row r="1141" spans="1:8" x14ac:dyDescent="0.25">
      <c r="A1141" s="1">
        <v>1992</v>
      </c>
      <c r="B1141" s="1">
        <v>2010</v>
      </c>
      <c r="C1141" s="6" t="s">
        <v>406</v>
      </c>
      <c r="D1141" s="5" t="s">
        <v>531</v>
      </c>
      <c r="E1141" t="s">
        <v>539</v>
      </c>
      <c r="F1141" t="s">
        <v>535</v>
      </c>
      <c r="G1141" t="s">
        <v>20</v>
      </c>
      <c r="H1141" t="s">
        <v>141</v>
      </c>
    </row>
    <row r="1142" spans="1:8" x14ac:dyDescent="0.25">
      <c r="A1142" s="1">
        <v>1996</v>
      </c>
      <c r="B1142" s="1">
        <v>2010</v>
      </c>
      <c r="C1142" s="6" t="s">
        <v>406</v>
      </c>
      <c r="D1142" s="5" t="s">
        <v>531</v>
      </c>
      <c r="E1142" t="s">
        <v>540</v>
      </c>
      <c r="F1142" t="s">
        <v>534</v>
      </c>
      <c r="G1142" t="s">
        <v>536</v>
      </c>
      <c r="H1142" t="s">
        <v>99</v>
      </c>
    </row>
    <row r="1143" spans="1:8" x14ac:dyDescent="0.25">
      <c r="A1143" s="1">
        <v>1996</v>
      </c>
      <c r="B1143" s="1">
        <v>2010</v>
      </c>
      <c r="C1143" s="6" t="s">
        <v>406</v>
      </c>
      <c r="D1143" s="5" t="s">
        <v>531</v>
      </c>
      <c r="E1143" t="s">
        <v>540</v>
      </c>
      <c r="F1143" t="s">
        <v>286</v>
      </c>
      <c r="G1143" t="s">
        <v>76</v>
      </c>
      <c r="H1143" t="s">
        <v>46</v>
      </c>
    </row>
    <row r="1144" spans="1:8" x14ac:dyDescent="0.25">
      <c r="A1144" s="1">
        <v>1996</v>
      </c>
      <c r="B1144" s="1">
        <v>2010</v>
      </c>
      <c r="C1144" s="6" t="s">
        <v>406</v>
      </c>
      <c r="D1144" s="5" t="s">
        <v>531</v>
      </c>
      <c r="E1144" t="s">
        <v>540</v>
      </c>
      <c r="F1144" t="s">
        <v>533</v>
      </c>
      <c r="G1144" t="s">
        <v>79</v>
      </c>
      <c r="H1144" t="s">
        <v>17</v>
      </c>
    </row>
    <row r="1145" spans="1:8" x14ac:dyDescent="0.25">
      <c r="A1145" s="1">
        <v>1996</v>
      </c>
      <c r="B1145" s="1">
        <v>2010</v>
      </c>
      <c r="C1145" s="6" t="s">
        <v>406</v>
      </c>
      <c r="D1145" s="5" t="s">
        <v>531</v>
      </c>
      <c r="E1145" t="s">
        <v>540</v>
      </c>
      <c r="F1145" t="s">
        <v>537</v>
      </c>
      <c r="G1145" t="s">
        <v>13</v>
      </c>
      <c r="H1145" t="s">
        <v>141</v>
      </c>
    </row>
    <row r="1146" spans="1:8" x14ac:dyDescent="0.25">
      <c r="A1146" s="1">
        <v>1996</v>
      </c>
      <c r="B1146" s="1">
        <v>2010</v>
      </c>
      <c r="C1146" s="6" t="s">
        <v>406</v>
      </c>
      <c r="D1146" s="5" t="s">
        <v>531</v>
      </c>
      <c r="E1146" t="s">
        <v>540</v>
      </c>
      <c r="F1146" t="s">
        <v>541</v>
      </c>
      <c r="G1146" t="s">
        <v>27</v>
      </c>
      <c r="H1146" t="s">
        <v>141</v>
      </c>
    </row>
    <row r="1147" spans="1:8" x14ac:dyDescent="0.25">
      <c r="A1147" s="1">
        <v>1996</v>
      </c>
      <c r="B1147" s="1">
        <v>2010</v>
      </c>
      <c r="C1147" s="6" t="s">
        <v>406</v>
      </c>
      <c r="D1147" s="5" t="s">
        <v>531</v>
      </c>
      <c r="E1147" t="s">
        <v>540</v>
      </c>
      <c r="F1147" t="s">
        <v>126</v>
      </c>
      <c r="G1147" t="s">
        <v>152</v>
      </c>
      <c r="H1147" t="s">
        <v>99</v>
      </c>
    </row>
    <row r="1148" spans="1:8" x14ac:dyDescent="0.25">
      <c r="A1148" s="1">
        <v>1996</v>
      </c>
      <c r="B1148" s="1">
        <v>2010</v>
      </c>
      <c r="C1148" s="6" t="s">
        <v>406</v>
      </c>
      <c r="D1148" s="5" t="s">
        <v>531</v>
      </c>
      <c r="E1148" t="s">
        <v>540</v>
      </c>
      <c r="F1148" t="s">
        <v>538</v>
      </c>
      <c r="G1148" t="s">
        <v>13</v>
      </c>
      <c r="H1148" t="s">
        <v>141</v>
      </c>
    </row>
    <row r="1149" spans="1:8" x14ac:dyDescent="0.25">
      <c r="A1149" s="1">
        <v>1996</v>
      </c>
      <c r="B1149" s="1">
        <v>2010</v>
      </c>
      <c r="C1149" s="6" t="s">
        <v>406</v>
      </c>
      <c r="D1149" s="5" t="s">
        <v>531</v>
      </c>
      <c r="E1149" t="s">
        <v>542</v>
      </c>
      <c r="F1149" t="s">
        <v>533</v>
      </c>
      <c r="G1149" t="s">
        <v>79</v>
      </c>
      <c r="H1149" t="s">
        <v>17</v>
      </c>
    </row>
    <row r="1150" spans="1:8" x14ac:dyDescent="0.25">
      <c r="A1150" s="1">
        <v>1996</v>
      </c>
      <c r="B1150" s="1">
        <v>2010</v>
      </c>
      <c r="C1150" s="6" t="s">
        <v>406</v>
      </c>
      <c r="D1150" s="5" t="s">
        <v>531</v>
      </c>
      <c r="E1150" t="s">
        <v>542</v>
      </c>
      <c r="F1150" t="s">
        <v>534</v>
      </c>
      <c r="G1150" t="s">
        <v>536</v>
      </c>
      <c r="H1150" t="s">
        <v>99</v>
      </c>
    </row>
    <row r="1151" spans="1:8" x14ac:dyDescent="0.25">
      <c r="A1151" s="1">
        <v>1996</v>
      </c>
      <c r="B1151" s="1">
        <v>2010</v>
      </c>
      <c r="C1151" s="6" t="s">
        <v>406</v>
      </c>
      <c r="D1151" s="5" t="s">
        <v>531</v>
      </c>
      <c r="E1151" t="s">
        <v>542</v>
      </c>
      <c r="F1151" t="s">
        <v>1234</v>
      </c>
      <c r="G1151" t="s">
        <v>597</v>
      </c>
      <c r="H1151" t="s">
        <v>46</v>
      </c>
    </row>
    <row r="1152" spans="1:8" x14ac:dyDescent="0.25">
      <c r="A1152" s="1">
        <v>1996</v>
      </c>
      <c r="B1152" s="1">
        <v>2010</v>
      </c>
      <c r="C1152" s="6" t="s">
        <v>406</v>
      </c>
      <c r="D1152" s="5" t="s">
        <v>531</v>
      </c>
      <c r="E1152" t="s">
        <v>542</v>
      </c>
      <c r="F1152" t="s">
        <v>1060</v>
      </c>
      <c r="G1152" t="s">
        <v>942</v>
      </c>
      <c r="H1152" t="s">
        <v>17</v>
      </c>
    </row>
    <row r="1153" spans="1:9" x14ac:dyDescent="0.25">
      <c r="A1153" s="1">
        <v>1996</v>
      </c>
      <c r="B1153" s="1">
        <v>2010</v>
      </c>
      <c r="C1153" s="6" t="s">
        <v>406</v>
      </c>
      <c r="D1153" s="5" t="s">
        <v>531</v>
      </c>
      <c r="E1153" t="s">
        <v>542</v>
      </c>
      <c r="F1153" t="s">
        <v>543</v>
      </c>
      <c r="G1153" t="s">
        <v>544</v>
      </c>
      <c r="H1153" t="s">
        <v>142</v>
      </c>
    </row>
    <row r="1154" spans="1:9" x14ac:dyDescent="0.25">
      <c r="A1154" s="1">
        <v>1996</v>
      </c>
      <c r="B1154" s="1">
        <v>2010</v>
      </c>
      <c r="C1154" s="6" t="s">
        <v>406</v>
      </c>
      <c r="D1154" s="5" t="s">
        <v>531</v>
      </c>
      <c r="E1154" t="s">
        <v>542</v>
      </c>
      <c r="F1154" t="s">
        <v>270</v>
      </c>
      <c r="G1154" t="s">
        <v>70</v>
      </c>
      <c r="H1154" t="s">
        <v>151</v>
      </c>
    </row>
    <row r="1155" spans="1:9" x14ac:dyDescent="0.25">
      <c r="A1155" s="1">
        <v>1997</v>
      </c>
      <c r="B1155" s="1" t="s">
        <v>93</v>
      </c>
      <c r="C1155" s="6" t="s">
        <v>406</v>
      </c>
      <c r="D1155" s="5" t="s">
        <v>531</v>
      </c>
      <c r="E1155" t="s">
        <v>545</v>
      </c>
      <c r="F1155" t="s">
        <v>533</v>
      </c>
      <c r="G1155" t="s">
        <v>79</v>
      </c>
      <c r="H1155" t="s">
        <v>17</v>
      </c>
      <c r="I1155" t="s">
        <v>1135</v>
      </c>
    </row>
    <row r="1156" spans="1:9" x14ac:dyDescent="0.25">
      <c r="A1156" s="1">
        <v>1997</v>
      </c>
      <c r="B1156" s="1" t="s">
        <v>93</v>
      </c>
      <c r="C1156" s="6" t="s">
        <v>406</v>
      </c>
      <c r="D1156" s="5" t="s">
        <v>531</v>
      </c>
      <c r="E1156" t="s">
        <v>545</v>
      </c>
      <c r="F1156" t="s">
        <v>546</v>
      </c>
      <c r="G1156" t="s">
        <v>77</v>
      </c>
      <c r="H1156" t="s">
        <v>17</v>
      </c>
    </row>
    <row r="1157" spans="1:9" x14ac:dyDescent="0.25">
      <c r="A1157" s="1">
        <v>1997</v>
      </c>
      <c r="B1157" s="1" t="s">
        <v>93</v>
      </c>
      <c r="C1157" s="6" t="s">
        <v>406</v>
      </c>
      <c r="D1157" s="5" t="s">
        <v>531</v>
      </c>
      <c r="E1157" t="s">
        <v>545</v>
      </c>
      <c r="F1157" t="s">
        <v>535</v>
      </c>
      <c r="G1157" t="s">
        <v>20</v>
      </c>
      <c r="H1157" t="s">
        <v>17</v>
      </c>
    </row>
    <row r="1158" spans="1:9" x14ac:dyDescent="0.25">
      <c r="A1158" s="1">
        <v>1997</v>
      </c>
      <c r="B1158" s="1" t="s">
        <v>93</v>
      </c>
      <c r="C1158" s="6" t="s">
        <v>406</v>
      </c>
      <c r="D1158" s="5" t="s">
        <v>531</v>
      </c>
      <c r="E1158" t="s">
        <v>547</v>
      </c>
      <c r="F1158" t="s">
        <v>533</v>
      </c>
      <c r="G1158" t="s">
        <v>79</v>
      </c>
      <c r="H1158" t="s">
        <v>17</v>
      </c>
      <c r="I1158" t="s">
        <v>1135</v>
      </c>
    </row>
    <row r="1159" spans="1:9" x14ac:dyDescent="0.25">
      <c r="A1159" s="1">
        <v>1997</v>
      </c>
      <c r="B1159" s="1" t="s">
        <v>93</v>
      </c>
      <c r="C1159" s="6" t="s">
        <v>406</v>
      </c>
      <c r="D1159" s="5" t="s">
        <v>531</v>
      </c>
      <c r="E1159" t="s">
        <v>547</v>
      </c>
      <c r="F1159" t="s">
        <v>534</v>
      </c>
      <c r="G1159" t="s">
        <v>536</v>
      </c>
      <c r="H1159" t="s">
        <v>17</v>
      </c>
    </row>
    <row r="1160" spans="1:9" x14ac:dyDescent="0.25">
      <c r="A1160" s="1">
        <v>1997</v>
      </c>
      <c r="B1160" s="1" t="s">
        <v>93</v>
      </c>
      <c r="C1160" s="6" t="s">
        <v>406</v>
      </c>
      <c r="D1160" s="5" t="s">
        <v>531</v>
      </c>
      <c r="E1160" t="s">
        <v>547</v>
      </c>
      <c r="F1160" t="s">
        <v>288</v>
      </c>
      <c r="G1160" t="s">
        <v>13</v>
      </c>
      <c r="H1160" t="s">
        <v>17</v>
      </c>
    </row>
    <row r="1161" spans="1:9" x14ac:dyDescent="0.25">
      <c r="A1161" s="1">
        <v>1997</v>
      </c>
      <c r="B1161" s="1" t="s">
        <v>93</v>
      </c>
      <c r="C1161" s="6" t="s">
        <v>406</v>
      </c>
      <c r="D1161" s="5" t="s">
        <v>531</v>
      </c>
      <c r="E1161" t="s">
        <v>547</v>
      </c>
      <c r="F1161" t="s">
        <v>537</v>
      </c>
      <c r="G1161" t="s">
        <v>13</v>
      </c>
      <c r="H1161" t="s">
        <v>17</v>
      </c>
    </row>
    <row r="1162" spans="1:9" x14ac:dyDescent="0.25">
      <c r="A1162" s="1">
        <v>2007</v>
      </c>
      <c r="B1162" s="1" t="s">
        <v>93</v>
      </c>
      <c r="C1162" s="6" t="s">
        <v>406</v>
      </c>
      <c r="D1162" s="5" t="s">
        <v>531</v>
      </c>
      <c r="E1162" t="s">
        <v>548</v>
      </c>
      <c r="F1162" t="s">
        <v>533</v>
      </c>
      <c r="G1162" t="s">
        <v>79</v>
      </c>
      <c r="H1162" t="s">
        <v>17</v>
      </c>
    </row>
    <row r="1163" spans="1:9" x14ac:dyDescent="0.25">
      <c r="A1163" s="1">
        <v>2007</v>
      </c>
      <c r="B1163" s="1" t="s">
        <v>93</v>
      </c>
      <c r="C1163" s="6" t="s">
        <v>406</v>
      </c>
      <c r="D1163" s="5" t="s">
        <v>531</v>
      </c>
      <c r="E1163" t="s">
        <v>548</v>
      </c>
      <c r="F1163" t="s">
        <v>288</v>
      </c>
      <c r="G1163" t="s">
        <v>13</v>
      </c>
      <c r="H1163" t="s">
        <v>17</v>
      </c>
    </row>
    <row r="1164" spans="1:9" x14ac:dyDescent="0.25">
      <c r="A1164" s="1">
        <v>2007</v>
      </c>
      <c r="B1164" s="1" t="s">
        <v>93</v>
      </c>
      <c r="C1164" s="6" t="s">
        <v>406</v>
      </c>
      <c r="D1164" s="5" t="s">
        <v>531</v>
      </c>
      <c r="E1164" t="s">
        <v>548</v>
      </c>
      <c r="F1164" t="s">
        <v>543</v>
      </c>
      <c r="G1164" t="s">
        <v>544</v>
      </c>
      <c r="H1164" t="s">
        <v>17</v>
      </c>
    </row>
    <row r="1165" spans="1:9" x14ac:dyDescent="0.25">
      <c r="A1165" s="1">
        <v>2007</v>
      </c>
      <c r="B1165" s="1" t="s">
        <v>93</v>
      </c>
      <c r="C1165" s="6" t="s">
        <v>406</v>
      </c>
      <c r="D1165" s="5" t="s">
        <v>531</v>
      </c>
      <c r="E1165" t="s">
        <v>549</v>
      </c>
      <c r="F1165" t="s">
        <v>533</v>
      </c>
      <c r="G1165" t="s">
        <v>79</v>
      </c>
      <c r="H1165" t="s">
        <v>17</v>
      </c>
    </row>
    <row r="1166" spans="1:9" x14ac:dyDescent="0.25">
      <c r="A1166" s="1">
        <v>2007</v>
      </c>
      <c r="B1166" s="1" t="s">
        <v>93</v>
      </c>
      <c r="C1166" s="6" t="s">
        <v>406</v>
      </c>
      <c r="D1166" s="5" t="s">
        <v>531</v>
      </c>
      <c r="E1166" t="s">
        <v>549</v>
      </c>
      <c r="F1166" t="s">
        <v>286</v>
      </c>
      <c r="G1166" t="s">
        <v>76</v>
      </c>
      <c r="H1166" t="s">
        <v>17</v>
      </c>
    </row>
    <row r="1167" spans="1:9" x14ac:dyDescent="0.25">
      <c r="A1167" s="1">
        <v>2007</v>
      </c>
      <c r="B1167" s="1" t="s">
        <v>93</v>
      </c>
      <c r="C1167" s="6" t="s">
        <v>406</v>
      </c>
      <c r="D1167" s="5" t="s">
        <v>531</v>
      </c>
      <c r="E1167" t="s">
        <v>549</v>
      </c>
      <c r="F1167" t="s">
        <v>288</v>
      </c>
      <c r="G1167" t="s">
        <v>13</v>
      </c>
      <c r="H1167" t="s">
        <v>17</v>
      </c>
    </row>
    <row r="1168" spans="1:9" x14ac:dyDescent="0.25">
      <c r="A1168" s="1">
        <v>2007</v>
      </c>
      <c r="B1168" s="1" t="s">
        <v>93</v>
      </c>
      <c r="C1168" s="6" t="s">
        <v>406</v>
      </c>
      <c r="D1168" s="5" t="s">
        <v>531</v>
      </c>
      <c r="E1168" t="s">
        <v>549</v>
      </c>
      <c r="F1168" t="s">
        <v>535</v>
      </c>
      <c r="G1168" t="s">
        <v>20</v>
      </c>
      <c r="H1168" t="s">
        <v>17</v>
      </c>
    </row>
    <row r="1169" spans="1:9" x14ac:dyDescent="0.25">
      <c r="A1169" s="1">
        <v>2007</v>
      </c>
      <c r="B1169" s="1" t="s">
        <v>93</v>
      </c>
      <c r="C1169" s="6" t="s">
        <v>406</v>
      </c>
      <c r="D1169" s="5" t="s">
        <v>531</v>
      </c>
      <c r="E1169" s="5" t="s">
        <v>549</v>
      </c>
      <c r="F1169" t="s">
        <v>1071</v>
      </c>
      <c r="G1169" t="s">
        <v>914</v>
      </c>
      <c r="H1169" t="s">
        <v>1067</v>
      </c>
    </row>
    <row r="1170" spans="1:9" x14ac:dyDescent="0.25">
      <c r="A1170" s="1">
        <v>2007</v>
      </c>
      <c r="B1170" s="1" t="s">
        <v>93</v>
      </c>
      <c r="C1170" s="6" t="s">
        <v>406</v>
      </c>
      <c r="D1170" s="5" t="s">
        <v>531</v>
      </c>
      <c r="E1170" t="s">
        <v>550</v>
      </c>
      <c r="F1170" t="s">
        <v>533</v>
      </c>
      <c r="G1170" t="s">
        <v>79</v>
      </c>
      <c r="H1170" t="s">
        <v>17</v>
      </c>
    </row>
    <row r="1171" spans="1:9" x14ac:dyDescent="0.25">
      <c r="A1171" s="1">
        <v>2007</v>
      </c>
      <c r="B1171" s="1" t="s">
        <v>93</v>
      </c>
      <c r="C1171" s="6" t="s">
        <v>406</v>
      </c>
      <c r="D1171" s="5" t="s">
        <v>531</v>
      </c>
      <c r="E1171" t="s">
        <v>550</v>
      </c>
      <c r="F1171" t="s">
        <v>534</v>
      </c>
      <c r="G1171" t="s">
        <v>536</v>
      </c>
      <c r="H1171" t="s">
        <v>17</v>
      </c>
    </row>
    <row r="1172" spans="1:9" x14ac:dyDescent="0.25">
      <c r="A1172" s="1">
        <v>2007</v>
      </c>
      <c r="B1172" s="1" t="s">
        <v>93</v>
      </c>
      <c r="C1172" s="6" t="s">
        <v>406</v>
      </c>
      <c r="D1172" s="5" t="s">
        <v>531</v>
      </c>
      <c r="E1172" t="s">
        <v>550</v>
      </c>
      <c r="F1172" t="s">
        <v>537</v>
      </c>
      <c r="G1172" t="s">
        <v>13</v>
      </c>
      <c r="H1172" t="s">
        <v>17</v>
      </c>
    </row>
    <row r="1173" spans="1:9" x14ac:dyDescent="0.25">
      <c r="A1173" s="1">
        <v>2010</v>
      </c>
      <c r="B1173" s="1" t="s">
        <v>93</v>
      </c>
      <c r="C1173" s="6" t="s">
        <v>406</v>
      </c>
      <c r="D1173" s="5" t="s">
        <v>531</v>
      </c>
      <c r="E1173" t="s">
        <v>1134</v>
      </c>
      <c r="F1173" t="s">
        <v>533</v>
      </c>
      <c r="G1173" t="s">
        <v>79</v>
      </c>
      <c r="H1173" t="s">
        <v>17</v>
      </c>
    </row>
    <row r="1174" spans="1:9" x14ac:dyDescent="0.25">
      <c r="A1174" s="1">
        <v>2010</v>
      </c>
      <c r="B1174" s="1" t="s">
        <v>93</v>
      </c>
      <c r="C1174" s="6" t="s">
        <v>406</v>
      </c>
      <c r="D1174" s="5" t="s">
        <v>531</v>
      </c>
      <c r="E1174" t="s">
        <v>1134</v>
      </c>
      <c r="F1174" t="s">
        <v>286</v>
      </c>
      <c r="G1174" t="s">
        <v>76</v>
      </c>
      <c r="H1174" t="s">
        <v>46</v>
      </c>
    </row>
    <row r="1175" spans="1:9" x14ac:dyDescent="0.25">
      <c r="A1175" s="1">
        <v>2010</v>
      </c>
      <c r="B1175" s="1" t="s">
        <v>93</v>
      </c>
      <c r="C1175" s="6" t="s">
        <v>406</v>
      </c>
      <c r="D1175" s="5" t="s">
        <v>531</v>
      </c>
      <c r="E1175" t="s">
        <v>1134</v>
      </c>
      <c r="F1175" t="s">
        <v>289</v>
      </c>
      <c r="G1175" t="s">
        <v>76</v>
      </c>
      <c r="H1175" t="s">
        <v>46</v>
      </c>
    </row>
    <row r="1176" spans="1:9" x14ac:dyDescent="0.25">
      <c r="A1176" s="1">
        <v>2010</v>
      </c>
      <c r="B1176" s="1" t="s">
        <v>93</v>
      </c>
      <c r="C1176" s="6" t="s">
        <v>406</v>
      </c>
      <c r="D1176" s="5" t="s">
        <v>531</v>
      </c>
      <c r="E1176" t="s">
        <v>1164</v>
      </c>
      <c r="F1176" t="s">
        <v>1162</v>
      </c>
      <c r="G1176" t="s">
        <v>20</v>
      </c>
      <c r="H1176" t="s">
        <v>46</v>
      </c>
    </row>
    <row r="1177" spans="1:9" x14ac:dyDescent="0.25">
      <c r="A1177" s="1">
        <v>1996</v>
      </c>
      <c r="B1177" s="1">
        <v>2009</v>
      </c>
      <c r="C1177" s="6" t="s">
        <v>406</v>
      </c>
      <c r="D1177" s="5" t="s">
        <v>551</v>
      </c>
      <c r="E1177" t="s">
        <v>554</v>
      </c>
      <c r="F1177" t="s">
        <v>482</v>
      </c>
      <c r="G1177" t="s">
        <v>487</v>
      </c>
      <c r="H1177" t="s">
        <v>46</v>
      </c>
      <c r="I1177" t="s">
        <v>555</v>
      </c>
    </row>
    <row r="1178" spans="1:9" x14ac:dyDescent="0.25">
      <c r="A1178" s="1">
        <v>1996</v>
      </c>
      <c r="B1178" s="1">
        <v>2009</v>
      </c>
      <c r="C1178" s="6" t="s">
        <v>406</v>
      </c>
      <c r="D1178" s="5" t="s">
        <v>551</v>
      </c>
      <c r="E1178" t="s">
        <v>558</v>
      </c>
      <c r="F1178" t="s">
        <v>559</v>
      </c>
      <c r="G1178" t="s">
        <v>191</v>
      </c>
      <c r="H1178" t="s">
        <v>439</v>
      </c>
    </row>
    <row r="1179" spans="1:9" x14ac:dyDescent="0.25">
      <c r="A1179" s="1">
        <v>1996</v>
      </c>
      <c r="B1179" s="1">
        <v>2009</v>
      </c>
      <c r="C1179" s="6" t="s">
        <v>406</v>
      </c>
      <c r="D1179" s="5" t="s">
        <v>551</v>
      </c>
      <c r="E1179" t="s">
        <v>558</v>
      </c>
      <c r="F1179" t="s">
        <v>286</v>
      </c>
      <c r="G1179" t="s">
        <v>76</v>
      </c>
      <c r="H1179" t="s">
        <v>46</v>
      </c>
    </row>
    <row r="1180" spans="1:9" x14ac:dyDescent="0.25">
      <c r="A1180" s="1">
        <v>1996</v>
      </c>
      <c r="B1180" s="1">
        <v>2009</v>
      </c>
      <c r="C1180" s="6" t="s">
        <v>406</v>
      </c>
      <c r="D1180" s="5" t="s">
        <v>551</v>
      </c>
      <c r="E1180" t="s">
        <v>558</v>
      </c>
      <c r="F1180" t="s">
        <v>337</v>
      </c>
      <c r="G1180" t="s">
        <v>193</v>
      </c>
      <c r="H1180" t="s">
        <v>17</v>
      </c>
    </row>
    <row r="1181" spans="1:9" x14ac:dyDescent="0.25">
      <c r="A1181" s="1">
        <v>1996</v>
      </c>
      <c r="B1181" s="1">
        <v>2009</v>
      </c>
      <c r="C1181" s="6" t="s">
        <v>406</v>
      </c>
      <c r="D1181" s="5" t="s">
        <v>551</v>
      </c>
      <c r="E1181" t="s">
        <v>558</v>
      </c>
      <c r="F1181" t="s">
        <v>1082</v>
      </c>
      <c r="G1181" t="s">
        <v>193</v>
      </c>
      <c r="H1181" t="s">
        <v>17</v>
      </c>
    </row>
    <row r="1182" spans="1:9" x14ac:dyDescent="0.25">
      <c r="A1182" s="1">
        <v>1996</v>
      </c>
      <c r="B1182" s="1">
        <v>2009</v>
      </c>
      <c r="C1182" s="6" t="s">
        <v>406</v>
      </c>
      <c r="D1182" s="5" t="s">
        <v>551</v>
      </c>
      <c r="E1182" t="s">
        <v>558</v>
      </c>
      <c r="F1182" t="s">
        <v>553</v>
      </c>
      <c r="G1182" t="s">
        <v>376</v>
      </c>
      <c r="H1182" t="s">
        <v>149</v>
      </c>
    </row>
    <row r="1183" spans="1:9" x14ac:dyDescent="0.25">
      <c r="A1183" s="1">
        <v>2000</v>
      </c>
      <c r="B1183" s="1">
        <v>2016</v>
      </c>
      <c r="C1183" s="6" t="s">
        <v>406</v>
      </c>
      <c r="D1183" s="5" t="s">
        <v>551</v>
      </c>
      <c r="E1183" t="s">
        <v>560</v>
      </c>
      <c r="F1183" t="s">
        <v>372</v>
      </c>
      <c r="G1183" t="s">
        <v>378</v>
      </c>
      <c r="H1183" t="s">
        <v>17</v>
      </c>
    </row>
    <row r="1184" spans="1:9" x14ac:dyDescent="0.25">
      <c r="A1184" s="1">
        <v>2000</v>
      </c>
      <c r="B1184" s="1">
        <v>2016</v>
      </c>
      <c r="C1184" s="6" t="s">
        <v>406</v>
      </c>
      <c r="D1184" s="5" t="s">
        <v>551</v>
      </c>
      <c r="E1184" t="s">
        <v>560</v>
      </c>
      <c r="F1184" t="s">
        <v>105</v>
      </c>
      <c r="G1184" t="s">
        <v>32</v>
      </c>
      <c r="H1184" t="s">
        <v>46</v>
      </c>
    </row>
    <row r="1185" spans="1:8" x14ac:dyDescent="0.25">
      <c r="A1185" s="1">
        <v>2000</v>
      </c>
      <c r="B1185" s="1">
        <v>2016</v>
      </c>
      <c r="C1185" s="6" t="s">
        <v>406</v>
      </c>
      <c r="D1185" s="5" t="s">
        <v>551</v>
      </c>
      <c r="E1185" t="s">
        <v>560</v>
      </c>
      <c r="F1185" t="s">
        <v>498</v>
      </c>
      <c r="G1185" t="s">
        <v>501</v>
      </c>
      <c r="H1185" t="s">
        <v>17</v>
      </c>
    </row>
    <row r="1186" spans="1:8" x14ac:dyDescent="0.25">
      <c r="A1186" s="1">
        <v>2000</v>
      </c>
      <c r="B1186" s="1">
        <v>2016</v>
      </c>
      <c r="C1186" s="6" t="s">
        <v>406</v>
      </c>
      <c r="D1186" s="5" t="s">
        <v>551</v>
      </c>
      <c r="E1186" t="s">
        <v>560</v>
      </c>
      <c r="F1186" t="s">
        <v>561</v>
      </c>
      <c r="G1186" t="s">
        <v>145</v>
      </c>
      <c r="H1186" t="s">
        <v>17</v>
      </c>
    </row>
    <row r="1187" spans="1:8" x14ac:dyDescent="0.25">
      <c r="A1187" s="1">
        <v>2000</v>
      </c>
      <c r="B1187" s="1">
        <v>2016</v>
      </c>
      <c r="C1187" s="6" t="s">
        <v>406</v>
      </c>
      <c r="D1187" s="5" t="s">
        <v>551</v>
      </c>
      <c r="E1187" t="s">
        <v>560</v>
      </c>
      <c r="F1187" t="s">
        <v>113</v>
      </c>
      <c r="G1187" t="s">
        <v>137</v>
      </c>
      <c r="H1187" t="s">
        <v>46</v>
      </c>
    </row>
    <row r="1188" spans="1:8" x14ac:dyDescent="0.25">
      <c r="A1188" s="1">
        <v>2000</v>
      </c>
      <c r="B1188" s="1">
        <v>2016</v>
      </c>
      <c r="C1188" s="6" t="s">
        <v>406</v>
      </c>
      <c r="D1188" s="5" t="s">
        <v>551</v>
      </c>
      <c r="E1188" t="s">
        <v>560</v>
      </c>
      <c r="F1188" t="s">
        <v>562</v>
      </c>
      <c r="G1188" t="s">
        <v>399</v>
      </c>
      <c r="H1188" t="s">
        <v>564</v>
      </c>
    </row>
    <row r="1189" spans="1:8" x14ac:dyDescent="0.25">
      <c r="A1189" s="1">
        <v>2000</v>
      </c>
      <c r="B1189" s="1">
        <v>2016</v>
      </c>
      <c r="C1189" s="6" t="s">
        <v>406</v>
      </c>
      <c r="D1189" s="5" t="s">
        <v>551</v>
      </c>
      <c r="E1189" t="s">
        <v>560</v>
      </c>
      <c r="F1189" t="s">
        <v>309</v>
      </c>
      <c r="G1189" t="s">
        <v>36</v>
      </c>
      <c r="H1189" t="s">
        <v>141</v>
      </c>
    </row>
    <row r="1190" spans="1:8" x14ac:dyDescent="0.25">
      <c r="A1190" s="1">
        <v>2000</v>
      </c>
      <c r="B1190" s="1">
        <v>2016</v>
      </c>
      <c r="C1190" s="6" t="s">
        <v>406</v>
      </c>
      <c r="D1190" s="5" t="s">
        <v>551</v>
      </c>
      <c r="E1190" t="s">
        <v>560</v>
      </c>
      <c r="F1190" t="s">
        <v>37</v>
      </c>
      <c r="G1190" t="s">
        <v>38</v>
      </c>
      <c r="H1190" t="s">
        <v>46</v>
      </c>
    </row>
    <row r="1191" spans="1:8" x14ac:dyDescent="0.25">
      <c r="A1191" s="1">
        <v>2000</v>
      </c>
      <c r="B1191" s="1">
        <v>2016</v>
      </c>
      <c r="C1191" s="6" t="s">
        <v>406</v>
      </c>
      <c r="D1191" s="5" t="s">
        <v>551</v>
      </c>
      <c r="E1191" t="s">
        <v>560</v>
      </c>
      <c r="F1191" t="s">
        <v>337</v>
      </c>
      <c r="G1191" t="s">
        <v>193</v>
      </c>
      <c r="H1191" t="s">
        <v>149</v>
      </c>
    </row>
    <row r="1192" spans="1:8" x14ac:dyDescent="0.25">
      <c r="A1192" s="1">
        <v>2000</v>
      </c>
      <c r="B1192" s="1">
        <v>2016</v>
      </c>
      <c r="C1192" s="6" t="s">
        <v>406</v>
      </c>
      <c r="D1192" s="5" t="s">
        <v>551</v>
      </c>
      <c r="E1192" t="s">
        <v>560</v>
      </c>
      <c r="F1192" t="s">
        <v>563</v>
      </c>
      <c r="G1192" t="s">
        <v>193</v>
      </c>
      <c r="H1192" t="s">
        <v>149</v>
      </c>
    </row>
    <row r="1193" spans="1:8" x14ac:dyDescent="0.25">
      <c r="A1193" s="1">
        <v>2000</v>
      </c>
      <c r="B1193" s="1">
        <v>2016</v>
      </c>
      <c r="C1193" s="6" t="s">
        <v>406</v>
      </c>
      <c r="D1193" s="5" t="s">
        <v>551</v>
      </c>
      <c r="E1193" t="s">
        <v>560</v>
      </c>
      <c r="F1193" t="s">
        <v>126</v>
      </c>
      <c r="G1193" t="s">
        <v>152</v>
      </c>
      <c r="H1193" t="s">
        <v>149</v>
      </c>
    </row>
    <row r="1194" spans="1:8" x14ac:dyDescent="0.25">
      <c r="A1194" s="1">
        <v>2000</v>
      </c>
      <c r="B1194" s="1">
        <v>2016</v>
      </c>
      <c r="C1194" s="6" t="s">
        <v>406</v>
      </c>
      <c r="D1194" s="5" t="s">
        <v>551</v>
      </c>
      <c r="E1194" t="s">
        <v>560</v>
      </c>
      <c r="F1194" t="s">
        <v>575</v>
      </c>
      <c r="G1194" t="s">
        <v>140</v>
      </c>
      <c r="H1194" t="s">
        <v>441</v>
      </c>
    </row>
    <row r="1195" spans="1:8" x14ac:dyDescent="0.25">
      <c r="A1195" s="1">
        <v>2000</v>
      </c>
      <c r="B1195" s="1">
        <v>2016</v>
      </c>
      <c r="C1195" s="6" t="s">
        <v>406</v>
      </c>
      <c r="D1195" s="5" t="s">
        <v>551</v>
      </c>
      <c r="E1195" t="s">
        <v>560</v>
      </c>
      <c r="F1195" t="s">
        <v>538</v>
      </c>
      <c r="G1195" t="s">
        <v>13</v>
      </c>
      <c r="H1195" t="s">
        <v>17</v>
      </c>
    </row>
    <row r="1196" spans="1:8" x14ac:dyDescent="0.25">
      <c r="A1196" s="1">
        <v>2000</v>
      </c>
      <c r="B1196" s="1">
        <v>2016</v>
      </c>
      <c r="C1196" s="6" t="s">
        <v>406</v>
      </c>
      <c r="D1196" s="5" t="s">
        <v>551</v>
      </c>
      <c r="E1196" t="s">
        <v>560</v>
      </c>
      <c r="F1196" t="s">
        <v>553</v>
      </c>
      <c r="G1196" t="s">
        <v>376</v>
      </c>
      <c r="H1196" t="s">
        <v>149</v>
      </c>
    </row>
    <row r="1197" spans="1:8" x14ac:dyDescent="0.25">
      <c r="A1197" s="1">
        <v>1984</v>
      </c>
      <c r="B1197" s="1">
        <v>2005</v>
      </c>
      <c r="C1197" s="6" t="s">
        <v>406</v>
      </c>
      <c r="D1197" s="5" t="s">
        <v>551</v>
      </c>
      <c r="E1197" t="s">
        <v>552</v>
      </c>
      <c r="F1197" t="s">
        <v>553</v>
      </c>
      <c r="G1197" t="s">
        <v>376</v>
      </c>
      <c r="H1197" t="s">
        <v>149</v>
      </c>
    </row>
    <row r="1198" spans="1:8" x14ac:dyDescent="0.25">
      <c r="A1198" s="1">
        <v>1989</v>
      </c>
      <c r="B1198" s="1">
        <v>1996</v>
      </c>
      <c r="C1198" s="6" t="s">
        <v>406</v>
      </c>
      <c r="D1198" s="5" t="s">
        <v>551</v>
      </c>
      <c r="E1198" t="s">
        <v>556</v>
      </c>
      <c r="F1198" t="s">
        <v>557</v>
      </c>
      <c r="G1198" t="s">
        <v>79</v>
      </c>
      <c r="H1198" s="10" t="s">
        <v>17</v>
      </c>
    </row>
    <row r="1199" spans="1:8" x14ac:dyDescent="0.25">
      <c r="A1199" s="1">
        <v>1989</v>
      </c>
      <c r="B1199" s="1">
        <v>1996</v>
      </c>
      <c r="C1199" s="6" t="s">
        <v>406</v>
      </c>
      <c r="D1199" s="5" t="s">
        <v>551</v>
      </c>
      <c r="E1199" t="s">
        <v>556</v>
      </c>
      <c r="F1199" t="s">
        <v>553</v>
      </c>
      <c r="G1199" t="s">
        <v>376</v>
      </c>
      <c r="H1199" s="2" t="s">
        <v>149</v>
      </c>
    </row>
    <row r="1200" spans="1:8" x14ac:dyDescent="0.25">
      <c r="A1200" s="1">
        <v>1970</v>
      </c>
      <c r="B1200" s="1">
        <v>1983</v>
      </c>
      <c r="C1200" t="s">
        <v>412</v>
      </c>
      <c r="D1200" s="5" t="s">
        <v>1022</v>
      </c>
      <c r="E1200" s="5" t="s">
        <v>1023</v>
      </c>
      <c r="F1200" t="s">
        <v>21</v>
      </c>
      <c r="G1200" t="s">
        <v>13</v>
      </c>
      <c r="H1200" t="s">
        <v>46</v>
      </c>
    </row>
    <row r="1201" spans="1:8" x14ac:dyDescent="0.25">
      <c r="A1201" s="1">
        <v>1970</v>
      </c>
      <c r="B1201" s="1">
        <v>1983</v>
      </c>
      <c r="C1201" t="s">
        <v>412</v>
      </c>
      <c r="D1201" s="5" t="s">
        <v>1022</v>
      </c>
      <c r="E1201" s="5" t="s">
        <v>1023</v>
      </c>
      <c r="F1201" t="s">
        <v>296</v>
      </c>
      <c r="G1201" t="s">
        <v>36</v>
      </c>
      <c r="H1201" t="s">
        <v>46</v>
      </c>
    </row>
    <row r="1202" spans="1:8" x14ac:dyDescent="0.25">
      <c r="A1202" s="1">
        <v>1970</v>
      </c>
      <c r="B1202" s="1">
        <v>1983</v>
      </c>
      <c r="C1202" t="s">
        <v>412</v>
      </c>
      <c r="D1202" s="5" t="s">
        <v>1022</v>
      </c>
      <c r="E1202" s="5" t="s">
        <v>1023</v>
      </c>
      <c r="F1202" t="s">
        <v>117</v>
      </c>
      <c r="G1202" t="s">
        <v>13</v>
      </c>
      <c r="H1202" t="s">
        <v>512</v>
      </c>
    </row>
    <row r="1203" spans="1:8" x14ac:dyDescent="0.25">
      <c r="A1203" s="1">
        <v>1970</v>
      </c>
      <c r="B1203" s="1">
        <v>1983</v>
      </c>
      <c r="C1203" t="s">
        <v>412</v>
      </c>
      <c r="D1203" s="5" t="s">
        <v>1022</v>
      </c>
      <c r="E1203" s="5" t="s">
        <v>1023</v>
      </c>
      <c r="F1203" t="s">
        <v>1024</v>
      </c>
      <c r="G1203" t="s">
        <v>13</v>
      </c>
      <c r="H1203" t="s">
        <v>46</v>
      </c>
    </row>
    <row r="1204" spans="1:8" x14ac:dyDescent="0.25">
      <c r="A1204" s="1">
        <v>1970</v>
      </c>
      <c r="B1204" s="1">
        <v>1983</v>
      </c>
      <c r="C1204" t="s">
        <v>412</v>
      </c>
      <c r="D1204" s="5" t="s">
        <v>1022</v>
      </c>
      <c r="E1204" s="5" t="s">
        <v>1023</v>
      </c>
      <c r="F1204" t="s">
        <v>1002</v>
      </c>
      <c r="G1204" t="s">
        <v>13</v>
      </c>
      <c r="H1204" t="s">
        <v>46</v>
      </c>
    </row>
    <row r="1205" spans="1:8" x14ac:dyDescent="0.25">
      <c r="A1205" s="1">
        <v>1970</v>
      </c>
      <c r="B1205" s="1">
        <v>1983</v>
      </c>
      <c r="C1205" t="s">
        <v>412</v>
      </c>
      <c r="D1205" s="5" t="s">
        <v>1022</v>
      </c>
      <c r="E1205" s="5" t="s">
        <v>1023</v>
      </c>
      <c r="F1205" t="s">
        <v>359</v>
      </c>
      <c r="G1205" t="s">
        <v>76</v>
      </c>
      <c r="H1205" t="s">
        <v>46</v>
      </c>
    </row>
    <row r="1206" spans="1:8" x14ac:dyDescent="0.25">
      <c r="A1206" s="1">
        <v>1970</v>
      </c>
      <c r="B1206" s="1">
        <v>1983</v>
      </c>
      <c r="C1206" t="s">
        <v>412</v>
      </c>
      <c r="D1206" s="5" t="s">
        <v>1022</v>
      </c>
      <c r="E1206" s="5" t="s">
        <v>1023</v>
      </c>
      <c r="F1206" t="s">
        <v>185</v>
      </c>
      <c r="G1206" t="s">
        <v>13</v>
      </c>
      <c r="H1206" t="s">
        <v>46</v>
      </c>
    </row>
    <row r="1207" spans="1:8" x14ac:dyDescent="0.25">
      <c r="A1207" s="1">
        <v>1973</v>
      </c>
      <c r="B1207" s="1">
        <v>1988</v>
      </c>
      <c r="C1207" t="s">
        <v>412</v>
      </c>
      <c r="D1207" s="5" t="s">
        <v>1022</v>
      </c>
      <c r="E1207" s="5" t="s">
        <v>1025</v>
      </c>
      <c r="F1207" t="s">
        <v>1026</v>
      </c>
      <c r="G1207" t="s">
        <v>903</v>
      </c>
      <c r="H1207" t="s">
        <v>46</v>
      </c>
    </row>
    <row r="1208" spans="1:8" x14ac:dyDescent="0.25">
      <c r="A1208" s="1">
        <v>1973</v>
      </c>
      <c r="B1208" s="1">
        <v>1988</v>
      </c>
      <c r="C1208" t="s">
        <v>412</v>
      </c>
      <c r="D1208" s="5" t="s">
        <v>1022</v>
      </c>
      <c r="E1208" s="5" t="s">
        <v>1025</v>
      </c>
      <c r="F1208" t="s">
        <v>52</v>
      </c>
      <c r="G1208" t="s">
        <v>20</v>
      </c>
      <c r="H1208" t="s">
        <v>46</v>
      </c>
    </row>
    <row r="1209" spans="1:8" x14ac:dyDescent="0.25">
      <c r="A1209" s="1">
        <v>1973</v>
      </c>
      <c r="B1209" s="1">
        <v>1988</v>
      </c>
      <c r="C1209" t="s">
        <v>412</v>
      </c>
      <c r="D1209" s="5" t="s">
        <v>1022</v>
      </c>
      <c r="E1209" s="5" t="s">
        <v>1025</v>
      </c>
      <c r="F1209" t="s">
        <v>110</v>
      </c>
      <c r="G1209" t="s">
        <v>136</v>
      </c>
      <c r="H1209" t="s">
        <v>46</v>
      </c>
    </row>
    <row r="1210" spans="1:8" x14ac:dyDescent="0.25">
      <c r="A1210" s="1">
        <v>1973</v>
      </c>
      <c r="B1210" s="1">
        <v>1988</v>
      </c>
      <c r="C1210" t="s">
        <v>412</v>
      </c>
      <c r="D1210" s="5" t="s">
        <v>1022</v>
      </c>
      <c r="E1210" s="5" t="s">
        <v>1025</v>
      </c>
      <c r="F1210" t="s">
        <v>21</v>
      </c>
      <c r="G1210" t="s">
        <v>13</v>
      </c>
      <c r="H1210" t="s">
        <v>46</v>
      </c>
    </row>
    <row r="1211" spans="1:8" x14ac:dyDescent="0.25">
      <c r="A1211" s="1">
        <v>1973</v>
      </c>
      <c r="B1211" s="1">
        <v>1988</v>
      </c>
      <c r="C1211" t="s">
        <v>412</v>
      </c>
      <c r="D1211" s="5" t="s">
        <v>1022</v>
      </c>
      <c r="E1211" s="5" t="s">
        <v>1025</v>
      </c>
      <c r="F1211" t="s">
        <v>81</v>
      </c>
      <c r="G1211" t="s">
        <v>88</v>
      </c>
      <c r="H1211" t="s">
        <v>141</v>
      </c>
    </row>
    <row r="1212" spans="1:8" x14ac:dyDescent="0.25">
      <c r="A1212" s="1">
        <v>1973</v>
      </c>
      <c r="B1212" s="1">
        <v>1988</v>
      </c>
      <c r="C1212" t="s">
        <v>412</v>
      </c>
      <c r="D1212" s="5" t="s">
        <v>1022</v>
      </c>
      <c r="E1212" s="5" t="s">
        <v>1025</v>
      </c>
      <c r="F1212" t="s">
        <v>590</v>
      </c>
      <c r="G1212" t="s">
        <v>36</v>
      </c>
      <c r="H1212" t="s">
        <v>46</v>
      </c>
    </row>
    <row r="1213" spans="1:8" x14ac:dyDescent="0.25">
      <c r="A1213" s="1">
        <v>1973</v>
      </c>
      <c r="B1213" s="1">
        <v>1988</v>
      </c>
      <c r="C1213" t="s">
        <v>412</v>
      </c>
      <c r="D1213" s="5" t="s">
        <v>1022</v>
      </c>
      <c r="E1213" s="5" t="s">
        <v>1025</v>
      </c>
      <c r="F1213" t="s">
        <v>296</v>
      </c>
      <c r="G1213" t="s">
        <v>36</v>
      </c>
      <c r="H1213" t="s">
        <v>512</v>
      </c>
    </row>
    <row r="1214" spans="1:8" x14ac:dyDescent="0.25">
      <c r="A1214" s="1">
        <v>1973</v>
      </c>
      <c r="B1214" s="1">
        <v>1988</v>
      </c>
      <c r="C1214" t="s">
        <v>412</v>
      </c>
      <c r="D1214" s="5" t="s">
        <v>1022</v>
      </c>
      <c r="E1214" s="5" t="s">
        <v>1025</v>
      </c>
      <c r="F1214" t="s">
        <v>54</v>
      </c>
      <c r="G1214" t="s">
        <v>32</v>
      </c>
      <c r="H1214" t="s">
        <v>46</v>
      </c>
    </row>
    <row r="1215" spans="1:8" x14ac:dyDescent="0.25">
      <c r="A1215" s="1">
        <v>1973</v>
      </c>
      <c r="B1215" s="1">
        <v>1988</v>
      </c>
      <c r="C1215" t="s">
        <v>412</v>
      </c>
      <c r="D1215" s="5" t="s">
        <v>1022</v>
      </c>
      <c r="E1215" s="5" t="s">
        <v>1025</v>
      </c>
      <c r="F1215" t="s">
        <v>117</v>
      </c>
      <c r="G1215" t="s">
        <v>13</v>
      </c>
      <c r="H1215" t="s">
        <v>46</v>
      </c>
    </row>
    <row r="1216" spans="1:8" x14ac:dyDescent="0.25">
      <c r="A1216" s="1">
        <v>1973</v>
      </c>
      <c r="B1216" s="1">
        <v>1988</v>
      </c>
      <c r="C1216" t="s">
        <v>412</v>
      </c>
      <c r="D1216" s="5" t="s">
        <v>1022</v>
      </c>
      <c r="E1216" s="5" t="s">
        <v>1025</v>
      </c>
      <c r="F1216" t="s">
        <v>122</v>
      </c>
      <c r="G1216" t="s">
        <v>76</v>
      </c>
      <c r="H1216" t="s">
        <v>46</v>
      </c>
    </row>
    <row r="1217" spans="1:8" x14ac:dyDescent="0.25">
      <c r="A1217" s="1">
        <v>1973</v>
      </c>
      <c r="B1217" s="1">
        <v>1988</v>
      </c>
      <c r="C1217" s="6" t="s">
        <v>412</v>
      </c>
      <c r="D1217" s="5" t="s">
        <v>1022</v>
      </c>
      <c r="E1217" s="5" t="s">
        <v>1025</v>
      </c>
      <c r="F1217" t="s">
        <v>396</v>
      </c>
      <c r="G1217" t="s">
        <v>397</v>
      </c>
      <c r="H1217" t="s">
        <v>1067</v>
      </c>
    </row>
    <row r="1218" spans="1:8" x14ac:dyDescent="0.25">
      <c r="A1218" s="1">
        <v>1973</v>
      </c>
      <c r="B1218" s="1">
        <v>1988</v>
      </c>
      <c r="C1218" t="s">
        <v>412</v>
      </c>
      <c r="D1218" s="5" t="s">
        <v>1022</v>
      </c>
      <c r="E1218" s="5" t="s">
        <v>1025</v>
      </c>
      <c r="F1218" t="s">
        <v>1017</v>
      </c>
      <c r="G1218" t="s">
        <v>192</v>
      </c>
      <c r="H1218" t="s">
        <v>46</v>
      </c>
    </row>
    <row r="1219" spans="1:8" x14ac:dyDescent="0.25">
      <c r="A1219" s="1">
        <v>1973</v>
      </c>
      <c r="B1219" s="1">
        <v>1988</v>
      </c>
      <c r="C1219" t="s">
        <v>412</v>
      </c>
      <c r="D1219" s="5" t="s">
        <v>1022</v>
      </c>
      <c r="E1219" s="5" t="s">
        <v>1025</v>
      </c>
      <c r="F1219" t="s">
        <v>1024</v>
      </c>
      <c r="G1219" t="s">
        <v>13</v>
      </c>
      <c r="H1219" t="s">
        <v>46</v>
      </c>
    </row>
    <row r="1220" spans="1:8" x14ac:dyDescent="0.25">
      <c r="A1220" s="1">
        <v>1973</v>
      </c>
      <c r="B1220" s="1">
        <v>1988</v>
      </c>
      <c r="C1220" t="s">
        <v>412</v>
      </c>
      <c r="D1220" s="5" t="s">
        <v>1022</v>
      </c>
      <c r="E1220" s="5" t="s">
        <v>1025</v>
      </c>
      <c r="F1220" t="s">
        <v>31</v>
      </c>
      <c r="G1220" t="s">
        <v>32</v>
      </c>
      <c r="H1220" t="s">
        <v>46</v>
      </c>
    </row>
    <row r="1221" spans="1:8" x14ac:dyDescent="0.25">
      <c r="A1221" s="1">
        <v>1973</v>
      </c>
      <c r="B1221" s="1">
        <v>1988</v>
      </c>
      <c r="C1221" t="s">
        <v>412</v>
      </c>
      <c r="D1221" s="5" t="s">
        <v>1022</v>
      </c>
      <c r="E1221" s="5" t="s">
        <v>1025</v>
      </c>
      <c r="F1221" t="s">
        <v>35</v>
      </c>
      <c r="G1221" t="s">
        <v>36</v>
      </c>
      <c r="H1221" t="s">
        <v>141</v>
      </c>
    </row>
    <row r="1222" spans="1:8" x14ac:dyDescent="0.25">
      <c r="A1222" s="1">
        <v>1973</v>
      </c>
      <c r="B1222" s="1">
        <v>1988</v>
      </c>
      <c r="C1222" t="s">
        <v>412</v>
      </c>
      <c r="D1222" s="5" t="s">
        <v>1022</v>
      </c>
      <c r="E1222" s="5" t="s">
        <v>1025</v>
      </c>
      <c r="F1222" t="s">
        <v>124</v>
      </c>
      <c r="G1222" t="s">
        <v>13</v>
      </c>
      <c r="H1222" t="s">
        <v>46</v>
      </c>
    </row>
    <row r="1223" spans="1:8" x14ac:dyDescent="0.25">
      <c r="A1223" s="1">
        <v>1973</v>
      </c>
      <c r="B1223" s="1">
        <v>1988</v>
      </c>
      <c r="C1223" t="s">
        <v>412</v>
      </c>
      <c r="D1223" s="5" t="s">
        <v>1022</v>
      </c>
      <c r="E1223" s="5" t="s">
        <v>1025</v>
      </c>
      <c r="F1223" t="s">
        <v>1027</v>
      </c>
      <c r="G1223" t="s">
        <v>13</v>
      </c>
      <c r="H1223" t="s">
        <v>141</v>
      </c>
    </row>
    <row r="1224" spans="1:8" x14ac:dyDescent="0.25">
      <c r="A1224" s="1">
        <v>1973</v>
      </c>
      <c r="B1224" s="1">
        <v>1988</v>
      </c>
      <c r="C1224" t="s">
        <v>412</v>
      </c>
      <c r="D1224" s="5" t="s">
        <v>1022</v>
      </c>
      <c r="E1224" s="5" t="s">
        <v>1025</v>
      </c>
      <c r="F1224" t="s">
        <v>1002</v>
      </c>
      <c r="G1224" t="s">
        <v>13</v>
      </c>
      <c r="H1224" t="s">
        <v>46</v>
      </c>
    </row>
    <row r="1225" spans="1:8" x14ac:dyDescent="0.25">
      <c r="A1225" s="1">
        <v>1973</v>
      </c>
      <c r="B1225" s="1">
        <v>1988</v>
      </c>
      <c r="C1225" t="s">
        <v>412</v>
      </c>
      <c r="D1225" s="5" t="s">
        <v>1022</v>
      </c>
      <c r="E1225" s="5" t="s">
        <v>1025</v>
      </c>
      <c r="F1225" t="s">
        <v>1014</v>
      </c>
      <c r="G1225" t="s">
        <v>152</v>
      </c>
      <c r="H1225" t="s">
        <v>149</v>
      </c>
    </row>
    <row r="1226" spans="1:8" x14ac:dyDescent="0.25">
      <c r="A1226" s="1">
        <v>1973</v>
      </c>
      <c r="B1226" s="1">
        <v>1988</v>
      </c>
      <c r="C1226" t="s">
        <v>412</v>
      </c>
      <c r="D1226" s="5" t="s">
        <v>1022</v>
      </c>
      <c r="E1226" s="5" t="s">
        <v>1025</v>
      </c>
      <c r="F1226" t="s">
        <v>61</v>
      </c>
      <c r="G1226" t="s">
        <v>65</v>
      </c>
      <c r="H1226" t="s">
        <v>46</v>
      </c>
    </row>
    <row r="1227" spans="1:8" x14ac:dyDescent="0.25">
      <c r="A1227" s="1">
        <v>1973</v>
      </c>
      <c r="B1227" s="1">
        <v>1988</v>
      </c>
      <c r="C1227" t="s">
        <v>412</v>
      </c>
      <c r="D1227" s="5" t="s">
        <v>1022</v>
      </c>
      <c r="E1227" s="5" t="s">
        <v>1025</v>
      </c>
      <c r="F1227" t="s">
        <v>359</v>
      </c>
      <c r="G1227" t="s">
        <v>76</v>
      </c>
      <c r="H1227" t="s">
        <v>46</v>
      </c>
    </row>
    <row r="1228" spans="1:8" x14ac:dyDescent="0.25">
      <c r="A1228" s="1">
        <v>1973</v>
      </c>
      <c r="B1228" s="1">
        <v>1988</v>
      </c>
      <c r="C1228" t="s">
        <v>412</v>
      </c>
      <c r="D1228" s="5" t="s">
        <v>1022</v>
      </c>
      <c r="E1228" s="5" t="s">
        <v>1025</v>
      </c>
      <c r="F1228" t="s">
        <v>128</v>
      </c>
      <c r="G1228" t="s">
        <v>66</v>
      </c>
      <c r="H1228" t="s">
        <v>46</v>
      </c>
    </row>
    <row r="1229" spans="1:8" x14ac:dyDescent="0.25">
      <c r="A1229" s="1">
        <v>1973</v>
      </c>
      <c r="B1229" s="1">
        <v>1988</v>
      </c>
      <c r="C1229" t="s">
        <v>412</v>
      </c>
      <c r="D1229" s="5" t="s">
        <v>1022</v>
      </c>
      <c r="E1229" s="5" t="s">
        <v>1025</v>
      </c>
      <c r="F1229" t="s">
        <v>39</v>
      </c>
      <c r="G1229" t="s">
        <v>44</v>
      </c>
      <c r="H1229" t="s">
        <v>512</v>
      </c>
    </row>
    <row r="1230" spans="1:8" x14ac:dyDescent="0.25">
      <c r="A1230" s="1">
        <v>1973</v>
      </c>
      <c r="B1230" s="1">
        <v>1988</v>
      </c>
      <c r="C1230" t="s">
        <v>412</v>
      </c>
      <c r="D1230" s="5" t="s">
        <v>1022</v>
      </c>
      <c r="E1230" s="5" t="s">
        <v>1025</v>
      </c>
      <c r="F1230" t="s">
        <v>185</v>
      </c>
      <c r="G1230" t="s">
        <v>13</v>
      </c>
      <c r="H1230" t="s">
        <v>46</v>
      </c>
    </row>
    <row r="1231" spans="1:8" x14ac:dyDescent="0.25">
      <c r="A1231" s="1">
        <v>1973</v>
      </c>
      <c r="B1231" s="1">
        <v>1983</v>
      </c>
      <c r="C1231" t="s">
        <v>412</v>
      </c>
      <c r="D1231" s="5" t="s">
        <v>1022</v>
      </c>
      <c r="E1231" s="5" t="s">
        <v>1028</v>
      </c>
      <c r="F1231" t="s">
        <v>124</v>
      </c>
      <c r="G1231" t="s">
        <v>13</v>
      </c>
      <c r="H1231" t="s">
        <v>46</v>
      </c>
    </row>
    <row r="1232" spans="1:8" x14ac:dyDescent="0.25">
      <c r="A1232" s="1">
        <v>1959</v>
      </c>
      <c r="B1232" s="1">
        <v>1972</v>
      </c>
      <c r="C1232" t="s">
        <v>412</v>
      </c>
      <c r="D1232" s="5" t="s">
        <v>998</v>
      </c>
      <c r="E1232" s="5" t="s">
        <v>999</v>
      </c>
      <c r="F1232" t="s">
        <v>117</v>
      </c>
      <c r="G1232" t="s">
        <v>13</v>
      </c>
      <c r="H1232" t="s">
        <v>46</v>
      </c>
    </row>
    <row r="1233" spans="1:8" x14ac:dyDescent="0.25">
      <c r="A1233" s="1">
        <v>1959</v>
      </c>
      <c r="B1233" s="1">
        <v>1972</v>
      </c>
      <c r="C1233" t="s">
        <v>412</v>
      </c>
      <c r="D1233" s="5" t="s">
        <v>998</v>
      </c>
      <c r="E1233" s="5" t="s">
        <v>999</v>
      </c>
      <c r="F1233" t="s">
        <v>185</v>
      </c>
      <c r="G1233" t="s">
        <v>13</v>
      </c>
      <c r="H1233" t="s">
        <v>18</v>
      </c>
    </row>
    <row r="1234" spans="1:8" x14ac:dyDescent="0.25">
      <c r="A1234" s="1">
        <v>1959</v>
      </c>
      <c r="B1234" s="1">
        <v>1972</v>
      </c>
      <c r="C1234" t="s">
        <v>412</v>
      </c>
      <c r="D1234" s="5" t="s">
        <v>998</v>
      </c>
      <c r="E1234" s="5" t="s">
        <v>1000</v>
      </c>
      <c r="F1234" t="s">
        <v>440</v>
      </c>
      <c r="G1234" t="s">
        <v>13</v>
      </c>
      <c r="H1234" t="s">
        <v>46</v>
      </c>
    </row>
    <row r="1235" spans="1:8" x14ac:dyDescent="0.25">
      <c r="A1235" s="1">
        <v>1959</v>
      </c>
      <c r="B1235" s="1">
        <v>1972</v>
      </c>
      <c r="C1235" t="s">
        <v>412</v>
      </c>
      <c r="D1235" s="5" t="s">
        <v>998</v>
      </c>
      <c r="E1235" s="5" t="s">
        <v>1000</v>
      </c>
      <c r="F1235" t="s">
        <v>185</v>
      </c>
      <c r="G1235" t="s">
        <v>13</v>
      </c>
      <c r="H1235" t="s">
        <v>18</v>
      </c>
    </row>
    <row r="1236" spans="1:8" x14ac:dyDescent="0.25">
      <c r="A1236" s="1">
        <v>1960</v>
      </c>
      <c r="B1236" s="1">
        <v>1972</v>
      </c>
      <c r="C1236" t="s">
        <v>412</v>
      </c>
      <c r="D1236" s="5" t="s">
        <v>998</v>
      </c>
      <c r="E1236" s="5" t="s">
        <v>1001</v>
      </c>
      <c r="F1236" t="s">
        <v>117</v>
      </c>
      <c r="G1236" t="s">
        <v>13</v>
      </c>
      <c r="H1236" t="s">
        <v>46</v>
      </c>
    </row>
    <row r="1237" spans="1:8" x14ac:dyDescent="0.25">
      <c r="A1237" s="1">
        <v>1960</v>
      </c>
      <c r="B1237" s="1">
        <v>1972</v>
      </c>
      <c r="C1237" t="s">
        <v>412</v>
      </c>
      <c r="D1237" s="5" t="s">
        <v>998</v>
      </c>
      <c r="E1237" s="5" t="s">
        <v>1001</v>
      </c>
      <c r="F1237" t="s">
        <v>223</v>
      </c>
      <c r="G1237" t="s">
        <v>192</v>
      </c>
      <c r="H1237" t="s">
        <v>17</v>
      </c>
    </row>
    <row r="1238" spans="1:8" x14ac:dyDescent="0.25">
      <c r="A1238" s="1">
        <v>1960</v>
      </c>
      <c r="B1238" s="1">
        <v>1972</v>
      </c>
      <c r="C1238" t="s">
        <v>412</v>
      </c>
      <c r="D1238" s="5" t="s">
        <v>998</v>
      </c>
      <c r="E1238" s="5" t="s">
        <v>1001</v>
      </c>
      <c r="F1238" t="s">
        <v>124</v>
      </c>
      <c r="G1238" t="s">
        <v>13</v>
      </c>
      <c r="H1238" t="s">
        <v>46</v>
      </c>
    </row>
    <row r="1239" spans="1:8" x14ac:dyDescent="0.25">
      <c r="A1239" s="1">
        <v>1960</v>
      </c>
      <c r="B1239" s="1">
        <v>1972</v>
      </c>
      <c r="C1239" t="s">
        <v>412</v>
      </c>
      <c r="D1239" s="5" t="s">
        <v>998</v>
      </c>
      <c r="E1239" s="5" t="s">
        <v>1001</v>
      </c>
      <c r="F1239" t="s">
        <v>1002</v>
      </c>
      <c r="G1239" t="s">
        <v>13</v>
      </c>
      <c r="H1239" t="s">
        <v>46</v>
      </c>
    </row>
    <row r="1240" spans="1:8" x14ac:dyDescent="0.25">
      <c r="A1240" s="1">
        <v>1960</v>
      </c>
      <c r="B1240" s="1">
        <v>1972</v>
      </c>
      <c r="C1240" t="s">
        <v>412</v>
      </c>
      <c r="D1240" s="5" t="s">
        <v>998</v>
      </c>
      <c r="E1240" s="5" t="s">
        <v>1001</v>
      </c>
      <c r="F1240" t="s">
        <v>128</v>
      </c>
      <c r="G1240" t="s">
        <v>66</v>
      </c>
      <c r="H1240" t="s">
        <v>18</v>
      </c>
    </row>
    <row r="1241" spans="1:8" x14ac:dyDescent="0.25">
      <c r="A1241" s="1">
        <v>1960</v>
      </c>
      <c r="B1241" s="1">
        <v>1972</v>
      </c>
      <c r="C1241" t="s">
        <v>412</v>
      </c>
      <c r="D1241" s="5" t="s">
        <v>998</v>
      </c>
      <c r="E1241" s="5" t="s">
        <v>1001</v>
      </c>
      <c r="F1241" t="s">
        <v>185</v>
      </c>
      <c r="G1241" t="s">
        <v>13</v>
      </c>
      <c r="H1241" t="s">
        <v>18</v>
      </c>
    </row>
    <row r="1242" spans="1:8" x14ac:dyDescent="0.25">
      <c r="A1242" s="1">
        <v>1961</v>
      </c>
      <c r="B1242" s="1">
        <v>1972</v>
      </c>
      <c r="C1242" t="s">
        <v>412</v>
      </c>
      <c r="D1242" s="5" t="s">
        <v>998</v>
      </c>
      <c r="E1242" s="5" t="s">
        <v>1003</v>
      </c>
      <c r="F1242" t="s">
        <v>110</v>
      </c>
      <c r="G1242" t="s">
        <v>136</v>
      </c>
      <c r="H1242" t="s">
        <v>46</v>
      </c>
    </row>
    <row r="1243" spans="1:8" x14ac:dyDescent="0.25">
      <c r="A1243" s="1">
        <v>1961</v>
      </c>
      <c r="B1243" s="1">
        <v>1972</v>
      </c>
      <c r="C1243" t="s">
        <v>412</v>
      </c>
      <c r="D1243" s="5" t="s">
        <v>998</v>
      </c>
      <c r="E1243" s="5" t="s">
        <v>1003</v>
      </c>
      <c r="F1243" t="s">
        <v>602</v>
      </c>
      <c r="G1243" t="s">
        <v>603</v>
      </c>
      <c r="H1243" t="s">
        <v>46</v>
      </c>
    </row>
    <row r="1244" spans="1:8" x14ac:dyDescent="0.25">
      <c r="A1244" s="1">
        <v>1961</v>
      </c>
      <c r="B1244" s="1">
        <v>1972</v>
      </c>
      <c r="C1244" t="s">
        <v>412</v>
      </c>
      <c r="D1244" s="5" t="s">
        <v>998</v>
      </c>
      <c r="E1244" s="5" t="s">
        <v>1004</v>
      </c>
      <c r="F1244" t="s">
        <v>1005</v>
      </c>
      <c r="G1244" t="s">
        <v>76</v>
      </c>
      <c r="H1244" t="s">
        <v>46</v>
      </c>
    </row>
    <row r="1245" spans="1:8" x14ac:dyDescent="0.25">
      <c r="A1245" s="1">
        <v>1961</v>
      </c>
      <c r="B1245" s="1">
        <v>1972</v>
      </c>
      <c r="C1245" t="s">
        <v>412</v>
      </c>
      <c r="D1245" s="5" t="s">
        <v>998</v>
      </c>
      <c r="E1245" s="5" t="s">
        <v>1004</v>
      </c>
      <c r="F1245" t="s">
        <v>1006</v>
      </c>
      <c r="G1245" t="s">
        <v>66</v>
      </c>
      <c r="H1245" t="s">
        <v>18</v>
      </c>
    </row>
    <row r="1246" spans="1:8" x14ac:dyDescent="0.25">
      <c r="A1246" s="1">
        <v>1961</v>
      </c>
      <c r="B1246" s="1">
        <v>1972</v>
      </c>
      <c r="C1246" t="s">
        <v>412</v>
      </c>
      <c r="D1246" s="5" t="s">
        <v>998</v>
      </c>
      <c r="E1246" s="5" t="s">
        <v>1004</v>
      </c>
      <c r="F1246" t="s">
        <v>170</v>
      </c>
      <c r="G1246" t="s">
        <v>196</v>
      </c>
      <c r="H1246" t="s">
        <v>46</v>
      </c>
    </row>
    <row r="1247" spans="1:8" x14ac:dyDescent="0.25">
      <c r="A1247" s="1">
        <v>1961</v>
      </c>
      <c r="B1247" s="1">
        <v>1972</v>
      </c>
      <c r="C1247" t="s">
        <v>412</v>
      </c>
      <c r="D1247" s="5" t="s">
        <v>998</v>
      </c>
      <c r="E1247" s="5" t="s">
        <v>1004</v>
      </c>
      <c r="F1247" t="s">
        <v>117</v>
      </c>
      <c r="G1247" t="s">
        <v>13</v>
      </c>
      <c r="H1247" t="s">
        <v>46</v>
      </c>
    </row>
    <row r="1248" spans="1:8" x14ac:dyDescent="0.25">
      <c r="A1248" s="1">
        <v>1961</v>
      </c>
      <c r="B1248" s="1">
        <v>1972</v>
      </c>
      <c r="C1248" t="s">
        <v>412</v>
      </c>
      <c r="D1248" s="5" t="s">
        <v>998</v>
      </c>
      <c r="E1248" s="5" t="s">
        <v>1004</v>
      </c>
      <c r="F1248" t="s">
        <v>440</v>
      </c>
      <c r="G1248" t="s">
        <v>13</v>
      </c>
      <c r="H1248" t="s">
        <v>46</v>
      </c>
    </row>
    <row r="1249" spans="1:8" x14ac:dyDescent="0.25">
      <c r="A1249" s="1">
        <v>1961</v>
      </c>
      <c r="B1249" s="1">
        <v>1972</v>
      </c>
      <c r="C1249" t="s">
        <v>412</v>
      </c>
      <c r="D1249" s="5" t="s">
        <v>998</v>
      </c>
      <c r="E1249" s="5" t="s">
        <v>1004</v>
      </c>
      <c r="F1249" t="s">
        <v>122</v>
      </c>
      <c r="G1249" t="s">
        <v>76</v>
      </c>
      <c r="H1249" t="s">
        <v>46</v>
      </c>
    </row>
    <row r="1250" spans="1:8" x14ac:dyDescent="0.25">
      <c r="A1250" s="1">
        <v>1961</v>
      </c>
      <c r="B1250" s="1">
        <v>1972</v>
      </c>
      <c r="C1250" t="s">
        <v>412</v>
      </c>
      <c r="D1250" s="5" t="s">
        <v>998</v>
      </c>
      <c r="E1250" s="5" t="s">
        <v>1004</v>
      </c>
      <c r="F1250" t="s">
        <v>394</v>
      </c>
      <c r="G1250" t="s">
        <v>395</v>
      </c>
      <c r="H1250" t="s">
        <v>18</v>
      </c>
    </row>
    <row r="1251" spans="1:8" x14ac:dyDescent="0.25">
      <c r="A1251" s="1">
        <v>1961</v>
      </c>
      <c r="B1251" s="1">
        <v>1972</v>
      </c>
      <c r="C1251" t="s">
        <v>412</v>
      </c>
      <c r="D1251" s="5" t="s">
        <v>998</v>
      </c>
      <c r="E1251" s="5" t="s">
        <v>1004</v>
      </c>
      <c r="F1251" t="s">
        <v>223</v>
      </c>
      <c r="G1251" t="s">
        <v>192</v>
      </c>
      <c r="H1251" t="s">
        <v>17</v>
      </c>
    </row>
    <row r="1252" spans="1:8" x14ac:dyDescent="0.25">
      <c r="A1252" s="1">
        <v>1961</v>
      </c>
      <c r="B1252" s="1">
        <v>1972</v>
      </c>
      <c r="C1252" t="s">
        <v>412</v>
      </c>
      <c r="D1252" s="5" t="s">
        <v>998</v>
      </c>
      <c r="E1252" s="5" t="s">
        <v>1004</v>
      </c>
      <c r="F1252" t="s">
        <v>128</v>
      </c>
      <c r="G1252" t="s">
        <v>66</v>
      </c>
      <c r="H1252" t="s">
        <v>18</v>
      </c>
    </row>
    <row r="1253" spans="1:8" x14ac:dyDescent="0.25">
      <c r="A1253" s="1">
        <v>1961</v>
      </c>
      <c r="B1253" s="1">
        <v>1972</v>
      </c>
      <c r="C1253" t="s">
        <v>412</v>
      </c>
      <c r="D1253" s="5" t="s">
        <v>998</v>
      </c>
      <c r="E1253" s="5" t="s">
        <v>1004</v>
      </c>
      <c r="F1253" t="s">
        <v>185</v>
      </c>
      <c r="G1253" t="s">
        <v>13</v>
      </c>
      <c r="H1253" t="s">
        <v>18</v>
      </c>
    </row>
    <row r="1254" spans="1:8" x14ac:dyDescent="0.25">
      <c r="A1254" s="1">
        <v>1961</v>
      </c>
      <c r="B1254" s="1">
        <v>1972</v>
      </c>
      <c r="C1254" t="s">
        <v>412</v>
      </c>
      <c r="D1254" s="5" t="s">
        <v>998</v>
      </c>
      <c r="E1254" s="5" t="s">
        <v>1004</v>
      </c>
      <c r="F1254" t="s">
        <v>1007</v>
      </c>
      <c r="G1254" t="s">
        <v>983</v>
      </c>
      <c r="H1254" t="s">
        <v>46</v>
      </c>
    </row>
    <row r="1255" spans="1:8" x14ac:dyDescent="0.25">
      <c r="A1255" s="1">
        <v>1965</v>
      </c>
      <c r="B1255" s="1">
        <v>1974</v>
      </c>
      <c r="C1255" t="s">
        <v>412</v>
      </c>
      <c r="D1255" s="5" t="s">
        <v>1009</v>
      </c>
      <c r="E1255" s="5" t="s">
        <v>1010</v>
      </c>
      <c r="F1255" t="s">
        <v>162</v>
      </c>
      <c r="G1255" t="s">
        <v>79</v>
      </c>
      <c r="H1255" t="s">
        <v>18</v>
      </c>
    </row>
    <row r="1256" spans="1:8" x14ac:dyDescent="0.25">
      <c r="A1256" s="1">
        <v>1965</v>
      </c>
      <c r="B1256" s="1">
        <v>1974</v>
      </c>
      <c r="C1256" t="s">
        <v>412</v>
      </c>
      <c r="D1256" s="5" t="s">
        <v>1009</v>
      </c>
      <c r="E1256" s="5" t="s">
        <v>1010</v>
      </c>
      <c r="F1256" t="s">
        <v>342</v>
      </c>
      <c r="G1256" t="s">
        <v>13</v>
      </c>
      <c r="H1256" t="s">
        <v>46</v>
      </c>
    </row>
    <row r="1257" spans="1:8" x14ac:dyDescent="0.25">
      <c r="A1257" s="1">
        <v>1965</v>
      </c>
      <c r="B1257" s="1">
        <v>1974</v>
      </c>
      <c r="C1257" t="s">
        <v>412</v>
      </c>
      <c r="D1257" s="5" t="s">
        <v>1009</v>
      </c>
      <c r="E1257" s="5" t="s">
        <v>1010</v>
      </c>
      <c r="F1257" t="s">
        <v>220</v>
      </c>
      <c r="G1257" t="s">
        <v>136</v>
      </c>
      <c r="H1257" t="s">
        <v>46</v>
      </c>
    </row>
    <row r="1258" spans="1:8" x14ac:dyDescent="0.25">
      <c r="A1258" s="1">
        <v>1965</v>
      </c>
      <c r="B1258" s="1">
        <v>1974</v>
      </c>
      <c r="C1258" t="s">
        <v>412</v>
      </c>
      <c r="D1258" s="5" t="s">
        <v>1009</v>
      </c>
      <c r="E1258" s="5" t="s">
        <v>1010</v>
      </c>
      <c r="F1258" t="s">
        <v>1011</v>
      </c>
      <c r="G1258" t="s">
        <v>36</v>
      </c>
      <c r="H1258" t="s">
        <v>46</v>
      </c>
    </row>
    <row r="1259" spans="1:8" x14ac:dyDescent="0.25">
      <c r="A1259" s="1">
        <v>1965</v>
      </c>
      <c r="B1259" s="1">
        <v>1974</v>
      </c>
      <c r="C1259" t="s">
        <v>412</v>
      </c>
      <c r="D1259" s="5" t="s">
        <v>1009</v>
      </c>
      <c r="E1259" s="5" t="s">
        <v>1010</v>
      </c>
      <c r="F1259" t="s">
        <v>325</v>
      </c>
      <c r="G1259" t="s">
        <v>13</v>
      </c>
      <c r="H1259" t="s">
        <v>46</v>
      </c>
    </row>
    <row r="1260" spans="1:8" x14ac:dyDescent="0.25">
      <c r="A1260" s="1">
        <v>1965</v>
      </c>
      <c r="B1260" s="1">
        <v>1974</v>
      </c>
      <c r="C1260" t="s">
        <v>412</v>
      </c>
      <c r="D1260" s="5" t="s">
        <v>1009</v>
      </c>
      <c r="E1260" s="5" t="s">
        <v>1010</v>
      </c>
      <c r="F1260" t="s">
        <v>170</v>
      </c>
      <c r="G1260" t="s">
        <v>196</v>
      </c>
      <c r="H1260" t="s">
        <v>46</v>
      </c>
    </row>
    <row r="1261" spans="1:8" x14ac:dyDescent="0.25">
      <c r="A1261" s="1">
        <v>1965</v>
      </c>
      <c r="B1261" s="1">
        <v>1974</v>
      </c>
      <c r="C1261" t="s">
        <v>412</v>
      </c>
      <c r="D1261" s="5" t="s">
        <v>1009</v>
      </c>
      <c r="E1261" s="5" t="s">
        <v>1010</v>
      </c>
      <c r="F1261" t="s">
        <v>124</v>
      </c>
      <c r="G1261" t="s">
        <v>13</v>
      </c>
      <c r="H1261" t="s">
        <v>141</v>
      </c>
    </row>
    <row r="1262" spans="1:8" x14ac:dyDescent="0.25">
      <c r="A1262" s="1">
        <v>1965</v>
      </c>
      <c r="B1262" s="1">
        <v>1974</v>
      </c>
      <c r="C1262" t="s">
        <v>412</v>
      </c>
      <c r="D1262" s="5" t="s">
        <v>1009</v>
      </c>
      <c r="E1262" s="5" t="s">
        <v>1010</v>
      </c>
      <c r="F1262" t="s">
        <v>359</v>
      </c>
      <c r="G1262" t="s">
        <v>76</v>
      </c>
      <c r="H1262" t="s">
        <v>46</v>
      </c>
    </row>
    <row r="1263" spans="1:8" x14ac:dyDescent="0.25">
      <c r="A1263" s="1">
        <v>1965</v>
      </c>
      <c r="B1263" s="1">
        <v>1974</v>
      </c>
      <c r="C1263" t="s">
        <v>412</v>
      </c>
      <c r="D1263" s="5" t="s">
        <v>1009</v>
      </c>
      <c r="E1263" s="5" t="s">
        <v>1010</v>
      </c>
      <c r="F1263" t="s">
        <v>128</v>
      </c>
      <c r="G1263" t="s">
        <v>66</v>
      </c>
      <c r="H1263" t="s">
        <v>46</v>
      </c>
    </row>
    <row r="1264" spans="1:8" x14ac:dyDescent="0.25">
      <c r="A1264" s="1">
        <v>1965</v>
      </c>
      <c r="B1264" s="1">
        <v>1974</v>
      </c>
      <c r="C1264" t="s">
        <v>412</v>
      </c>
      <c r="D1264" s="5" t="s">
        <v>1009</v>
      </c>
      <c r="E1264" s="5" t="s">
        <v>1010</v>
      </c>
      <c r="F1264" t="s">
        <v>329</v>
      </c>
      <c r="G1264" t="s">
        <v>13</v>
      </c>
      <c r="H1264" t="s">
        <v>46</v>
      </c>
    </row>
    <row r="1265" spans="1:8" x14ac:dyDescent="0.25">
      <c r="A1265" s="1">
        <v>1968</v>
      </c>
      <c r="B1265" s="1">
        <v>1978</v>
      </c>
      <c r="C1265" t="s">
        <v>412</v>
      </c>
      <c r="D1265" s="5" t="s">
        <v>1009</v>
      </c>
      <c r="E1265" s="5" t="s">
        <v>1012</v>
      </c>
      <c r="F1265" t="s">
        <v>1013</v>
      </c>
      <c r="G1265" t="s">
        <v>983</v>
      </c>
      <c r="H1265" t="s">
        <v>46</v>
      </c>
    </row>
    <row r="1266" spans="1:8" x14ac:dyDescent="0.25">
      <c r="A1266" s="1">
        <v>1968</v>
      </c>
      <c r="B1266" s="1">
        <v>1978</v>
      </c>
      <c r="C1266" t="s">
        <v>412</v>
      </c>
      <c r="D1266" s="5" t="s">
        <v>1009</v>
      </c>
      <c r="E1266" s="5" t="s">
        <v>1012</v>
      </c>
      <c r="F1266" t="s">
        <v>1014</v>
      </c>
      <c r="G1266" t="s">
        <v>152</v>
      </c>
      <c r="H1266" t="s">
        <v>149</v>
      </c>
    </row>
    <row r="1267" spans="1:8" x14ac:dyDescent="0.25">
      <c r="A1267" s="1">
        <v>1967</v>
      </c>
      <c r="B1267" s="1">
        <v>1976</v>
      </c>
      <c r="C1267" t="s">
        <v>412</v>
      </c>
      <c r="D1267" s="5" t="s">
        <v>1009</v>
      </c>
      <c r="E1267" s="5" t="s">
        <v>1015</v>
      </c>
      <c r="F1267" t="s">
        <v>534</v>
      </c>
      <c r="G1267" t="s">
        <v>536</v>
      </c>
      <c r="H1267" t="s">
        <v>46</v>
      </c>
    </row>
    <row r="1268" spans="1:8" x14ac:dyDescent="0.25">
      <c r="A1268" s="1">
        <v>1967</v>
      </c>
      <c r="B1268" s="1">
        <v>1976</v>
      </c>
      <c r="C1268" t="s">
        <v>412</v>
      </c>
      <c r="D1268" s="5" t="s">
        <v>1009</v>
      </c>
      <c r="E1268" s="5" t="s">
        <v>1015</v>
      </c>
      <c r="F1268" t="s">
        <v>108</v>
      </c>
      <c r="G1268" t="s">
        <v>79</v>
      </c>
      <c r="H1268" t="s">
        <v>150</v>
      </c>
    </row>
    <row r="1269" spans="1:8" x14ac:dyDescent="0.25">
      <c r="A1269" s="1">
        <v>1967</v>
      </c>
      <c r="B1269" s="1">
        <v>1976</v>
      </c>
      <c r="C1269" t="s">
        <v>412</v>
      </c>
      <c r="D1269" s="5" t="s">
        <v>1009</v>
      </c>
      <c r="E1269" s="5" t="s">
        <v>1015</v>
      </c>
      <c r="F1269" t="s">
        <v>110</v>
      </c>
      <c r="G1269" t="s">
        <v>136</v>
      </c>
      <c r="H1269" t="s">
        <v>46</v>
      </c>
    </row>
    <row r="1270" spans="1:8" x14ac:dyDescent="0.25">
      <c r="A1270" s="1">
        <v>1967</v>
      </c>
      <c r="B1270" s="1">
        <v>1976</v>
      </c>
      <c r="C1270" t="s">
        <v>412</v>
      </c>
      <c r="D1270" s="5" t="s">
        <v>1009</v>
      </c>
      <c r="E1270" s="5" t="s">
        <v>1015</v>
      </c>
      <c r="F1270" t="s">
        <v>1005</v>
      </c>
      <c r="G1270" t="s">
        <v>76</v>
      </c>
      <c r="H1270" t="s">
        <v>46</v>
      </c>
    </row>
    <row r="1271" spans="1:8" x14ac:dyDescent="0.25">
      <c r="A1271" s="1">
        <v>1967</v>
      </c>
      <c r="B1271" s="1">
        <v>1976</v>
      </c>
      <c r="C1271" t="s">
        <v>412</v>
      </c>
      <c r="D1271" s="5" t="s">
        <v>1009</v>
      </c>
      <c r="E1271" s="5" t="s">
        <v>1015</v>
      </c>
      <c r="F1271" t="s">
        <v>587</v>
      </c>
      <c r="G1271" t="s">
        <v>36</v>
      </c>
      <c r="H1271" t="s">
        <v>46</v>
      </c>
    </row>
    <row r="1272" spans="1:8" x14ac:dyDescent="0.25">
      <c r="A1272" s="1">
        <v>1967</v>
      </c>
      <c r="B1272" s="1">
        <v>1976</v>
      </c>
      <c r="C1272" t="s">
        <v>412</v>
      </c>
      <c r="D1272" s="5" t="s">
        <v>1009</v>
      </c>
      <c r="E1272" s="5" t="s">
        <v>1015</v>
      </c>
      <c r="F1272" t="s">
        <v>1019</v>
      </c>
      <c r="G1272" t="s">
        <v>13</v>
      </c>
      <c r="H1272" t="s">
        <v>46</v>
      </c>
    </row>
    <row r="1273" spans="1:8" x14ac:dyDescent="0.25">
      <c r="A1273" s="1">
        <v>1967</v>
      </c>
      <c r="B1273" s="1">
        <v>1976</v>
      </c>
      <c r="C1273" t="s">
        <v>412</v>
      </c>
      <c r="D1273" s="5" t="s">
        <v>1009</v>
      </c>
      <c r="E1273" s="5" t="s">
        <v>1015</v>
      </c>
      <c r="F1273" t="s">
        <v>117</v>
      </c>
      <c r="G1273" t="s">
        <v>13</v>
      </c>
      <c r="H1273" t="s">
        <v>18</v>
      </c>
    </row>
    <row r="1274" spans="1:8" x14ac:dyDescent="0.25">
      <c r="A1274" s="1">
        <v>1967</v>
      </c>
      <c r="B1274" s="1">
        <v>1976</v>
      </c>
      <c r="C1274" t="s">
        <v>412</v>
      </c>
      <c r="D1274" s="5" t="s">
        <v>1009</v>
      </c>
      <c r="E1274" s="5" t="s">
        <v>1015</v>
      </c>
      <c r="F1274" t="s">
        <v>122</v>
      </c>
      <c r="G1274" t="s">
        <v>76</v>
      </c>
      <c r="H1274" t="s">
        <v>151</v>
      </c>
    </row>
    <row r="1275" spans="1:8" x14ac:dyDescent="0.25">
      <c r="A1275" s="1">
        <v>1967</v>
      </c>
      <c r="B1275" s="1">
        <v>1976</v>
      </c>
      <c r="C1275" t="s">
        <v>412</v>
      </c>
      <c r="D1275" s="5" t="s">
        <v>1009</v>
      </c>
      <c r="E1275" s="5" t="s">
        <v>1015</v>
      </c>
      <c r="F1275" t="s">
        <v>1017</v>
      </c>
      <c r="G1275" t="s">
        <v>192</v>
      </c>
      <c r="H1275" t="s">
        <v>17</v>
      </c>
    </row>
    <row r="1276" spans="1:8" x14ac:dyDescent="0.25">
      <c r="A1276" s="1">
        <v>1967</v>
      </c>
      <c r="B1276" s="1">
        <v>1976</v>
      </c>
      <c r="C1276" t="s">
        <v>412</v>
      </c>
      <c r="D1276" s="5" t="s">
        <v>1009</v>
      </c>
      <c r="E1276" s="5" t="s">
        <v>1015</v>
      </c>
      <c r="F1276" t="s">
        <v>1016</v>
      </c>
      <c r="G1276" t="s">
        <v>13</v>
      </c>
      <c r="H1276" t="s">
        <v>46</v>
      </c>
    </row>
    <row r="1277" spans="1:8" x14ac:dyDescent="0.25">
      <c r="A1277" s="1">
        <v>1967</v>
      </c>
      <c r="B1277" s="1">
        <v>1976</v>
      </c>
      <c r="C1277" t="s">
        <v>412</v>
      </c>
      <c r="D1277" s="5" t="s">
        <v>1009</v>
      </c>
      <c r="E1277" s="5" t="s">
        <v>1015</v>
      </c>
      <c r="F1277" t="s">
        <v>1014</v>
      </c>
      <c r="G1277" t="s">
        <v>152</v>
      </c>
      <c r="H1277" t="s">
        <v>149</v>
      </c>
    </row>
    <row r="1278" spans="1:8" x14ac:dyDescent="0.25">
      <c r="A1278" s="1">
        <v>1967</v>
      </c>
      <c r="B1278" s="1">
        <v>1976</v>
      </c>
      <c r="C1278" t="s">
        <v>412</v>
      </c>
      <c r="D1278" s="5" t="s">
        <v>1009</v>
      </c>
      <c r="E1278" s="5" t="s">
        <v>1015</v>
      </c>
      <c r="F1278" t="s">
        <v>359</v>
      </c>
      <c r="G1278" t="s">
        <v>76</v>
      </c>
      <c r="H1278" t="s">
        <v>46</v>
      </c>
    </row>
    <row r="1279" spans="1:8" x14ac:dyDescent="0.25">
      <c r="A1279" s="1">
        <v>1967</v>
      </c>
      <c r="B1279" s="1">
        <v>1976</v>
      </c>
      <c r="C1279" t="s">
        <v>412</v>
      </c>
      <c r="D1279" s="5" t="s">
        <v>1009</v>
      </c>
      <c r="E1279" s="5" t="s">
        <v>1015</v>
      </c>
      <c r="F1279" t="s">
        <v>128</v>
      </c>
      <c r="G1279" t="s">
        <v>66</v>
      </c>
      <c r="H1279" t="s">
        <v>46</v>
      </c>
    </row>
    <row r="1280" spans="1:8" x14ac:dyDescent="0.25">
      <c r="A1280" s="1">
        <v>1967</v>
      </c>
      <c r="B1280" s="1">
        <v>1976</v>
      </c>
      <c r="C1280" t="s">
        <v>412</v>
      </c>
      <c r="D1280" s="5" t="s">
        <v>1009</v>
      </c>
      <c r="E1280" s="5" t="s">
        <v>1015</v>
      </c>
      <c r="F1280" t="s">
        <v>329</v>
      </c>
      <c r="G1280" t="s">
        <v>13</v>
      </c>
      <c r="H1280" t="s">
        <v>46</v>
      </c>
    </row>
    <row r="1281" spans="1:8" x14ac:dyDescent="0.25">
      <c r="A1281" s="1">
        <v>1967</v>
      </c>
      <c r="B1281" s="1">
        <v>1976</v>
      </c>
      <c r="C1281" t="s">
        <v>412</v>
      </c>
      <c r="D1281" s="5" t="s">
        <v>1009</v>
      </c>
      <c r="E1281" s="5" t="s">
        <v>1015</v>
      </c>
      <c r="F1281" t="s">
        <v>1018</v>
      </c>
      <c r="G1281" t="s">
        <v>13</v>
      </c>
      <c r="H1281" t="s">
        <v>46</v>
      </c>
    </row>
    <row r="1282" spans="1:8" x14ac:dyDescent="0.25">
      <c r="A1282" s="1">
        <v>1968</v>
      </c>
      <c r="B1282" s="1">
        <v>1980</v>
      </c>
      <c r="C1282" t="s">
        <v>412</v>
      </c>
      <c r="D1282" s="5" t="s">
        <v>1009</v>
      </c>
      <c r="E1282" s="5" t="s">
        <v>1020</v>
      </c>
      <c r="F1282" t="s">
        <v>1005</v>
      </c>
      <c r="G1282" t="s">
        <v>76</v>
      </c>
      <c r="H1282" t="s">
        <v>46</v>
      </c>
    </row>
    <row r="1283" spans="1:8" x14ac:dyDescent="0.25">
      <c r="A1283" s="1">
        <v>1968</v>
      </c>
      <c r="B1283" s="1">
        <v>1980</v>
      </c>
      <c r="C1283" t="s">
        <v>412</v>
      </c>
      <c r="D1283" s="5" t="s">
        <v>1009</v>
      </c>
      <c r="E1283" s="5" t="s">
        <v>1020</v>
      </c>
      <c r="F1283" t="s">
        <v>1014</v>
      </c>
      <c r="G1283" t="s">
        <v>152</v>
      </c>
      <c r="H1283" t="s">
        <v>149</v>
      </c>
    </row>
    <row r="1284" spans="1:8" x14ac:dyDescent="0.25">
      <c r="A1284" s="1">
        <v>1975</v>
      </c>
      <c r="B1284" s="1">
        <v>1982</v>
      </c>
      <c r="C1284" t="s">
        <v>412</v>
      </c>
      <c r="D1284" s="5" t="s">
        <v>1009</v>
      </c>
      <c r="E1284" s="5" t="s">
        <v>1021</v>
      </c>
      <c r="F1284" t="s">
        <v>117</v>
      </c>
      <c r="G1284" t="s">
        <v>13</v>
      </c>
      <c r="H1284" t="s">
        <v>17</v>
      </c>
    </row>
    <row r="1285" spans="1:8" x14ac:dyDescent="0.25">
      <c r="A1285" s="1">
        <v>1975</v>
      </c>
      <c r="B1285" s="1">
        <v>1982</v>
      </c>
      <c r="C1285" t="s">
        <v>412</v>
      </c>
      <c r="D1285" s="5" t="s">
        <v>1009</v>
      </c>
      <c r="E1285" s="5" t="s">
        <v>1021</v>
      </c>
      <c r="F1285" t="s">
        <v>124</v>
      </c>
      <c r="G1285" t="s">
        <v>13</v>
      </c>
      <c r="H1285" t="s">
        <v>46</v>
      </c>
    </row>
    <row r="1286" spans="1:8" x14ac:dyDescent="0.25">
      <c r="A1286" s="1">
        <v>1996</v>
      </c>
      <c r="B1286" s="1" t="s">
        <v>93</v>
      </c>
      <c r="C1286" s="6" t="s">
        <v>407</v>
      </c>
      <c r="D1286" s="5" t="s">
        <v>1065</v>
      </c>
      <c r="E1286" s="5" t="s">
        <v>1065</v>
      </c>
      <c r="F1286" t="s">
        <v>1162</v>
      </c>
      <c r="G1286" t="s">
        <v>20</v>
      </c>
      <c r="H1286" t="s">
        <v>46</v>
      </c>
    </row>
    <row r="1287" spans="1:8" x14ac:dyDescent="0.25">
      <c r="A1287" s="1">
        <v>1996</v>
      </c>
      <c r="B1287" s="1" t="s">
        <v>93</v>
      </c>
      <c r="C1287" s="6" t="s">
        <v>407</v>
      </c>
      <c r="D1287" s="5" t="s">
        <v>1065</v>
      </c>
      <c r="E1287" s="5" t="s">
        <v>1065</v>
      </c>
      <c r="F1287" t="s">
        <v>1198</v>
      </c>
      <c r="G1287" t="s">
        <v>76</v>
      </c>
      <c r="H1287" t="s">
        <v>46</v>
      </c>
    </row>
    <row r="1288" spans="1:8" x14ac:dyDescent="0.25">
      <c r="A1288" s="1">
        <v>2004</v>
      </c>
      <c r="B1288" s="1" t="s">
        <v>93</v>
      </c>
      <c r="C1288" s="6" t="s">
        <v>407</v>
      </c>
      <c r="D1288" s="5" t="s">
        <v>565</v>
      </c>
      <c r="E1288" t="s">
        <v>566</v>
      </c>
      <c r="F1288" t="s">
        <v>567</v>
      </c>
      <c r="G1288" t="s">
        <v>568</v>
      </c>
      <c r="H1288" t="s">
        <v>569</v>
      </c>
    </row>
    <row r="1289" spans="1:8" x14ac:dyDescent="0.25">
      <c r="A1289" s="1">
        <v>2004</v>
      </c>
      <c r="B1289" s="1" t="s">
        <v>93</v>
      </c>
      <c r="C1289" s="6" t="s">
        <v>407</v>
      </c>
      <c r="D1289" s="5" t="s">
        <v>565</v>
      </c>
      <c r="E1289" t="s">
        <v>566</v>
      </c>
      <c r="F1289" t="s">
        <v>1162</v>
      </c>
      <c r="G1289" t="s">
        <v>20</v>
      </c>
      <c r="H1289" t="s">
        <v>46</v>
      </c>
    </row>
    <row r="1290" spans="1:8" x14ac:dyDescent="0.25">
      <c r="A1290" s="1">
        <v>2004</v>
      </c>
      <c r="B1290" s="1" t="s">
        <v>93</v>
      </c>
      <c r="C1290" s="6" t="s">
        <v>407</v>
      </c>
      <c r="D1290" s="5" t="s">
        <v>565</v>
      </c>
      <c r="E1290" t="s">
        <v>1163</v>
      </c>
      <c r="F1290" t="s">
        <v>1162</v>
      </c>
      <c r="G1290" t="s">
        <v>20</v>
      </c>
      <c r="H1290" t="s">
        <v>46</v>
      </c>
    </row>
    <row r="1291" spans="1:8" x14ac:dyDescent="0.25">
      <c r="A1291" s="1">
        <v>2004</v>
      </c>
      <c r="B1291" s="1" t="s">
        <v>93</v>
      </c>
      <c r="C1291" s="6" t="s">
        <v>407</v>
      </c>
      <c r="D1291" s="5" t="s">
        <v>565</v>
      </c>
      <c r="E1291" t="s">
        <v>1163</v>
      </c>
      <c r="F1291" t="s">
        <v>1199</v>
      </c>
      <c r="G1291" t="s">
        <v>70</v>
      </c>
      <c r="H1291" t="s">
        <v>46</v>
      </c>
    </row>
    <row r="1292" spans="1:8" x14ac:dyDescent="0.25">
      <c r="A1292" s="1">
        <v>2005</v>
      </c>
      <c r="B1292" s="1" t="s">
        <v>93</v>
      </c>
      <c r="C1292" s="6" t="s">
        <v>407</v>
      </c>
      <c r="D1292" s="5" t="s">
        <v>565</v>
      </c>
      <c r="E1292" t="s">
        <v>1161</v>
      </c>
      <c r="F1292" t="s">
        <v>373</v>
      </c>
      <c r="G1292" t="s">
        <v>379</v>
      </c>
      <c r="H1292" t="s">
        <v>46</v>
      </c>
    </row>
    <row r="1293" spans="1:8" x14ac:dyDescent="0.25">
      <c r="A1293" s="1">
        <v>2005</v>
      </c>
      <c r="B1293" s="1" t="s">
        <v>93</v>
      </c>
      <c r="C1293" s="6" t="s">
        <v>407</v>
      </c>
      <c r="D1293" s="5" t="s">
        <v>565</v>
      </c>
      <c r="E1293" t="s">
        <v>1161</v>
      </c>
      <c r="F1293" t="s">
        <v>59</v>
      </c>
      <c r="G1293" t="s">
        <v>64</v>
      </c>
      <c r="H1293" t="s">
        <v>46</v>
      </c>
    </row>
    <row r="1294" spans="1:8" x14ac:dyDescent="0.25">
      <c r="A1294" s="1">
        <v>2005</v>
      </c>
      <c r="B1294" s="1" t="s">
        <v>93</v>
      </c>
      <c r="C1294" s="6" t="s">
        <v>407</v>
      </c>
      <c r="D1294" s="5" t="s">
        <v>565</v>
      </c>
      <c r="E1294" t="s">
        <v>570</v>
      </c>
      <c r="F1294" t="s">
        <v>571</v>
      </c>
      <c r="G1294" t="s">
        <v>136</v>
      </c>
      <c r="H1294" t="s">
        <v>46</v>
      </c>
    </row>
    <row r="1295" spans="1:8" x14ac:dyDescent="0.25">
      <c r="A1295" s="1">
        <v>2005</v>
      </c>
      <c r="B1295" s="1" t="s">
        <v>93</v>
      </c>
      <c r="C1295" s="6" t="s">
        <v>407</v>
      </c>
      <c r="D1295" s="5" t="s">
        <v>565</v>
      </c>
      <c r="E1295" t="s">
        <v>570</v>
      </c>
      <c r="F1295" t="s">
        <v>309</v>
      </c>
      <c r="G1295" t="s">
        <v>36</v>
      </c>
      <c r="H1295" t="s">
        <v>46</v>
      </c>
    </row>
    <row r="1296" spans="1:8" x14ac:dyDescent="0.25">
      <c r="A1296" s="1">
        <v>2004</v>
      </c>
      <c r="B1296" s="1" t="s">
        <v>93</v>
      </c>
      <c r="C1296" s="6" t="s">
        <v>407</v>
      </c>
      <c r="D1296" s="5" t="s">
        <v>572</v>
      </c>
      <c r="E1296" t="s">
        <v>573</v>
      </c>
      <c r="F1296" t="s">
        <v>1186</v>
      </c>
      <c r="G1296" t="s">
        <v>139</v>
      </c>
      <c r="H1296" t="s">
        <v>17</v>
      </c>
    </row>
    <row r="1297" spans="1:8" x14ac:dyDescent="0.25">
      <c r="A1297" s="1">
        <v>2004</v>
      </c>
      <c r="B1297" s="1" t="s">
        <v>93</v>
      </c>
      <c r="C1297" s="6" t="s">
        <v>407</v>
      </c>
      <c r="D1297" s="5" t="s">
        <v>572</v>
      </c>
      <c r="E1297" t="s">
        <v>573</v>
      </c>
      <c r="F1297" t="s">
        <v>574</v>
      </c>
      <c r="G1297" t="s">
        <v>86</v>
      </c>
      <c r="H1297" t="s">
        <v>17</v>
      </c>
    </row>
    <row r="1298" spans="1:8" x14ac:dyDescent="0.25">
      <c r="A1298" s="1">
        <v>2004</v>
      </c>
      <c r="B1298" s="1" t="s">
        <v>93</v>
      </c>
      <c r="C1298" s="6" t="s">
        <v>407</v>
      </c>
      <c r="D1298" s="5" t="s">
        <v>572</v>
      </c>
      <c r="E1298" t="s">
        <v>573</v>
      </c>
      <c r="F1298" t="s">
        <v>1213</v>
      </c>
      <c r="G1298" t="s">
        <v>983</v>
      </c>
      <c r="H1298" t="s">
        <v>46</v>
      </c>
    </row>
    <row r="1299" spans="1:8" x14ac:dyDescent="0.25">
      <c r="A1299" s="1">
        <v>2004</v>
      </c>
      <c r="B1299" s="1" t="s">
        <v>93</v>
      </c>
      <c r="C1299" s="6" t="s">
        <v>407</v>
      </c>
      <c r="D1299" s="5" t="s">
        <v>572</v>
      </c>
      <c r="E1299" t="s">
        <v>573</v>
      </c>
      <c r="F1299" t="s">
        <v>1118</v>
      </c>
      <c r="G1299" t="s">
        <v>941</v>
      </c>
      <c r="H1299" t="s">
        <v>46</v>
      </c>
    </row>
    <row r="1300" spans="1:8" x14ac:dyDescent="0.25">
      <c r="A1300" s="1">
        <v>2004</v>
      </c>
      <c r="B1300" s="1" t="s">
        <v>93</v>
      </c>
      <c r="C1300" s="6" t="s">
        <v>407</v>
      </c>
      <c r="D1300" s="5" t="s">
        <v>572</v>
      </c>
      <c r="E1300" t="s">
        <v>573</v>
      </c>
      <c r="F1300" t="s">
        <v>577</v>
      </c>
      <c r="G1300" t="s">
        <v>13</v>
      </c>
      <c r="H1300" t="s">
        <v>17</v>
      </c>
    </row>
    <row r="1301" spans="1:8" x14ac:dyDescent="0.25">
      <c r="A1301" s="1">
        <v>2004</v>
      </c>
      <c r="B1301" s="1" t="s">
        <v>93</v>
      </c>
      <c r="C1301" s="6" t="s">
        <v>407</v>
      </c>
      <c r="D1301" s="5" t="s">
        <v>572</v>
      </c>
      <c r="E1301" t="s">
        <v>573</v>
      </c>
      <c r="F1301" t="s">
        <v>1187</v>
      </c>
      <c r="G1301" t="s">
        <v>70</v>
      </c>
      <c r="H1301" t="s">
        <v>46</v>
      </c>
    </row>
    <row r="1302" spans="1:8" x14ac:dyDescent="0.25">
      <c r="A1302" s="1">
        <v>2004</v>
      </c>
      <c r="B1302" s="1" t="s">
        <v>93</v>
      </c>
      <c r="C1302" s="6" t="s">
        <v>407</v>
      </c>
      <c r="D1302" s="5" t="s">
        <v>572</v>
      </c>
      <c r="E1302" t="s">
        <v>573</v>
      </c>
      <c r="F1302" t="s">
        <v>1099</v>
      </c>
      <c r="G1302" t="s">
        <v>140</v>
      </c>
      <c r="H1302" t="s">
        <v>46</v>
      </c>
    </row>
    <row r="1303" spans="1:8" x14ac:dyDescent="0.25">
      <c r="A1303" s="1">
        <v>2004</v>
      </c>
      <c r="B1303" s="1" t="s">
        <v>93</v>
      </c>
      <c r="C1303" s="6" t="s">
        <v>407</v>
      </c>
      <c r="D1303" s="5" t="s">
        <v>572</v>
      </c>
      <c r="E1303" t="s">
        <v>573</v>
      </c>
      <c r="F1303" t="s">
        <v>503</v>
      </c>
      <c r="G1303" t="s">
        <v>258</v>
      </c>
      <c r="H1303" t="s">
        <v>46</v>
      </c>
    </row>
    <row r="1304" spans="1:8" x14ac:dyDescent="0.25">
      <c r="A1304" s="1">
        <v>2004</v>
      </c>
      <c r="B1304" s="1" t="s">
        <v>93</v>
      </c>
      <c r="C1304" s="6" t="s">
        <v>407</v>
      </c>
      <c r="D1304" s="5" t="s">
        <v>572</v>
      </c>
      <c r="E1304" t="s">
        <v>573</v>
      </c>
      <c r="F1304" t="s">
        <v>576</v>
      </c>
      <c r="G1304" t="s">
        <v>193</v>
      </c>
      <c r="H1304" t="s">
        <v>17</v>
      </c>
    </row>
    <row r="1305" spans="1:8" x14ac:dyDescent="0.25">
      <c r="A1305" s="1">
        <v>2004</v>
      </c>
      <c r="B1305" s="1" t="s">
        <v>93</v>
      </c>
      <c r="C1305" s="6" t="s">
        <v>407</v>
      </c>
      <c r="D1305" s="5" t="s">
        <v>572</v>
      </c>
      <c r="E1305" t="s">
        <v>578</v>
      </c>
      <c r="F1305" t="s">
        <v>1186</v>
      </c>
      <c r="G1305" t="s">
        <v>139</v>
      </c>
      <c r="H1305" t="s">
        <v>17</v>
      </c>
    </row>
    <row r="1306" spans="1:8" x14ac:dyDescent="0.25">
      <c r="A1306" s="1">
        <v>2004</v>
      </c>
      <c r="B1306" s="1" t="s">
        <v>93</v>
      </c>
      <c r="C1306" s="6" t="s">
        <v>407</v>
      </c>
      <c r="D1306" s="5" t="s">
        <v>572</v>
      </c>
      <c r="E1306" t="s">
        <v>578</v>
      </c>
      <c r="F1306" t="s">
        <v>1234</v>
      </c>
      <c r="G1306" t="s">
        <v>597</v>
      </c>
      <c r="H1306" t="s">
        <v>46</v>
      </c>
    </row>
    <row r="1307" spans="1:8" x14ac:dyDescent="0.25">
      <c r="A1307" s="1">
        <v>2004</v>
      </c>
      <c r="B1307" s="1" t="s">
        <v>93</v>
      </c>
      <c r="C1307" s="6" t="s">
        <v>407</v>
      </c>
      <c r="D1307" s="5" t="s">
        <v>572</v>
      </c>
      <c r="E1307" t="s">
        <v>578</v>
      </c>
      <c r="F1307" t="s">
        <v>120</v>
      </c>
      <c r="G1307" t="s">
        <v>148</v>
      </c>
      <c r="H1307" t="s">
        <v>17</v>
      </c>
    </row>
    <row r="1308" spans="1:8" x14ac:dyDescent="0.25">
      <c r="A1308" s="1">
        <v>2004</v>
      </c>
      <c r="B1308" s="1" t="s">
        <v>93</v>
      </c>
      <c r="C1308" s="6" t="s">
        <v>407</v>
      </c>
      <c r="D1308" s="5" t="s">
        <v>572</v>
      </c>
      <c r="E1308" t="s">
        <v>578</v>
      </c>
      <c r="F1308" t="s">
        <v>1208</v>
      </c>
      <c r="G1308" t="s">
        <v>66</v>
      </c>
      <c r="H1308" t="s">
        <v>46</v>
      </c>
    </row>
    <row r="1309" spans="1:8" x14ac:dyDescent="0.25">
      <c r="A1309" s="1">
        <v>2004</v>
      </c>
      <c r="B1309" s="1" t="s">
        <v>93</v>
      </c>
      <c r="C1309" s="6" t="s">
        <v>407</v>
      </c>
      <c r="D1309" s="5" t="s">
        <v>572</v>
      </c>
      <c r="E1309" t="s">
        <v>578</v>
      </c>
      <c r="F1309" t="s">
        <v>1162</v>
      </c>
      <c r="G1309" t="s">
        <v>20</v>
      </c>
      <c r="H1309" t="s">
        <v>46</v>
      </c>
    </row>
    <row r="1310" spans="1:8" x14ac:dyDescent="0.25">
      <c r="A1310" s="1">
        <v>2004</v>
      </c>
      <c r="B1310" s="1" t="s">
        <v>93</v>
      </c>
      <c r="C1310" s="6" t="s">
        <v>407</v>
      </c>
      <c r="D1310" s="5" t="s">
        <v>572</v>
      </c>
      <c r="E1310" t="s">
        <v>578</v>
      </c>
      <c r="F1310" t="s">
        <v>1175</v>
      </c>
      <c r="G1310" t="s">
        <v>145</v>
      </c>
      <c r="H1310" t="s">
        <v>46</v>
      </c>
    </row>
    <row r="1311" spans="1:8" x14ac:dyDescent="0.25">
      <c r="A1311" s="1">
        <v>2004</v>
      </c>
      <c r="B1311" s="1" t="s">
        <v>93</v>
      </c>
      <c r="C1311" s="6" t="s">
        <v>407</v>
      </c>
      <c r="D1311" s="5" t="s">
        <v>572</v>
      </c>
      <c r="E1311" t="s">
        <v>578</v>
      </c>
      <c r="F1311" t="s">
        <v>1187</v>
      </c>
      <c r="G1311" t="s">
        <v>70</v>
      </c>
      <c r="H1311" t="s">
        <v>46</v>
      </c>
    </row>
    <row r="1312" spans="1:8" x14ac:dyDescent="0.25">
      <c r="A1312" s="1">
        <v>2004</v>
      </c>
      <c r="B1312" s="1" t="s">
        <v>93</v>
      </c>
      <c r="C1312" s="6" t="s">
        <v>407</v>
      </c>
      <c r="D1312" s="5" t="s">
        <v>572</v>
      </c>
      <c r="E1312" t="s">
        <v>578</v>
      </c>
      <c r="F1312" t="s">
        <v>1099</v>
      </c>
      <c r="G1312" t="s">
        <v>140</v>
      </c>
      <c r="H1312" t="s">
        <v>46</v>
      </c>
    </row>
    <row r="1313" spans="1:8" x14ac:dyDescent="0.25">
      <c r="A1313" s="1">
        <v>2004</v>
      </c>
      <c r="B1313" s="1" t="s">
        <v>93</v>
      </c>
      <c r="C1313" s="6" t="s">
        <v>407</v>
      </c>
      <c r="D1313" s="5" t="s">
        <v>572</v>
      </c>
      <c r="E1313" t="s">
        <v>578</v>
      </c>
      <c r="F1313" t="s">
        <v>503</v>
      </c>
      <c r="G1313" t="s">
        <v>258</v>
      </c>
      <c r="H1313" t="s">
        <v>46</v>
      </c>
    </row>
    <row r="1314" spans="1:8" x14ac:dyDescent="0.25">
      <c r="A1314" s="1">
        <v>2003</v>
      </c>
      <c r="B1314" s="1" t="s">
        <v>93</v>
      </c>
      <c r="C1314" s="6" t="s">
        <v>407</v>
      </c>
      <c r="D1314" s="5" t="s">
        <v>572</v>
      </c>
      <c r="E1314" t="s">
        <v>579</v>
      </c>
      <c r="F1314" t="s">
        <v>1186</v>
      </c>
      <c r="G1314" t="s">
        <v>139</v>
      </c>
      <c r="H1314" t="s">
        <v>17</v>
      </c>
    </row>
    <row r="1315" spans="1:8" x14ac:dyDescent="0.25">
      <c r="A1315" s="1">
        <v>2004</v>
      </c>
      <c r="B1315" s="1" t="s">
        <v>93</v>
      </c>
      <c r="C1315" s="6" t="s">
        <v>407</v>
      </c>
      <c r="D1315" s="5" t="s">
        <v>572</v>
      </c>
      <c r="E1315" t="s">
        <v>579</v>
      </c>
      <c r="F1315" t="s">
        <v>571</v>
      </c>
      <c r="G1315" t="s">
        <v>136</v>
      </c>
      <c r="H1315" t="s">
        <v>46</v>
      </c>
    </row>
    <row r="1316" spans="1:8" x14ac:dyDescent="0.25">
      <c r="A1316" s="1">
        <v>2004</v>
      </c>
      <c r="B1316" s="1" t="s">
        <v>93</v>
      </c>
      <c r="C1316" s="6" t="s">
        <v>407</v>
      </c>
      <c r="D1316" s="5" t="s">
        <v>572</v>
      </c>
      <c r="E1316" t="s">
        <v>579</v>
      </c>
      <c r="F1316" t="s">
        <v>580</v>
      </c>
      <c r="G1316" t="s">
        <v>36</v>
      </c>
      <c r="H1316" t="s">
        <v>17</v>
      </c>
    </row>
    <row r="1317" spans="1:8" x14ac:dyDescent="0.25">
      <c r="A1317" s="1">
        <v>2004</v>
      </c>
      <c r="B1317" s="1" t="s">
        <v>93</v>
      </c>
      <c r="C1317" s="6" t="s">
        <v>407</v>
      </c>
      <c r="D1317" s="5" t="s">
        <v>572</v>
      </c>
      <c r="E1317" s="5" t="s">
        <v>579</v>
      </c>
      <c r="F1317" t="s">
        <v>1068</v>
      </c>
      <c r="G1317" t="s">
        <v>862</v>
      </c>
      <c r="H1317" t="s">
        <v>1067</v>
      </c>
    </row>
    <row r="1318" spans="1:8" x14ac:dyDescent="0.25">
      <c r="A1318" s="1">
        <v>2004</v>
      </c>
      <c r="B1318" s="1" t="s">
        <v>93</v>
      </c>
      <c r="C1318" s="6" t="s">
        <v>407</v>
      </c>
      <c r="D1318" s="5" t="s">
        <v>572</v>
      </c>
      <c r="E1318" s="5" t="s">
        <v>579</v>
      </c>
      <c r="F1318" t="s">
        <v>1162</v>
      </c>
      <c r="G1318" t="s">
        <v>20</v>
      </c>
      <c r="H1318" t="s">
        <v>46</v>
      </c>
    </row>
    <row r="1319" spans="1:8" x14ac:dyDescent="0.25">
      <c r="A1319" s="1">
        <v>2004</v>
      </c>
      <c r="B1319" s="1" t="s">
        <v>93</v>
      </c>
      <c r="C1319" s="6" t="s">
        <v>407</v>
      </c>
      <c r="D1319" s="5" t="s">
        <v>572</v>
      </c>
      <c r="E1319" t="s">
        <v>579</v>
      </c>
      <c r="F1319" t="s">
        <v>581</v>
      </c>
      <c r="G1319" t="s">
        <v>192</v>
      </c>
      <c r="H1319" t="s">
        <v>17</v>
      </c>
    </row>
    <row r="1320" spans="1:8" x14ac:dyDescent="0.25">
      <c r="A1320" s="1">
        <v>2004</v>
      </c>
      <c r="B1320" s="1" t="s">
        <v>93</v>
      </c>
      <c r="C1320" s="6" t="s">
        <v>407</v>
      </c>
      <c r="D1320" s="5" t="s">
        <v>572</v>
      </c>
      <c r="E1320" t="s">
        <v>579</v>
      </c>
      <c r="F1320" t="s">
        <v>1178</v>
      </c>
      <c r="G1320" t="s">
        <v>137</v>
      </c>
      <c r="H1320" t="s">
        <v>46</v>
      </c>
    </row>
    <row r="1321" spans="1:8" x14ac:dyDescent="0.25">
      <c r="A1321" s="1">
        <v>2005</v>
      </c>
      <c r="B1321" s="1" t="s">
        <v>93</v>
      </c>
      <c r="C1321" s="6" t="s">
        <v>407</v>
      </c>
      <c r="D1321" s="5" t="s">
        <v>572</v>
      </c>
      <c r="E1321" t="s">
        <v>584</v>
      </c>
      <c r="F1321" t="s">
        <v>59</v>
      </c>
      <c r="G1321" t="s">
        <v>64</v>
      </c>
      <c r="H1321" t="s">
        <v>17</v>
      </c>
    </row>
    <row r="1322" spans="1:8" x14ac:dyDescent="0.25">
      <c r="A1322" s="1">
        <v>2005</v>
      </c>
      <c r="B1322" s="1" t="s">
        <v>93</v>
      </c>
      <c r="C1322" s="6" t="s">
        <v>407</v>
      </c>
      <c r="D1322" s="5" t="s">
        <v>572</v>
      </c>
      <c r="E1322" t="s">
        <v>583</v>
      </c>
      <c r="F1322" t="s">
        <v>285</v>
      </c>
      <c r="G1322" t="s">
        <v>136</v>
      </c>
      <c r="H1322" t="s">
        <v>46</v>
      </c>
    </row>
    <row r="1323" spans="1:8" x14ac:dyDescent="0.25">
      <c r="A1323" s="1">
        <v>2005</v>
      </c>
      <c r="B1323" s="1" t="s">
        <v>93</v>
      </c>
      <c r="C1323" s="6" t="s">
        <v>407</v>
      </c>
      <c r="D1323" s="5" t="s">
        <v>572</v>
      </c>
      <c r="E1323" t="s">
        <v>583</v>
      </c>
      <c r="F1323" t="s">
        <v>1156</v>
      </c>
      <c r="G1323" t="s">
        <v>76</v>
      </c>
      <c r="H1323" t="s">
        <v>46</v>
      </c>
    </row>
    <row r="1324" spans="1:8" x14ac:dyDescent="0.25">
      <c r="A1324" s="1">
        <v>2005</v>
      </c>
      <c r="B1324" s="1" t="s">
        <v>93</v>
      </c>
      <c r="C1324" s="6" t="s">
        <v>407</v>
      </c>
      <c r="D1324" s="5" t="s">
        <v>572</v>
      </c>
      <c r="E1324" t="s">
        <v>583</v>
      </c>
      <c r="F1324" t="s">
        <v>1157</v>
      </c>
      <c r="G1324" t="s">
        <v>76</v>
      </c>
      <c r="H1324" t="s">
        <v>46</v>
      </c>
    </row>
    <row r="1325" spans="1:8" x14ac:dyDescent="0.25">
      <c r="A1325" s="1">
        <v>2005</v>
      </c>
      <c r="B1325" s="1" t="s">
        <v>93</v>
      </c>
      <c r="C1325" s="6" t="s">
        <v>407</v>
      </c>
      <c r="D1325" s="5" t="s">
        <v>572</v>
      </c>
      <c r="E1325" t="s">
        <v>583</v>
      </c>
      <c r="F1325" t="s">
        <v>111</v>
      </c>
      <c r="G1325" t="s">
        <v>145</v>
      </c>
      <c r="H1325" t="s">
        <v>46</v>
      </c>
    </row>
    <row r="1326" spans="1:8" x14ac:dyDescent="0.25">
      <c r="A1326" s="1">
        <v>2005</v>
      </c>
      <c r="B1326" s="1" t="s">
        <v>93</v>
      </c>
      <c r="C1326" s="6" t="s">
        <v>407</v>
      </c>
      <c r="D1326" s="5" t="s">
        <v>572</v>
      </c>
      <c r="E1326" t="s">
        <v>583</v>
      </c>
      <c r="F1326" t="s">
        <v>373</v>
      </c>
      <c r="G1326" t="s">
        <v>379</v>
      </c>
      <c r="H1326" t="s">
        <v>46</v>
      </c>
    </row>
    <row r="1327" spans="1:8" x14ac:dyDescent="0.25">
      <c r="A1327" s="1">
        <v>2005</v>
      </c>
      <c r="B1327" s="1" t="s">
        <v>93</v>
      </c>
      <c r="C1327" s="6" t="s">
        <v>407</v>
      </c>
      <c r="D1327" s="5" t="s">
        <v>572</v>
      </c>
      <c r="E1327" t="s">
        <v>583</v>
      </c>
      <c r="F1327" t="s">
        <v>309</v>
      </c>
      <c r="G1327" t="s">
        <v>36</v>
      </c>
      <c r="H1327" t="s">
        <v>46</v>
      </c>
    </row>
    <row r="1328" spans="1:8" x14ac:dyDescent="0.25">
      <c r="A1328" s="1">
        <v>2005</v>
      </c>
      <c r="B1328" s="1" t="s">
        <v>93</v>
      </c>
      <c r="C1328" s="6" t="s">
        <v>407</v>
      </c>
      <c r="D1328" s="5" t="s">
        <v>572</v>
      </c>
      <c r="E1328" t="s">
        <v>583</v>
      </c>
      <c r="F1328" t="s">
        <v>1155</v>
      </c>
      <c r="G1328" t="s">
        <v>382</v>
      </c>
      <c r="H1328" t="s">
        <v>46</v>
      </c>
    </row>
    <row r="1329" spans="1:8" x14ac:dyDescent="0.25">
      <c r="A1329" s="1">
        <v>2005</v>
      </c>
      <c r="B1329" s="1" t="s">
        <v>93</v>
      </c>
      <c r="C1329" s="6" t="s">
        <v>407</v>
      </c>
      <c r="D1329" s="5" t="s">
        <v>572</v>
      </c>
      <c r="E1329" t="s">
        <v>583</v>
      </c>
      <c r="F1329" t="s">
        <v>398</v>
      </c>
      <c r="G1329" t="s">
        <v>399</v>
      </c>
      <c r="H1329" t="s">
        <v>17</v>
      </c>
    </row>
    <row r="1330" spans="1:8" x14ac:dyDescent="0.25">
      <c r="A1330" s="1">
        <v>2005</v>
      </c>
      <c r="B1330" s="1" t="s">
        <v>93</v>
      </c>
      <c r="C1330" s="6" t="s">
        <v>407</v>
      </c>
      <c r="D1330" s="5" t="s">
        <v>572</v>
      </c>
      <c r="E1330" t="s">
        <v>583</v>
      </c>
      <c r="F1330" t="s">
        <v>31</v>
      </c>
      <c r="G1330" t="s">
        <v>32</v>
      </c>
      <c r="H1330" t="s">
        <v>17</v>
      </c>
    </row>
    <row r="1331" spans="1:8" x14ac:dyDescent="0.25">
      <c r="A1331" s="1">
        <v>2005</v>
      </c>
      <c r="B1331" s="1" t="s">
        <v>93</v>
      </c>
      <c r="C1331" s="6" t="s">
        <v>407</v>
      </c>
      <c r="D1331" s="5" t="s">
        <v>572</v>
      </c>
      <c r="E1331" s="5" t="s">
        <v>583</v>
      </c>
      <c r="F1331" t="s">
        <v>1075</v>
      </c>
      <c r="G1331" t="s">
        <v>927</v>
      </c>
      <c r="H1331" t="s">
        <v>1067</v>
      </c>
    </row>
    <row r="1332" spans="1:8" x14ac:dyDescent="0.25">
      <c r="A1332" s="1">
        <v>2005</v>
      </c>
      <c r="B1332" s="1" t="s">
        <v>93</v>
      </c>
      <c r="C1332" s="6" t="s">
        <v>407</v>
      </c>
      <c r="D1332" s="5" t="s">
        <v>572</v>
      </c>
      <c r="E1332" t="s">
        <v>582</v>
      </c>
      <c r="F1332" t="s">
        <v>268</v>
      </c>
      <c r="G1332" t="s">
        <v>36</v>
      </c>
      <c r="H1332" t="s">
        <v>17</v>
      </c>
    </row>
    <row r="1333" spans="1:8" x14ac:dyDescent="0.25">
      <c r="A1333" s="1">
        <v>1986</v>
      </c>
      <c r="B1333" s="1">
        <v>1997</v>
      </c>
      <c r="C1333" s="6" t="s">
        <v>408</v>
      </c>
      <c r="D1333" s="5" t="s">
        <v>588</v>
      </c>
      <c r="E1333" t="s">
        <v>588</v>
      </c>
      <c r="F1333" t="s">
        <v>105</v>
      </c>
      <c r="G1333" t="s">
        <v>32</v>
      </c>
      <c r="H1333" t="s">
        <v>46</v>
      </c>
    </row>
    <row r="1334" spans="1:8" x14ac:dyDescent="0.25">
      <c r="A1334" s="1">
        <v>1986</v>
      </c>
      <c r="B1334" s="1">
        <v>1997</v>
      </c>
      <c r="C1334" s="6" t="s">
        <v>408</v>
      </c>
      <c r="D1334" s="5" t="s">
        <v>588</v>
      </c>
      <c r="E1334" t="s">
        <v>588</v>
      </c>
      <c r="F1334" t="s">
        <v>285</v>
      </c>
      <c r="G1334" t="s">
        <v>136</v>
      </c>
      <c r="H1334" t="s">
        <v>46</v>
      </c>
    </row>
    <row r="1335" spans="1:8" x14ac:dyDescent="0.25">
      <c r="A1335" s="1">
        <v>1986</v>
      </c>
      <c r="B1335" s="1">
        <v>1997</v>
      </c>
      <c r="C1335" s="6" t="s">
        <v>408</v>
      </c>
      <c r="D1335" s="5" t="s">
        <v>588</v>
      </c>
      <c r="E1335" t="s">
        <v>588</v>
      </c>
      <c r="F1335" t="s">
        <v>1169</v>
      </c>
      <c r="G1335" t="s">
        <v>20</v>
      </c>
      <c r="H1335" t="s">
        <v>46</v>
      </c>
    </row>
    <row r="1336" spans="1:8" x14ac:dyDescent="0.25">
      <c r="A1336" s="1">
        <v>1986</v>
      </c>
      <c r="B1336" s="1">
        <v>1997</v>
      </c>
      <c r="C1336" s="6" t="s">
        <v>408</v>
      </c>
      <c r="D1336" s="5" t="s">
        <v>588</v>
      </c>
      <c r="E1336" t="s">
        <v>588</v>
      </c>
      <c r="F1336" t="s">
        <v>498</v>
      </c>
      <c r="G1336" t="s">
        <v>501</v>
      </c>
      <c r="H1336" t="s">
        <v>17</v>
      </c>
    </row>
    <row r="1337" spans="1:8" x14ac:dyDescent="0.25">
      <c r="A1337" s="1">
        <v>1986</v>
      </c>
      <c r="B1337" s="1">
        <v>1997</v>
      </c>
      <c r="C1337" s="6" t="s">
        <v>408</v>
      </c>
      <c r="D1337" s="5" t="s">
        <v>588</v>
      </c>
      <c r="E1337" t="s">
        <v>588</v>
      </c>
      <c r="F1337" t="s">
        <v>586</v>
      </c>
      <c r="G1337" t="s">
        <v>193</v>
      </c>
      <c r="H1337" t="s">
        <v>46</v>
      </c>
    </row>
    <row r="1338" spans="1:8" x14ac:dyDescent="0.25">
      <c r="A1338" s="1">
        <v>1986</v>
      </c>
      <c r="B1338" s="1">
        <v>1997</v>
      </c>
      <c r="C1338" s="6" t="s">
        <v>408</v>
      </c>
      <c r="D1338" s="5" t="s">
        <v>588</v>
      </c>
      <c r="E1338" t="s">
        <v>588</v>
      </c>
      <c r="F1338" t="s">
        <v>561</v>
      </c>
      <c r="G1338" t="s">
        <v>145</v>
      </c>
      <c r="H1338" t="s">
        <v>46</v>
      </c>
    </row>
    <row r="1339" spans="1:8" x14ac:dyDescent="0.25">
      <c r="A1339" s="1">
        <v>1986</v>
      </c>
      <c r="B1339" s="1">
        <v>1997</v>
      </c>
      <c r="C1339" s="6" t="s">
        <v>408</v>
      </c>
      <c r="D1339" s="5" t="s">
        <v>588</v>
      </c>
      <c r="E1339" t="s">
        <v>588</v>
      </c>
      <c r="F1339" t="s">
        <v>589</v>
      </c>
      <c r="G1339" t="s">
        <v>97</v>
      </c>
      <c r="H1339" t="s">
        <v>17</v>
      </c>
    </row>
    <row r="1340" spans="1:8" x14ac:dyDescent="0.25">
      <c r="A1340" s="1">
        <v>1986</v>
      </c>
      <c r="B1340" s="1">
        <v>1997</v>
      </c>
      <c r="C1340" s="6" t="s">
        <v>408</v>
      </c>
      <c r="D1340" s="5" t="s">
        <v>588</v>
      </c>
      <c r="E1340" t="s">
        <v>588</v>
      </c>
      <c r="F1340" t="s">
        <v>587</v>
      </c>
      <c r="G1340" t="s">
        <v>36</v>
      </c>
      <c r="H1340" t="s">
        <v>46</v>
      </c>
    </row>
    <row r="1341" spans="1:8" x14ac:dyDescent="0.25">
      <c r="A1341" s="1">
        <v>1986</v>
      </c>
      <c r="B1341" s="1">
        <v>1997</v>
      </c>
      <c r="C1341" s="6" t="s">
        <v>408</v>
      </c>
      <c r="D1341" s="5" t="s">
        <v>588</v>
      </c>
      <c r="E1341" t="s">
        <v>588</v>
      </c>
      <c r="F1341" t="s">
        <v>590</v>
      </c>
      <c r="G1341" t="s">
        <v>36</v>
      </c>
      <c r="H1341" t="s">
        <v>46</v>
      </c>
    </row>
    <row r="1342" spans="1:8" x14ac:dyDescent="0.25">
      <c r="A1342" s="1">
        <v>1986</v>
      </c>
      <c r="B1342" s="1">
        <v>1997</v>
      </c>
      <c r="C1342" s="6" t="s">
        <v>408</v>
      </c>
      <c r="D1342" s="5" t="s">
        <v>588</v>
      </c>
      <c r="E1342" t="s">
        <v>588</v>
      </c>
      <c r="F1342" t="s">
        <v>1170</v>
      </c>
      <c r="G1342" t="s">
        <v>85</v>
      </c>
      <c r="H1342" t="s">
        <v>46</v>
      </c>
    </row>
    <row r="1343" spans="1:8" x14ac:dyDescent="0.25">
      <c r="A1343" s="1">
        <v>1986</v>
      </c>
      <c r="B1343" s="1">
        <v>1997</v>
      </c>
      <c r="C1343" s="6" t="s">
        <v>408</v>
      </c>
      <c r="D1343" s="5" t="s">
        <v>588</v>
      </c>
      <c r="E1343" t="s">
        <v>588</v>
      </c>
      <c r="F1343" t="s">
        <v>591</v>
      </c>
      <c r="G1343" t="s">
        <v>32</v>
      </c>
      <c r="H1343" t="s">
        <v>46</v>
      </c>
    </row>
    <row r="1344" spans="1:8" x14ac:dyDescent="0.25">
      <c r="A1344" s="1">
        <v>1986</v>
      </c>
      <c r="B1344" s="1">
        <v>1997</v>
      </c>
      <c r="C1344" s="6" t="s">
        <v>408</v>
      </c>
      <c r="D1344" s="5" t="s">
        <v>588</v>
      </c>
      <c r="E1344" t="s">
        <v>588</v>
      </c>
      <c r="F1344" t="s">
        <v>592</v>
      </c>
      <c r="G1344" t="s">
        <v>596</v>
      </c>
      <c r="H1344" t="s">
        <v>17</v>
      </c>
    </row>
    <row r="1345" spans="1:8" x14ac:dyDescent="0.25">
      <c r="A1345" s="1">
        <v>1986</v>
      </c>
      <c r="B1345" s="1">
        <v>1997</v>
      </c>
      <c r="C1345" s="6" t="s">
        <v>408</v>
      </c>
      <c r="D1345" s="5" t="s">
        <v>588</v>
      </c>
      <c r="E1345" t="s">
        <v>588</v>
      </c>
      <c r="F1345" s="11" t="s">
        <v>599</v>
      </c>
      <c r="G1345" t="s">
        <v>192</v>
      </c>
      <c r="H1345" t="s">
        <v>99</v>
      </c>
    </row>
    <row r="1346" spans="1:8" x14ac:dyDescent="0.25">
      <c r="A1346" s="1">
        <v>1986</v>
      </c>
      <c r="B1346" s="1">
        <v>1997</v>
      </c>
      <c r="C1346" s="6" t="s">
        <v>408</v>
      </c>
      <c r="D1346" s="5" t="s">
        <v>588</v>
      </c>
      <c r="E1346" t="s">
        <v>588</v>
      </c>
      <c r="F1346" s="11" t="s">
        <v>1171</v>
      </c>
      <c r="G1346" t="s">
        <v>32</v>
      </c>
      <c r="H1346" t="s">
        <v>46</v>
      </c>
    </row>
    <row r="1347" spans="1:8" x14ac:dyDescent="0.25">
      <c r="A1347" s="1">
        <v>1986</v>
      </c>
      <c r="B1347" s="1">
        <v>1997</v>
      </c>
      <c r="C1347" s="6" t="s">
        <v>408</v>
      </c>
      <c r="D1347" s="5" t="s">
        <v>588</v>
      </c>
      <c r="E1347" t="s">
        <v>588</v>
      </c>
      <c r="F1347" t="s">
        <v>598</v>
      </c>
      <c r="G1347" t="s">
        <v>76</v>
      </c>
      <c r="H1347" t="s">
        <v>46</v>
      </c>
    </row>
    <row r="1348" spans="1:8" x14ac:dyDescent="0.25">
      <c r="A1348" s="1">
        <v>1986</v>
      </c>
      <c r="B1348" s="1">
        <v>1997</v>
      </c>
      <c r="C1348" s="6" t="s">
        <v>408</v>
      </c>
      <c r="D1348" s="5" t="s">
        <v>588</v>
      </c>
      <c r="E1348" t="s">
        <v>588</v>
      </c>
      <c r="F1348" t="s">
        <v>593</v>
      </c>
      <c r="G1348" t="s">
        <v>66</v>
      </c>
      <c r="H1348" t="s">
        <v>46</v>
      </c>
    </row>
    <row r="1349" spans="1:8" x14ac:dyDescent="0.25">
      <c r="A1349" s="1">
        <v>1986</v>
      </c>
      <c r="B1349" s="1">
        <v>1997</v>
      </c>
      <c r="C1349" s="6" t="s">
        <v>408</v>
      </c>
      <c r="D1349" s="5" t="s">
        <v>588</v>
      </c>
      <c r="E1349" t="s">
        <v>588</v>
      </c>
      <c r="F1349" t="s">
        <v>1172</v>
      </c>
      <c r="G1349" t="s">
        <v>66</v>
      </c>
      <c r="H1349" t="s">
        <v>149</v>
      </c>
    </row>
    <row r="1350" spans="1:8" x14ac:dyDescent="0.25">
      <c r="A1350" s="1">
        <v>1986</v>
      </c>
      <c r="B1350" s="1">
        <v>1997</v>
      </c>
      <c r="C1350" s="6" t="s">
        <v>408</v>
      </c>
      <c r="D1350" s="5" t="s">
        <v>588</v>
      </c>
      <c r="E1350" t="s">
        <v>588</v>
      </c>
      <c r="F1350" t="s">
        <v>56</v>
      </c>
      <c r="G1350" t="s">
        <v>34</v>
      </c>
      <c r="H1350" t="s">
        <v>46</v>
      </c>
    </row>
    <row r="1351" spans="1:8" x14ac:dyDescent="0.25">
      <c r="A1351" s="1">
        <v>1986</v>
      </c>
      <c r="B1351" s="1">
        <v>1997</v>
      </c>
      <c r="C1351" s="6" t="s">
        <v>408</v>
      </c>
      <c r="D1351" s="5" t="s">
        <v>588</v>
      </c>
      <c r="E1351" t="s">
        <v>588</v>
      </c>
      <c r="F1351" t="s">
        <v>581</v>
      </c>
      <c r="G1351" t="s">
        <v>192</v>
      </c>
      <c r="H1351" t="s">
        <v>207</v>
      </c>
    </row>
    <row r="1352" spans="1:8" x14ac:dyDescent="0.25">
      <c r="A1352" s="1">
        <v>1986</v>
      </c>
      <c r="B1352" s="1">
        <v>1997</v>
      </c>
      <c r="C1352" s="6" t="s">
        <v>408</v>
      </c>
      <c r="D1352" s="5" t="s">
        <v>588</v>
      </c>
      <c r="E1352" t="s">
        <v>588</v>
      </c>
      <c r="F1352" t="s">
        <v>742</v>
      </c>
      <c r="G1352" t="s">
        <v>927</v>
      </c>
      <c r="H1352" t="s">
        <v>46</v>
      </c>
    </row>
    <row r="1353" spans="1:8" x14ac:dyDescent="0.25">
      <c r="A1353" s="1">
        <v>1986</v>
      </c>
      <c r="B1353" s="1">
        <v>1997</v>
      </c>
      <c r="C1353" s="6" t="s">
        <v>408</v>
      </c>
      <c r="D1353" s="5" t="s">
        <v>588</v>
      </c>
      <c r="E1353" t="s">
        <v>588</v>
      </c>
      <c r="F1353" t="s">
        <v>594</v>
      </c>
      <c r="G1353" t="s">
        <v>140</v>
      </c>
      <c r="H1353" t="s">
        <v>46</v>
      </c>
    </row>
    <row r="1354" spans="1:8" x14ac:dyDescent="0.25">
      <c r="A1354" s="1">
        <v>1986</v>
      </c>
      <c r="B1354" s="1">
        <v>1997</v>
      </c>
      <c r="C1354" s="6" t="s">
        <v>408</v>
      </c>
      <c r="D1354" s="5" t="s">
        <v>588</v>
      </c>
      <c r="E1354" t="s">
        <v>588</v>
      </c>
      <c r="F1354" t="s">
        <v>595</v>
      </c>
      <c r="G1354" t="s">
        <v>193</v>
      </c>
      <c r="H1354" t="s">
        <v>17</v>
      </c>
    </row>
    <row r="1355" spans="1:8" x14ac:dyDescent="0.25">
      <c r="A1355" s="1">
        <v>1986</v>
      </c>
      <c r="B1355" s="1">
        <v>1997</v>
      </c>
      <c r="C1355" s="6" t="s">
        <v>408</v>
      </c>
      <c r="D1355" s="5" t="s">
        <v>588</v>
      </c>
      <c r="E1355" t="s">
        <v>588</v>
      </c>
      <c r="F1355" t="s">
        <v>128</v>
      </c>
      <c r="G1355" t="s">
        <v>66</v>
      </c>
      <c r="H1355" t="s">
        <v>149</v>
      </c>
    </row>
    <row r="1356" spans="1:8" x14ac:dyDescent="0.25">
      <c r="A1356" s="1">
        <v>1992</v>
      </c>
      <c r="B1356" s="1">
        <v>1997</v>
      </c>
      <c r="C1356" s="6" t="s">
        <v>408</v>
      </c>
      <c r="D1356" s="5" t="s">
        <v>585</v>
      </c>
      <c r="E1356" t="s">
        <v>585</v>
      </c>
      <c r="F1356" t="s">
        <v>586</v>
      </c>
      <c r="G1356" t="s">
        <v>193</v>
      </c>
      <c r="H1356" t="s">
        <v>46</v>
      </c>
    </row>
    <row r="1357" spans="1:8" x14ac:dyDescent="0.25">
      <c r="A1357" s="1">
        <v>1992</v>
      </c>
      <c r="B1357" s="1">
        <v>1997</v>
      </c>
      <c r="C1357" s="6" t="s">
        <v>408</v>
      </c>
      <c r="D1357" s="5" t="s">
        <v>585</v>
      </c>
      <c r="E1357" t="s">
        <v>585</v>
      </c>
      <c r="F1357" t="s">
        <v>561</v>
      </c>
      <c r="G1357" t="s">
        <v>145</v>
      </c>
      <c r="H1357" t="s">
        <v>46</v>
      </c>
    </row>
    <row r="1358" spans="1:8" x14ac:dyDescent="0.25">
      <c r="A1358" s="1">
        <v>1992</v>
      </c>
      <c r="B1358" s="1">
        <v>1997</v>
      </c>
      <c r="C1358" s="6" t="s">
        <v>408</v>
      </c>
      <c r="D1358" s="5" t="s">
        <v>585</v>
      </c>
      <c r="E1358" t="s">
        <v>585</v>
      </c>
      <c r="F1358" t="s">
        <v>587</v>
      </c>
      <c r="G1358" t="s">
        <v>36</v>
      </c>
      <c r="H1358" t="s">
        <v>46</v>
      </c>
    </row>
    <row r="1359" spans="1:8" x14ac:dyDescent="0.25">
      <c r="A1359" s="1">
        <v>1992</v>
      </c>
      <c r="B1359" s="1">
        <v>1997</v>
      </c>
      <c r="C1359" s="6" t="s">
        <v>408</v>
      </c>
      <c r="D1359" s="5" t="s">
        <v>585</v>
      </c>
      <c r="E1359" t="s">
        <v>585</v>
      </c>
      <c r="F1359" t="s">
        <v>581</v>
      </c>
      <c r="G1359" t="s">
        <v>192</v>
      </c>
      <c r="H1359" t="s">
        <v>207</v>
      </c>
    </row>
    <row r="1360" spans="1:8" x14ac:dyDescent="0.25">
      <c r="A1360" s="1">
        <v>1992</v>
      </c>
      <c r="B1360" s="1">
        <v>1997</v>
      </c>
      <c r="C1360" s="6" t="s">
        <v>408</v>
      </c>
      <c r="D1360" s="5" t="s">
        <v>585</v>
      </c>
      <c r="E1360" t="s">
        <v>585</v>
      </c>
      <c r="F1360" t="s">
        <v>400</v>
      </c>
      <c r="G1360" t="s">
        <v>203</v>
      </c>
      <c r="H1360" t="s">
        <v>99</v>
      </c>
    </row>
    <row r="1361" spans="1:8" x14ac:dyDescent="0.25">
      <c r="A1361" s="1">
        <v>1967</v>
      </c>
      <c r="B1361" s="1">
        <v>1995</v>
      </c>
      <c r="C1361" s="6" t="s">
        <v>410</v>
      </c>
      <c r="D1361" s="5" t="s">
        <v>600</v>
      </c>
      <c r="E1361" s="5" t="s">
        <v>997</v>
      </c>
      <c r="F1361" t="s">
        <v>158</v>
      </c>
      <c r="G1361" t="s">
        <v>70</v>
      </c>
      <c r="H1361" t="s">
        <v>151</v>
      </c>
    </row>
    <row r="1362" spans="1:8" x14ac:dyDescent="0.25">
      <c r="A1362" s="1">
        <v>1967</v>
      </c>
      <c r="B1362" s="1">
        <v>1995</v>
      </c>
      <c r="C1362" s="6" t="s">
        <v>410</v>
      </c>
      <c r="D1362" s="5" t="s">
        <v>600</v>
      </c>
      <c r="E1362" s="5" t="s">
        <v>997</v>
      </c>
      <c r="F1362" t="s">
        <v>601</v>
      </c>
      <c r="G1362" t="s">
        <v>258</v>
      </c>
      <c r="H1362" t="s">
        <v>149</v>
      </c>
    </row>
    <row r="1363" spans="1:8" x14ac:dyDescent="0.25">
      <c r="A1363" s="1">
        <v>1967</v>
      </c>
      <c r="B1363" s="1">
        <v>1995</v>
      </c>
      <c r="C1363" s="6" t="s">
        <v>410</v>
      </c>
      <c r="D1363" s="5" t="s">
        <v>600</v>
      </c>
      <c r="E1363" s="5" t="s">
        <v>997</v>
      </c>
      <c r="F1363" t="s">
        <v>602</v>
      </c>
      <c r="G1363" t="s">
        <v>603</v>
      </c>
      <c r="H1363" t="s">
        <v>46</v>
      </c>
    </row>
    <row r="1364" spans="1:8" x14ac:dyDescent="0.25">
      <c r="A1364" s="1">
        <v>1967</v>
      </c>
      <c r="B1364" s="1">
        <v>1995</v>
      </c>
      <c r="C1364" s="6" t="s">
        <v>410</v>
      </c>
      <c r="D1364" s="5" t="s">
        <v>600</v>
      </c>
      <c r="E1364" s="5" t="s">
        <v>997</v>
      </c>
      <c r="F1364" t="s">
        <v>82</v>
      </c>
      <c r="G1364" t="s">
        <v>83</v>
      </c>
      <c r="H1364" t="s">
        <v>1131</v>
      </c>
    </row>
    <row r="1365" spans="1:8" x14ac:dyDescent="0.25">
      <c r="A1365" s="1">
        <v>1967</v>
      </c>
      <c r="B1365" s="1">
        <v>1995</v>
      </c>
      <c r="C1365" s="6" t="s">
        <v>410</v>
      </c>
      <c r="D1365" s="5" t="s">
        <v>600</v>
      </c>
      <c r="E1365" s="5" t="s">
        <v>997</v>
      </c>
      <c r="F1365" t="s">
        <v>1132</v>
      </c>
      <c r="G1365" t="s">
        <v>1152</v>
      </c>
      <c r="H1365" t="s">
        <v>1131</v>
      </c>
    </row>
    <row r="1366" spans="1:8" x14ac:dyDescent="0.25">
      <c r="A1366" s="1">
        <v>1967</v>
      </c>
      <c r="B1366" s="1">
        <v>1995</v>
      </c>
      <c r="C1366" s="6" t="s">
        <v>410</v>
      </c>
      <c r="D1366" s="5" t="s">
        <v>600</v>
      </c>
      <c r="E1366" s="5" t="s">
        <v>997</v>
      </c>
      <c r="F1366" t="s">
        <v>398</v>
      </c>
      <c r="G1366" t="s">
        <v>399</v>
      </c>
      <c r="H1366" t="s">
        <v>149</v>
      </c>
    </row>
    <row r="1367" spans="1:8" x14ac:dyDescent="0.25">
      <c r="A1367" s="1">
        <v>1967</v>
      </c>
      <c r="B1367" s="1">
        <v>1995</v>
      </c>
      <c r="C1367" s="6" t="s">
        <v>410</v>
      </c>
      <c r="D1367" s="5" t="s">
        <v>600</v>
      </c>
      <c r="E1367" s="5" t="s">
        <v>997</v>
      </c>
      <c r="F1367" t="s">
        <v>84</v>
      </c>
      <c r="G1367" t="s">
        <v>85</v>
      </c>
      <c r="H1367" t="s">
        <v>151</v>
      </c>
    </row>
    <row r="1368" spans="1:8" x14ac:dyDescent="0.25">
      <c r="B1368" s="1">
        <v>1974</v>
      </c>
      <c r="C1368" s="6" t="s">
        <v>410</v>
      </c>
      <c r="D1368" s="5" t="s">
        <v>1210</v>
      </c>
      <c r="E1368" s="5" t="s">
        <v>1210</v>
      </c>
      <c r="F1368" t="s">
        <v>1211</v>
      </c>
    </row>
    <row r="1369" spans="1:8" x14ac:dyDescent="0.25">
      <c r="A1369" s="1">
        <v>1945</v>
      </c>
      <c r="B1369" s="1">
        <v>1979</v>
      </c>
      <c r="C1369" s="6" t="s">
        <v>1061</v>
      </c>
      <c r="D1369" s="5" t="s">
        <v>1062</v>
      </c>
      <c r="E1369" s="5" t="s">
        <v>1063</v>
      </c>
      <c r="F1369" t="s">
        <v>1064</v>
      </c>
      <c r="G1369" t="s">
        <v>13</v>
      </c>
      <c r="H1369" t="s">
        <v>17</v>
      </c>
    </row>
    <row r="1370" spans="1:8" x14ac:dyDescent="0.25">
      <c r="A1370" s="1">
        <v>1945</v>
      </c>
      <c r="B1370" s="1">
        <v>1979</v>
      </c>
      <c r="C1370" s="6" t="s">
        <v>1061</v>
      </c>
      <c r="D1370" s="5" t="s">
        <v>1062</v>
      </c>
      <c r="E1370" s="5" t="s">
        <v>1063</v>
      </c>
      <c r="F1370" t="s">
        <v>52</v>
      </c>
      <c r="G1370" t="s">
        <v>20</v>
      </c>
      <c r="H1370" t="s">
        <v>46</v>
      </c>
    </row>
    <row r="1371" spans="1:8" x14ac:dyDescent="0.25">
      <c r="A1371" s="1">
        <v>1945</v>
      </c>
      <c r="B1371" s="1">
        <v>1979</v>
      </c>
      <c r="C1371" s="6" t="s">
        <v>1061</v>
      </c>
      <c r="D1371" s="5" t="s">
        <v>1062</v>
      </c>
      <c r="E1371" s="5" t="s">
        <v>1063</v>
      </c>
      <c r="F1371" t="s">
        <v>324</v>
      </c>
      <c r="G1371" t="s">
        <v>1154</v>
      </c>
      <c r="H1371" t="s">
        <v>46</v>
      </c>
    </row>
    <row r="1372" spans="1:8" x14ac:dyDescent="0.25">
      <c r="A1372" s="1">
        <v>1945</v>
      </c>
      <c r="B1372" s="1">
        <v>1979</v>
      </c>
      <c r="C1372" s="6" t="s">
        <v>1061</v>
      </c>
      <c r="D1372" s="5" t="s">
        <v>1062</v>
      </c>
      <c r="E1372" s="5" t="s">
        <v>1063</v>
      </c>
      <c r="F1372" t="s">
        <v>1153</v>
      </c>
      <c r="G1372" t="s">
        <v>13</v>
      </c>
      <c r="H1372" t="s">
        <v>46</v>
      </c>
    </row>
    <row r="1373" spans="1:8" x14ac:dyDescent="0.25">
      <c r="A1373" s="1">
        <v>1945</v>
      </c>
      <c r="B1373" s="1">
        <v>1979</v>
      </c>
      <c r="C1373" s="6" t="s">
        <v>1061</v>
      </c>
      <c r="D1373" s="5" t="s">
        <v>1062</v>
      </c>
      <c r="E1373" s="5" t="s">
        <v>1063</v>
      </c>
      <c r="F1373" t="s">
        <v>223</v>
      </c>
      <c r="G1373" t="s">
        <v>192</v>
      </c>
      <c r="H1373" t="s">
        <v>46</v>
      </c>
    </row>
    <row r="1374" spans="1:8" x14ac:dyDescent="0.25">
      <c r="A1374" s="1">
        <v>1945</v>
      </c>
      <c r="B1374" s="1">
        <v>1979</v>
      </c>
      <c r="C1374" s="6" t="s">
        <v>1061</v>
      </c>
      <c r="D1374" s="5" t="s">
        <v>1062</v>
      </c>
      <c r="E1374" s="5" t="s">
        <v>1063</v>
      </c>
      <c r="F1374" t="s">
        <v>329</v>
      </c>
      <c r="G1374" t="s">
        <v>13</v>
      </c>
      <c r="H1374" t="s">
        <v>17</v>
      </c>
    </row>
    <row r="1375" spans="1:8" x14ac:dyDescent="0.25">
      <c r="A1375" s="1">
        <v>1988</v>
      </c>
      <c r="B1375" s="1">
        <v>2000</v>
      </c>
      <c r="C1375" t="s">
        <v>412</v>
      </c>
      <c r="D1375" s="5" t="s">
        <v>1029</v>
      </c>
      <c r="E1375" s="5" t="s">
        <v>1029</v>
      </c>
      <c r="F1375" t="s">
        <v>110</v>
      </c>
      <c r="G1375" t="s">
        <v>136</v>
      </c>
      <c r="H1375" t="s">
        <v>46</v>
      </c>
    </row>
    <row r="1376" spans="1:8" x14ac:dyDescent="0.25">
      <c r="A1376" s="1">
        <v>1988</v>
      </c>
      <c r="B1376" s="1">
        <v>2000</v>
      </c>
      <c r="C1376" t="s">
        <v>412</v>
      </c>
      <c r="D1376" s="5" t="s">
        <v>1029</v>
      </c>
      <c r="E1376" s="5" t="s">
        <v>1029</v>
      </c>
      <c r="F1376" t="s">
        <v>21</v>
      </c>
      <c r="G1376" t="s">
        <v>13</v>
      </c>
      <c r="H1376" t="s">
        <v>46</v>
      </c>
    </row>
    <row r="1377" spans="1:8" x14ac:dyDescent="0.25">
      <c r="A1377" s="1">
        <v>1988</v>
      </c>
      <c r="B1377" s="1">
        <v>2000</v>
      </c>
      <c r="C1377" t="s">
        <v>412</v>
      </c>
      <c r="D1377" s="5" t="s">
        <v>1029</v>
      </c>
      <c r="E1377" s="5" t="s">
        <v>1029</v>
      </c>
      <c r="F1377" t="s">
        <v>120</v>
      </c>
      <c r="G1377" t="s">
        <v>148</v>
      </c>
      <c r="H1377" t="s">
        <v>17</v>
      </c>
    </row>
    <row r="1378" spans="1:8" x14ac:dyDescent="0.25">
      <c r="A1378" s="1">
        <v>1988</v>
      </c>
      <c r="B1378" s="1">
        <v>2000</v>
      </c>
      <c r="C1378" t="s">
        <v>412</v>
      </c>
      <c r="D1378" s="5" t="s">
        <v>1029</v>
      </c>
      <c r="E1378" s="5" t="s">
        <v>1029</v>
      </c>
      <c r="F1378" t="s">
        <v>428</v>
      </c>
      <c r="G1378" t="s">
        <v>27</v>
      </c>
      <c r="H1378" t="s">
        <v>46</v>
      </c>
    </row>
    <row r="1379" spans="1:8" x14ac:dyDescent="0.25">
      <c r="A1379" s="1">
        <v>1988</v>
      </c>
      <c r="B1379" s="1">
        <v>2000</v>
      </c>
      <c r="C1379" t="s">
        <v>412</v>
      </c>
      <c r="D1379" s="5" t="s">
        <v>1029</v>
      </c>
      <c r="E1379" s="5" t="s">
        <v>1029</v>
      </c>
      <c r="F1379" t="s">
        <v>223</v>
      </c>
      <c r="G1379" t="s">
        <v>192</v>
      </c>
      <c r="H1379" t="s">
        <v>17</v>
      </c>
    </row>
    <row r="1380" spans="1:8" x14ac:dyDescent="0.25">
      <c r="A1380" s="1">
        <v>1988</v>
      </c>
      <c r="B1380" s="1">
        <v>2000</v>
      </c>
      <c r="C1380" t="s">
        <v>412</v>
      </c>
      <c r="D1380" s="5" t="s">
        <v>1029</v>
      </c>
      <c r="E1380" s="5" t="s">
        <v>1029</v>
      </c>
      <c r="F1380" t="s">
        <v>128</v>
      </c>
      <c r="G1380" t="s">
        <v>66</v>
      </c>
      <c r="H1380" t="s">
        <v>46</v>
      </c>
    </row>
    <row r="1381" spans="1:8" x14ac:dyDescent="0.25">
      <c r="A1381" s="1">
        <v>1988</v>
      </c>
      <c r="B1381" s="1">
        <v>2000</v>
      </c>
      <c r="C1381" t="s">
        <v>412</v>
      </c>
      <c r="D1381" s="5" t="s">
        <v>1029</v>
      </c>
      <c r="E1381" s="5" t="s">
        <v>1029</v>
      </c>
      <c r="F1381" t="s">
        <v>1030</v>
      </c>
      <c r="G1381" t="s">
        <v>139</v>
      </c>
      <c r="H1381" t="s">
        <v>46</v>
      </c>
    </row>
    <row r="1382" spans="1:8" x14ac:dyDescent="0.25">
      <c r="A1382" s="1">
        <v>1988</v>
      </c>
      <c r="B1382" s="1">
        <v>2000</v>
      </c>
      <c r="C1382" t="s">
        <v>412</v>
      </c>
      <c r="D1382" s="5" t="s">
        <v>1029</v>
      </c>
      <c r="E1382" s="5" t="s">
        <v>1029</v>
      </c>
      <c r="F1382" t="s">
        <v>39</v>
      </c>
      <c r="G1382" t="s">
        <v>44</v>
      </c>
      <c r="H1382" t="s">
        <v>512</v>
      </c>
    </row>
    <row r="1383" spans="1:8" x14ac:dyDescent="0.25">
      <c r="A1383" s="1">
        <v>1988</v>
      </c>
      <c r="B1383" s="1">
        <v>2000</v>
      </c>
      <c r="C1383" t="s">
        <v>412</v>
      </c>
      <c r="D1383" s="5" t="s">
        <v>1029</v>
      </c>
      <c r="E1383" s="5" t="s">
        <v>1031</v>
      </c>
      <c r="F1383" t="s">
        <v>12</v>
      </c>
      <c r="G1383" t="s">
        <v>13</v>
      </c>
      <c r="H1383" t="s">
        <v>17</v>
      </c>
    </row>
    <row r="1384" spans="1:8" x14ac:dyDescent="0.25">
      <c r="A1384" s="1">
        <v>1988</v>
      </c>
      <c r="B1384" s="1">
        <v>2000</v>
      </c>
      <c r="C1384" t="s">
        <v>412</v>
      </c>
      <c r="D1384" s="5" t="s">
        <v>1029</v>
      </c>
      <c r="E1384" s="5" t="s">
        <v>1031</v>
      </c>
      <c r="F1384" t="s">
        <v>1032</v>
      </c>
      <c r="G1384" t="s">
        <v>16</v>
      </c>
      <c r="H1384" t="s">
        <v>17</v>
      </c>
    </row>
    <row r="1385" spans="1:8" x14ac:dyDescent="0.25">
      <c r="A1385" s="1">
        <v>1988</v>
      </c>
      <c r="B1385" s="1">
        <v>2000</v>
      </c>
      <c r="C1385" t="s">
        <v>412</v>
      </c>
      <c r="D1385" s="5" t="s">
        <v>1029</v>
      </c>
      <c r="E1385" s="5" t="s">
        <v>1031</v>
      </c>
      <c r="F1385" t="s">
        <v>472</v>
      </c>
      <c r="G1385" t="s">
        <v>192</v>
      </c>
      <c r="H1385" t="s">
        <v>17</v>
      </c>
    </row>
    <row r="1386" spans="1:8" x14ac:dyDescent="0.25">
      <c r="A1386" s="1">
        <v>1988</v>
      </c>
      <c r="B1386" s="1">
        <v>2000</v>
      </c>
      <c r="C1386" t="s">
        <v>412</v>
      </c>
      <c r="D1386" s="5" t="s">
        <v>1029</v>
      </c>
      <c r="E1386" s="5" t="s">
        <v>1031</v>
      </c>
      <c r="F1386" t="s">
        <v>15</v>
      </c>
      <c r="G1386" t="s">
        <v>13</v>
      </c>
      <c r="H1386" t="s">
        <v>17</v>
      </c>
    </row>
    <row r="1387" spans="1:8" x14ac:dyDescent="0.25">
      <c r="A1387" s="1">
        <v>1980</v>
      </c>
      <c r="B1387" s="1">
        <v>1992</v>
      </c>
      <c r="C1387" t="s">
        <v>412</v>
      </c>
      <c r="D1387" s="5" t="s">
        <v>1034</v>
      </c>
      <c r="E1387" s="5" t="s">
        <v>1033</v>
      </c>
      <c r="F1387" t="s">
        <v>111</v>
      </c>
      <c r="G1387" t="s">
        <v>145</v>
      </c>
      <c r="H1387" t="s">
        <v>46</v>
      </c>
    </row>
    <row r="1388" spans="1:8" x14ac:dyDescent="0.25">
      <c r="A1388" s="1">
        <v>1980</v>
      </c>
      <c r="B1388" s="1">
        <v>1992</v>
      </c>
      <c r="C1388" t="s">
        <v>412</v>
      </c>
      <c r="D1388" s="5" t="s">
        <v>1034</v>
      </c>
      <c r="E1388" s="5" t="s">
        <v>1033</v>
      </c>
      <c r="F1388" t="s">
        <v>428</v>
      </c>
      <c r="G1388" t="s">
        <v>27</v>
      </c>
      <c r="H1388" t="s">
        <v>17</v>
      </c>
    </row>
    <row r="1389" spans="1:8" x14ac:dyDescent="0.25">
      <c r="A1389" s="1">
        <v>1980</v>
      </c>
      <c r="B1389" s="1">
        <v>1992</v>
      </c>
      <c r="C1389" t="s">
        <v>412</v>
      </c>
      <c r="D1389" s="5" t="s">
        <v>1034</v>
      </c>
      <c r="E1389" s="5" t="s">
        <v>1033</v>
      </c>
      <c r="F1389" t="s">
        <v>1035</v>
      </c>
      <c r="G1389" t="s">
        <v>27</v>
      </c>
      <c r="H1389" t="s">
        <v>99</v>
      </c>
    </row>
    <row r="1390" spans="1:8" x14ac:dyDescent="0.25">
      <c r="A1390" s="1">
        <v>1980</v>
      </c>
      <c r="B1390" s="1">
        <v>1992</v>
      </c>
      <c r="C1390" t="s">
        <v>412</v>
      </c>
      <c r="D1390" s="5" t="s">
        <v>1034</v>
      </c>
      <c r="E1390" s="5" t="s">
        <v>1033</v>
      </c>
      <c r="F1390" t="s">
        <v>1016</v>
      </c>
      <c r="G1390" t="s">
        <v>13</v>
      </c>
      <c r="H1390" t="s">
        <v>46</v>
      </c>
    </row>
    <row r="1391" spans="1:8" x14ac:dyDescent="0.25">
      <c r="A1391" s="1">
        <v>1980</v>
      </c>
      <c r="B1391" s="1">
        <v>1992</v>
      </c>
      <c r="C1391" t="s">
        <v>412</v>
      </c>
      <c r="D1391" s="5" t="s">
        <v>1034</v>
      </c>
      <c r="E1391" s="5" t="s">
        <v>1033</v>
      </c>
      <c r="F1391" t="s">
        <v>1036</v>
      </c>
      <c r="G1391" t="s">
        <v>152</v>
      </c>
      <c r="H1391" t="s">
        <v>149</v>
      </c>
    </row>
    <row r="1392" spans="1:8" x14ac:dyDescent="0.25">
      <c r="A1392" s="1">
        <v>1980</v>
      </c>
      <c r="B1392" s="1">
        <v>1992</v>
      </c>
      <c r="C1392" t="s">
        <v>412</v>
      </c>
      <c r="D1392" s="5" t="s">
        <v>1034</v>
      </c>
      <c r="E1392" s="5" t="s">
        <v>1033</v>
      </c>
      <c r="F1392" t="s">
        <v>184</v>
      </c>
      <c r="G1392" t="s">
        <v>76</v>
      </c>
      <c r="H1392" t="s">
        <v>46</v>
      </c>
    </row>
    <row r="1393" spans="1:8" x14ac:dyDescent="0.25">
      <c r="A1393" s="1">
        <v>1980</v>
      </c>
      <c r="B1393" s="1">
        <v>1992</v>
      </c>
      <c r="C1393" t="s">
        <v>412</v>
      </c>
      <c r="D1393" s="5" t="s">
        <v>1034</v>
      </c>
      <c r="E1393" s="5" t="s">
        <v>1033</v>
      </c>
      <c r="F1393" t="s">
        <v>128</v>
      </c>
      <c r="G1393" t="s">
        <v>66</v>
      </c>
      <c r="H1393" t="s">
        <v>149</v>
      </c>
    </row>
    <row r="1394" spans="1:8" x14ac:dyDescent="0.25">
      <c r="A1394" s="1">
        <v>1980</v>
      </c>
      <c r="B1394" s="1">
        <v>1992</v>
      </c>
      <c r="C1394" t="s">
        <v>412</v>
      </c>
      <c r="D1394" s="5" t="s">
        <v>1034</v>
      </c>
      <c r="E1394" s="5" t="s">
        <v>1033</v>
      </c>
      <c r="F1394" t="s">
        <v>329</v>
      </c>
      <c r="G1394" t="s">
        <v>13</v>
      </c>
      <c r="H1394" t="s">
        <v>46</v>
      </c>
    </row>
    <row r="1395" spans="1:8" x14ac:dyDescent="0.25">
      <c r="A1395" s="1">
        <v>1981</v>
      </c>
      <c r="B1395" s="1">
        <v>1997</v>
      </c>
      <c r="C1395" t="s">
        <v>412</v>
      </c>
      <c r="D1395" s="5" t="s">
        <v>1034</v>
      </c>
      <c r="E1395" s="5" t="s">
        <v>1037</v>
      </c>
      <c r="F1395" t="s">
        <v>110</v>
      </c>
      <c r="G1395" t="s">
        <v>136</v>
      </c>
      <c r="H1395" t="s">
        <v>17</v>
      </c>
    </row>
    <row r="1396" spans="1:8" x14ac:dyDescent="0.25">
      <c r="A1396" s="1">
        <v>1981</v>
      </c>
      <c r="B1396" s="1">
        <v>1997</v>
      </c>
      <c r="C1396" t="s">
        <v>412</v>
      </c>
      <c r="D1396" s="5" t="s">
        <v>1034</v>
      </c>
      <c r="E1396" s="5" t="s">
        <v>1037</v>
      </c>
      <c r="F1396" t="s">
        <v>1038</v>
      </c>
      <c r="G1396" t="s">
        <v>13</v>
      </c>
      <c r="H1396" t="s">
        <v>17</v>
      </c>
    </row>
    <row r="1397" spans="1:8" x14ac:dyDescent="0.25">
      <c r="A1397" s="1">
        <v>1981</v>
      </c>
      <c r="B1397" s="1">
        <v>1997</v>
      </c>
      <c r="C1397" t="s">
        <v>412</v>
      </c>
      <c r="D1397" s="5" t="s">
        <v>1034</v>
      </c>
      <c r="E1397" s="5" t="s">
        <v>1037</v>
      </c>
      <c r="F1397" t="s">
        <v>21</v>
      </c>
      <c r="G1397" t="s">
        <v>13</v>
      </c>
      <c r="H1397" t="s">
        <v>141</v>
      </c>
    </row>
    <row r="1398" spans="1:8" x14ac:dyDescent="0.25">
      <c r="A1398" s="1">
        <v>1981</v>
      </c>
      <c r="B1398" s="1">
        <v>1997</v>
      </c>
      <c r="C1398" t="s">
        <v>412</v>
      </c>
      <c r="D1398" s="5" t="s">
        <v>1034</v>
      </c>
      <c r="E1398" s="5" t="s">
        <v>1037</v>
      </c>
      <c r="F1398" t="s">
        <v>111</v>
      </c>
      <c r="G1398" t="s">
        <v>145</v>
      </c>
      <c r="H1398" t="s">
        <v>46</v>
      </c>
    </row>
    <row r="1399" spans="1:8" x14ac:dyDescent="0.25">
      <c r="A1399" s="1">
        <v>1981</v>
      </c>
      <c r="B1399" s="1">
        <v>1997</v>
      </c>
      <c r="C1399" t="s">
        <v>412</v>
      </c>
      <c r="D1399" s="5" t="s">
        <v>1034</v>
      </c>
      <c r="E1399" s="5" t="s">
        <v>1037</v>
      </c>
      <c r="F1399" t="s">
        <v>325</v>
      </c>
      <c r="G1399" t="s">
        <v>13</v>
      </c>
      <c r="H1399" t="s">
        <v>46</v>
      </c>
    </row>
    <row r="1400" spans="1:8" x14ac:dyDescent="0.25">
      <c r="A1400" s="1">
        <v>1981</v>
      </c>
      <c r="B1400" s="1">
        <v>1997</v>
      </c>
      <c r="C1400" t="s">
        <v>412</v>
      </c>
      <c r="D1400" s="5" t="s">
        <v>1034</v>
      </c>
      <c r="E1400" s="5" t="s">
        <v>1037</v>
      </c>
      <c r="F1400" t="s">
        <v>120</v>
      </c>
      <c r="G1400" t="s">
        <v>148</v>
      </c>
      <c r="H1400" t="s">
        <v>149</v>
      </c>
    </row>
    <row r="1401" spans="1:8" x14ac:dyDescent="0.25">
      <c r="A1401" s="1">
        <v>1981</v>
      </c>
      <c r="B1401" s="1">
        <v>1997</v>
      </c>
      <c r="C1401" t="s">
        <v>412</v>
      </c>
      <c r="D1401" s="5" t="s">
        <v>1034</v>
      </c>
      <c r="E1401" s="5" t="s">
        <v>1037</v>
      </c>
      <c r="F1401" t="s">
        <v>1039</v>
      </c>
      <c r="G1401" t="s">
        <v>152</v>
      </c>
      <c r="H1401" t="s">
        <v>149</v>
      </c>
    </row>
    <row r="1402" spans="1:8" x14ac:dyDescent="0.25">
      <c r="A1402" s="1">
        <v>1981</v>
      </c>
      <c r="B1402" s="1">
        <v>1997</v>
      </c>
      <c r="C1402" t="s">
        <v>412</v>
      </c>
      <c r="D1402" s="5" t="s">
        <v>1034</v>
      </c>
      <c r="E1402" s="5" t="s">
        <v>1037</v>
      </c>
      <c r="F1402" t="s">
        <v>1040</v>
      </c>
      <c r="G1402" t="s">
        <v>596</v>
      </c>
      <c r="H1402" t="s">
        <v>17</v>
      </c>
    </row>
    <row r="1403" spans="1:8" x14ac:dyDescent="0.25">
      <c r="A1403" s="1">
        <v>1981</v>
      </c>
      <c r="B1403" s="1">
        <v>1997</v>
      </c>
      <c r="C1403" t="s">
        <v>412</v>
      </c>
      <c r="D1403" s="5" t="s">
        <v>1034</v>
      </c>
      <c r="E1403" s="5" t="s">
        <v>1037</v>
      </c>
      <c r="F1403" t="s">
        <v>1174</v>
      </c>
      <c r="G1403" t="s">
        <v>136</v>
      </c>
      <c r="H1403" t="s">
        <v>46</v>
      </c>
    </row>
    <row r="1404" spans="1:8" x14ac:dyDescent="0.25">
      <c r="A1404" s="1">
        <v>1981</v>
      </c>
      <c r="B1404" s="1">
        <v>1997</v>
      </c>
      <c r="C1404" t="s">
        <v>412</v>
      </c>
      <c r="D1404" s="5" t="s">
        <v>1034</v>
      </c>
      <c r="E1404" s="5" t="s">
        <v>1037</v>
      </c>
      <c r="F1404" t="s">
        <v>124</v>
      </c>
      <c r="G1404" t="s">
        <v>13</v>
      </c>
      <c r="H1404" t="s">
        <v>149</v>
      </c>
    </row>
    <row r="1405" spans="1:8" x14ac:dyDescent="0.25">
      <c r="A1405" s="1">
        <v>1981</v>
      </c>
      <c r="B1405" s="1">
        <v>1997</v>
      </c>
      <c r="C1405" t="s">
        <v>412</v>
      </c>
      <c r="D1405" s="5" t="s">
        <v>1034</v>
      </c>
      <c r="E1405" s="5" t="s">
        <v>1037</v>
      </c>
      <c r="F1405" t="s">
        <v>381</v>
      </c>
      <c r="G1405" t="s">
        <v>376</v>
      </c>
      <c r="H1405" t="s">
        <v>46</v>
      </c>
    </row>
    <row r="1406" spans="1:8" x14ac:dyDescent="0.25">
      <c r="A1406" s="1">
        <v>1981</v>
      </c>
      <c r="B1406" s="1">
        <v>1997</v>
      </c>
      <c r="C1406" t="s">
        <v>412</v>
      </c>
      <c r="D1406" s="5" t="s">
        <v>1034</v>
      </c>
      <c r="E1406" s="5" t="s">
        <v>1037</v>
      </c>
      <c r="F1406" t="s">
        <v>1016</v>
      </c>
      <c r="G1406" t="s">
        <v>13</v>
      </c>
      <c r="H1406" t="s">
        <v>46</v>
      </c>
    </row>
    <row r="1407" spans="1:8" x14ac:dyDescent="0.25">
      <c r="A1407" s="1">
        <v>1981</v>
      </c>
      <c r="B1407" s="1">
        <v>1997</v>
      </c>
      <c r="C1407" t="s">
        <v>412</v>
      </c>
      <c r="D1407" s="5" t="s">
        <v>1034</v>
      </c>
      <c r="E1407" s="5" t="s">
        <v>1037</v>
      </c>
      <c r="F1407" t="s">
        <v>1036</v>
      </c>
      <c r="G1407" t="s">
        <v>152</v>
      </c>
      <c r="H1407" t="s">
        <v>149</v>
      </c>
    </row>
    <row r="1408" spans="1:8" x14ac:dyDescent="0.25">
      <c r="A1408" s="1">
        <v>1981</v>
      </c>
      <c r="B1408" s="1">
        <v>1997</v>
      </c>
      <c r="C1408" t="s">
        <v>412</v>
      </c>
      <c r="D1408" s="5" t="s">
        <v>1034</v>
      </c>
      <c r="E1408" s="5" t="s">
        <v>1037</v>
      </c>
      <c r="F1408" t="s">
        <v>184</v>
      </c>
      <c r="G1408" t="s">
        <v>76</v>
      </c>
      <c r="H1408" t="s">
        <v>46</v>
      </c>
    </row>
    <row r="1409" spans="1:8" x14ac:dyDescent="0.25">
      <c r="A1409" s="1">
        <v>1981</v>
      </c>
      <c r="B1409" s="1">
        <v>1997</v>
      </c>
      <c r="C1409" t="s">
        <v>412</v>
      </c>
      <c r="D1409" s="5" t="s">
        <v>1034</v>
      </c>
      <c r="E1409" s="5" t="s">
        <v>1037</v>
      </c>
      <c r="F1409" t="s">
        <v>128</v>
      </c>
      <c r="G1409" t="s">
        <v>66</v>
      </c>
      <c r="H1409" t="s">
        <v>149</v>
      </c>
    </row>
    <row r="1410" spans="1:8" x14ac:dyDescent="0.25">
      <c r="A1410" s="1">
        <v>1981</v>
      </c>
      <c r="B1410" s="1">
        <v>1997</v>
      </c>
      <c r="C1410" t="s">
        <v>412</v>
      </c>
      <c r="D1410" s="5" t="s">
        <v>1034</v>
      </c>
      <c r="E1410" s="5" t="s">
        <v>1037</v>
      </c>
      <c r="F1410" t="s">
        <v>329</v>
      </c>
      <c r="G1410" t="s">
        <v>13</v>
      </c>
      <c r="H1410" t="s">
        <v>46</v>
      </c>
    </row>
    <row r="1411" spans="1:8" x14ac:dyDescent="0.25">
      <c r="A1411" s="1">
        <v>1985</v>
      </c>
      <c r="B1411" s="1">
        <v>1999</v>
      </c>
      <c r="C1411" t="s">
        <v>412</v>
      </c>
      <c r="D1411" s="5" t="s">
        <v>1034</v>
      </c>
      <c r="E1411" s="5" t="s">
        <v>1041</v>
      </c>
      <c r="F1411" t="s">
        <v>1038</v>
      </c>
      <c r="G1411" t="s">
        <v>13</v>
      </c>
      <c r="H1411" t="s">
        <v>17</v>
      </c>
    </row>
    <row r="1412" spans="1:8" x14ac:dyDescent="0.25">
      <c r="A1412" s="1">
        <v>1985</v>
      </c>
      <c r="B1412" s="1">
        <v>1999</v>
      </c>
      <c r="C1412" t="s">
        <v>412</v>
      </c>
      <c r="D1412" s="5" t="s">
        <v>1034</v>
      </c>
      <c r="E1412" s="5" t="s">
        <v>1041</v>
      </c>
      <c r="F1412" t="s">
        <v>1227</v>
      </c>
      <c r="G1412" t="s">
        <v>197</v>
      </c>
      <c r="H1412" t="s">
        <v>46</v>
      </c>
    </row>
    <row r="1413" spans="1:8" x14ac:dyDescent="0.25">
      <c r="A1413" s="1">
        <v>1985</v>
      </c>
      <c r="B1413" s="1">
        <v>1999</v>
      </c>
      <c r="C1413" t="s">
        <v>412</v>
      </c>
      <c r="D1413" s="5" t="s">
        <v>1034</v>
      </c>
      <c r="E1413" s="5" t="s">
        <v>1041</v>
      </c>
      <c r="F1413" t="s">
        <v>21</v>
      </c>
      <c r="G1413" t="s">
        <v>13</v>
      </c>
      <c r="H1413" t="s">
        <v>512</v>
      </c>
    </row>
    <row r="1414" spans="1:8" x14ac:dyDescent="0.25">
      <c r="A1414" s="1">
        <v>1985</v>
      </c>
      <c r="B1414" s="1">
        <v>1999</v>
      </c>
      <c r="C1414" t="s">
        <v>412</v>
      </c>
      <c r="D1414" s="5" t="s">
        <v>1034</v>
      </c>
      <c r="E1414" s="5" t="s">
        <v>1041</v>
      </c>
      <c r="F1414" t="s">
        <v>111</v>
      </c>
      <c r="G1414" t="s">
        <v>145</v>
      </c>
      <c r="H1414" t="s">
        <v>46</v>
      </c>
    </row>
    <row r="1415" spans="1:8" x14ac:dyDescent="0.25">
      <c r="A1415" s="1">
        <v>1985</v>
      </c>
      <c r="B1415" s="1">
        <v>1999</v>
      </c>
      <c r="C1415" t="s">
        <v>412</v>
      </c>
      <c r="D1415" s="5" t="s">
        <v>1034</v>
      </c>
      <c r="E1415" s="5" t="s">
        <v>1041</v>
      </c>
      <c r="F1415" t="s">
        <v>1005</v>
      </c>
      <c r="G1415" t="s">
        <v>76</v>
      </c>
      <c r="H1415" t="s">
        <v>46</v>
      </c>
    </row>
    <row r="1416" spans="1:8" x14ac:dyDescent="0.25">
      <c r="A1416" s="1">
        <v>1985</v>
      </c>
      <c r="B1416" s="1">
        <v>1999</v>
      </c>
      <c r="C1416" t="s">
        <v>412</v>
      </c>
      <c r="D1416" s="5" t="s">
        <v>1034</v>
      </c>
      <c r="E1416" s="5" t="s">
        <v>1041</v>
      </c>
      <c r="F1416" t="s">
        <v>120</v>
      </c>
      <c r="G1416" t="s">
        <v>148</v>
      </c>
      <c r="H1416" t="s">
        <v>149</v>
      </c>
    </row>
    <row r="1417" spans="1:8" x14ac:dyDescent="0.25">
      <c r="A1417" s="1">
        <v>1985</v>
      </c>
      <c r="B1417" s="1">
        <v>1999</v>
      </c>
      <c r="C1417" t="s">
        <v>412</v>
      </c>
      <c r="D1417" s="5" t="s">
        <v>1034</v>
      </c>
      <c r="E1417" s="5" t="s">
        <v>1041</v>
      </c>
      <c r="F1417" t="s">
        <v>1039</v>
      </c>
      <c r="G1417" t="s">
        <v>152</v>
      </c>
      <c r="H1417" t="s">
        <v>149</v>
      </c>
    </row>
    <row r="1418" spans="1:8" x14ac:dyDescent="0.25">
      <c r="A1418" s="1">
        <v>1985</v>
      </c>
      <c r="B1418" s="1">
        <v>1999</v>
      </c>
      <c r="C1418" t="s">
        <v>412</v>
      </c>
      <c r="D1418" s="5" t="s">
        <v>1034</v>
      </c>
      <c r="E1418" s="5" t="s">
        <v>1041</v>
      </c>
      <c r="F1418" t="s">
        <v>122</v>
      </c>
      <c r="G1418" t="s">
        <v>76</v>
      </c>
      <c r="H1418" t="s">
        <v>46</v>
      </c>
    </row>
    <row r="1419" spans="1:8" x14ac:dyDescent="0.25">
      <c r="A1419" s="1">
        <v>1985</v>
      </c>
      <c r="B1419" s="1">
        <v>1999</v>
      </c>
      <c r="C1419" t="s">
        <v>412</v>
      </c>
      <c r="D1419" s="5" t="s">
        <v>1034</v>
      </c>
      <c r="E1419" s="5" t="s">
        <v>1041</v>
      </c>
      <c r="F1419" t="s">
        <v>1174</v>
      </c>
      <c r="G1419" t="s">
        <v>136</v>
      </c>
      <c r="H1419" t="s">
        <v>46</v>
      </c>
    </row>
    <row r="1420" spans="1:8" x14ac:dyDescent="0.25">
      <c r="A1420" s="1">
        <v>1985</v>
      </c>
      <c r="B1420" s="1">
        <v>1999</v>
      </c>
      <c r="C1420" t="s">
        <v>412</v>
      </c>
      <c r="D1420" s="5" t="s">
        <v>1034</v>
      </c>
      <c r="E1420" s="5" t="s">
        <v>1041</v>
      </c>
      <c r="F1420" t="s">
        <v>381</v>
      </c>
      <c r="G1420" t="s">
        <v>376</v>
      </c>
      <c r="H1420" t="s">
        <v>149</v>
      </c>
    </row>
    <row r="1421" spans="1:8" x14ac:dyDescent="0.25">
      <c r="A1421" s="1">
        <v>1985</v>
      </c>
      <c r="B1421" s="1">
        <v>1999</v>
      </c>
      <c r="C1421" t="s">
        <v>412</v>
      </c>
      <c r="D1421" s="5" t="s">
        <v>1034</v>
      </c>
      <c r="E1421" s="5" t="s">
        <v>1041</v>
      </c>
      <c r="F1421" t="s">
        <v>180</v>
      </c>
      <c r="G1421" t="s">
        <v>67</v>
      </c>
      <c r="H1421" t="s">
        <v>46</v>
      </c>
    </row>
    <row r="1422" spans="1:8" x14ac:dyDescent="0.25">
      <c r="A1422" s="1">
        <v>1985</v>
      </c>
      <c r="B1422" s="1">
        <v>1999</v>
      </c>
      <c r="C1422" t="s">
        <v>412</v>
      </c>
      <c r="D1422" s="5" t="s">
        <v>1034</v>
      </c>
      <c r="E1422" s="5" t="s">
        <v>1041</v>
      </c>
      <c r="F1422" t="s">
        <v>1036</v>
      </c>
      <c r="G1422" t="s">
        <v>152</v>
      </c>
      <c r="H1422" t="s">
        <v>149</v>
      </c>
    </row>
    <row r="1423" spans="1:8" x14ac:dyDescent="0.25">
      <c r="A1423" s="1">
        <v>1985</v>
      </c>
      <c r="B1423" s="1">
        <v>1999</v>
      </c>
      <c r="C1423" t="s">
        <v>412</v>
      </c>
      <c r="D1423" s="5" t="s">
        <v>1034</v>
      </c>
      <c r="E1423" s="5" t="s">
        <v>1041</v>
      </c>
      <c r="F1423" t="s">
        <v>184</v>
      </c>
      <c r="G1423" t="s">
        <v>76</v>
      </c>
      <c r="H1423" t="s">
        <v>46</v>
      </c>
    </row>
    <row r="1424" spans="1:8" x14ac:dyDescent="0.25">
      <c r="A1424" s="1">
        <v>1985</v>
      </c>
      <c r="B1424" s="1">
        <v>1999</v>
      </c>
      <c r="C1424" t="s">
        <v>412</v>
      </c>
      <c r="D1424" s="5" t="s">
        <v>1034</v>
      </c>
      <c r="E1424" s="5" t="s">
        <v>1041</v>
      </c>
      <c r="F1424" t="s">
        <v>359</v>
      </c>
      <c r="G1424" t="s">
        <v>76</v>
      </c>
      <c r="H1424" t="s">
        <v>46</v>
      </c>
    </row>
    <row r="1425" spans="1:8" x14ac:dyDescent="0.25">
      <c r="A1425" s="1">
        <v>1985</v>
      </c>
      <c r="B1425" s="1">
        <v>1999</v>
      </c>
      <c r="C1425" t="s">
        <v>412</v>
      </c>
      <c r="D1425" s="5" t="s">
        <v>1034</v>
      </c>
      <c r="E1425" s="5" t="s">
        <v>1041</v>
      </c>
      <c r="F1425" t="s">
        <v>291</v>
      </c>
      <c r="G1425" t="s">
        <v>76</v>
      </c>
      <c r="H1425" t="s">
        <v>46</v>
      </c>
    </row>
    <row r="1426" spans="1:8" x14ac:dyDescent="0.25">
      <c r="A1426" s="1">
        <v>1985</v>
      </c>
      <c r="B1426" s="1">
        <v>1999</v>
      </c>
      <c r="C1426" t="s">
        <v>412</v>
      </c>
      <c r="D1426" s="5" t="s">
        <v>1034</v>
      </c>
      <c r="E1426" s="5" t="s">
        <v>1041</v>
      </c>
      <c r="F1426" t="s">
        <v>128</v>
      </c>
      <c r="G1426" t="s">
        <v>66</v>
      </c>
      <c r="H1426" t="s">
        <v>149</v>
      </c>
    </row>
    <row r="1427" spans="1:8" x14ac:dyDescent="0.25">
      <c r="A1427" s="1">
        <v>1985</v>
      </c>
      <c r="B1427" s="1">
        <v>1999</v>
      </c>
      <c r="C1427" t="s">
        <v>412</v>
      </c>
      <c r="D1427" s="5" t="s">
        <v>1034</v>
      </c>
      <c r="E1427" s="5" t="s">
        <v>1041</v>
      </c>
      <c r="F1427" t="s">
        <v>68</v>
      </c>
      <c r="G1427" t="s">
        <v>67</v>
      </c>
      <c r="H1427" t="s">
        <v>46</v>
      </c>
    </row>
    <row r="1428" spans="1:8" x14ac:dyDescent="0.25">
      <c r="A1428" s="1">
        <v>1985</v>
      </c>
      <c r="B1428" s="1">
        <v>1999</v>
      </c>
      <c r="C1428" t="s">
        <v>412</v>
      </c>
      <c r="D1428" s="5" t="s">
        <v>1034</v>
      </c>
      <c r="E1428" s="5" t="s">
        <v>1041</v>
      </c>
      <c r="F1428" t="s">
        <v>329</v>
      </c>
      <c r="G1428" t="s">
        <v>13</v>
      </c>
      <c r="H1428" t="s">
        <v>46</v>
      </c>
    </row>
    <row r="1429" spans="1:8" x14ac:dyDescent="0.25">
      <c r="A1429" s="1">
        <v>1986</v>
      </c>
      <c r="B1429" s="1">
        <v>1992</v>
      </c>
      <c r="C1429" t="s">
        <v>412</v>
      </c>
      <c r="D1429" s="5" t="s">
        <v>1034</v>
      </c>
      <c r="E1429" s="5" t="s">
        <v>1042</v>
      </c>
      <c r="F1429" t="s">
        <v>1038</v>
      </c>
      <c r="G1429" t="s">
        <v>13</v>
      </c>
      <c r="H1429" t="s">
        <v>17</v>
      </c>
    </row>
    <row r="1430" spans="1:8" x14ac:dyDescent="0.25">
      <c r="A1430" s="1">
        <v>1986</v>
      </c>
      <c r="B1430" s="1">
        <v>1992</v>
      </c>
      <c r="C1430" t="s">
        <v>412</v>
      </c>
      <c r="D1430" s="5" t="s">
        <v>1034</v>
      </c>
      <c r="E1430" s="5" t="s">
        <v>1042</v>
      </c>
      <c r="F1430" t="s">
        <v>120</v>
      </c>
      <c r="G1430" t="s">
        <v>148</v>
      </c>
      <c r="H1430" t="s">
        <v>149</v>
      </c>
    </row>
    <row r="1431" spans="1:8" x14ac:dyDescent="0.25">
      <c r="A1431" s="1">
        <v>1986</v>
      </c>
      <c r="B1431" s="1">
        <v>1992</v>
      </c>
      <c r="C1431" t="s">
        <v>412</v>
      </c>
      <c r="D1431" s="5" t="s">
        <v>1034</v>
      </c>
      <c r="E1431" s="5" t="s">
        <v>1042</v>
      </c>
      <c r="F1431" t="s">
        <v>428</v>
      </c>
      <c r="G1431" t="s">
        <v>27</v>
      </c>
      <c r="H1431" t="s">
        <v>141</v>
      </c>
    </row>
    <row r="1432" spans="1:8" x14ac:dyDescent="0.25">
      <c r="A1432" s="1">
        <v>1986</v>
      </c>
      <c r="B1432" s="1">
        <v>1992</v>
      </c>
      <c r="C1432" t="s">
        <v>412</v>
      </c>
      <c r="D1432" s="5" t="s">
        <v>1034</v>
      </c>
      <c r="E1432" s="5" t="s">
        <v>1042</v>
      </c>
      <c r="F1432" t="s">
        <v>1036</v>
      </c>
      <c r="G1432" t="s">
        <v>152</v>
      </c>
      <c r="H1432" t="s">
        <v>149</v>
      </c>
    </row>
    <row r="1433" spans="1:8" x14ac:dyDescent="0.25">
      <c r="A1433" s="1">
        <v>1987</v>
      </c>
      <c r="B1433" s="1">
        <v>1997</v>
      </c>
      <c r="C1433" t="s">
        <v>412</v>
      </c>
      <c r="D1433" s="5" t="s">
        <v>1034</v>
      </c>
      <c r="E1433" s="5" t="s">
        <v>1043</v>
      </c>
      <c r="F1433" t="s">
        <v>1038</v>
      </c>
      <c r="G1433" t="s">
        <v>13</v>
      </c>
      <c r="H1433" t="s">
        <v>17</v>
      </c>
    </row>
    <row r="1434" spans="1:8" x14ac:dyDescent="0.25">
      <c r="A1434" s="1">
        <v>1987</v>
      </c>
      <c r="B1434" s="1">
        <v>1997</v>
      </c>
      <c r="C1434" t="s">
        <v>412</v>
      </c>
      <c r="D1434" s="5" t="s">
        <v>1034</v>
      </c>
      <c r="E1434" s="5" t="s">
        <v>1043</v>
      </c>
      <c r="F1434" t="s">
        <v>1005</v>
      </c>
      <c r="G1434" t="s">
        <v>76</v>
      </c>
      <c r="H1434" t="s">
        <v>46</v>
      </c>
    </row>
    <row r="1435" spans="1:8" x14ac:dyDescent="0.25">
      <c r="A1435" s="1">
        <v>1987</v>
      </c>
      <c r="B1435" s="1">
        <v>1997</v>
      </c>
      <c r="C1435" t="s">
        <v>412</v>
      </c>
      <c r="D1435" s="5" t="s">
        <v>1034</v>
      </c>
      <c r="E1435" s="5" t="s">
        <v>1043</v>
      </c>
      <c r="F1435" t="s">
        <v>117</v>
      </c>
      <c r="G1435" t="s">
        <v>13</v>
      </c>
      <c r="H1435" t="s">
        <v>17</v>
      </c>
    </row>
    <row r="1436" spans="1:8" x14ac:dyDescent="0.25">
      <c r="A1436" s="1">
        <v>1987</v>
      </c>
      <c r="B1436" s="1">
        <v>1997</v>
      </c>
      <c r="C1436" t="s">
        <v>412</v>
      </c>
      <c r="D1436" s="5" t="s">
        <v>1034</v>
      </c>
      <c r="E1436" s="5" t="s">
        <v>1043</v>
      </c>
      <c r="F1436" t="s">
        <v>122</v>
      </c>
      <c r="G1436" t="s">
        <v>76</v>
      </c>
      <c r="H1436" t="s">
        <v>46</v>
      </c>
    </row>
    <row r="1437" spans="1:8" x14ac:dyDescent="0.25">
      <c r="A1437" s="1">
        <v>1987</v>
      </c>
      <c r="B1437" s="1">
        <v>1997</v>
      </c>
      <c r="C1437" t="s">
        <v>412</v>
      </c>
      <c r="D1437" s="5" t="s">
        <v>1034</v>
      </c>
      <c r="E1437" s="5" t="s">
        <v>1043</v>
      </c>
      <c r="F1437" t="s">
        <v>180</v>
      </c>
      <c r="G1437" t="s">
        <v>67</v>
      </c>
      <c r="H1437" t="s">
        <v>46</v>
      </c>
    </row>
    <row r="1438" spans="1:8" x14ac:dyDescent="0.25">
      <c r="A1438" s="1">
        <v>1993</v>
      </c>
      <c r="B1438" s="1">
        <v>2020</v>
      </c>
      <c r="C1438" t="s">
        <v>412</v>
      </c>
      <c r="D1438" s="5" t="s">
        <v>1044</v>
      </c>
      <c r="E1438" s="5" t="s">
        <v>1044</v>
      </c>
      <c r="F1438" t="s">
        <v>1227</v>
      </c>
      <c r="G1438" t="s">
        <v>197</v>
      </c>
      <c r="H1438" t="s">
        <v>46</v>
      </c>
    </row>
    <row r="1439" spans="1:8" x14ac:dyDescent="0.25">
      <c r="A1439" s="1">
        <v>1993</v>
      </c>
      <c r="B1439" s="1">
        <v>2020</v>
      </c>
      <c r="C1439" t="s">
        <v>412</v>
      </c>
      <c r="D1439" s="5" t="s">
        <v>1044</v>
      </c>
      <c r="E1439" s="5" t="s">
        <v>1044</v>
      </c>
      <c r="F1439" t="s">
        <v>311</v>
      </c>
      <c r="G1439" t="s">
        <v>148</v>
      </c>
      <c r="H1439" t="s">
        <v>141</v>
      </c>
    </row>
    <row r="1440" spans="1:8" x14ac:dyDescent="0.25">
      <c r="A1440" s="1">
        <v>1993</v>
      </c>
      <c r="B1440" s="1">
        <v>2020</v>
      </c>
      <c r="C1440" t="s">
        <v>412</v>
      </c>
      <c r="D1440" s="5" t="s">
        <v>1044</v>
      </c>
      <c r="E1440" s="5" t="s">
        <v>1044</v>
      </c>
      <c r="F1440" t="s">
        <v>117</v>
      </c>
      <c r="G1440" t="s">
        <v>13</v>
      </c>
      <c r="H1440" t="s">
        <v>17</v>
      </c>
    </row>
    <row r="1441" spans="1:8" x14ac:dyDescent="0.25">
      <c r="A1441" s="1">
        <v>1993</v>
      </c>
      <c r="B1441" s="1">
        <v>2020</v>
      </c>
      <c r="C1441" t="s">
        <v>412</v>
      </c>
      <c r="D1441" s="5" t="s">
        <v>1044</v>
      </c>
      <c r="E1441" s="5" t="s">
        <v>1044</v>
      </c>
      <c r="F1441" t="s">
        <v>471</v>
      </c>
      <c r="G1441" t="s">
        <v>459</v>
      </c>
      <c r="H1441" t="s">
        <v>141</v>
      </c>
    </row>
    <row r="1442" spans="1:8" x14ac:dyDescent="0.25">
      <c r="A1442" s="1">
        <v>1993</v>
      </c>
      <c r="B1442" s="1">
        <v>2020</v>
      </c>
      <c r="C1442" t="s">
        <v>412</v>
      </c>
      <c r="D1442" s="5" t="s">
        <v>1044</v>
      </c>
      <c r="E1442" s="5" t="s">
        <v>1044</v>
      </c>
      <c r="F1442" t="s">
        <v>1228</v>
      </c>
      <c r="G1442" t="s">
        <v>66</v>
      </c>
      <c r="H1442" t="s">
        <v>46</v>
      </c>
    </row>
    <row r="1443" spans="1:8" x14ac:dyDescent="0.25">
      <c r="A1443" s="1">
        <v>1993</v>
      </c>
      <c r="B1443" s="1">
        <v>2020</v>
      </c>
      <c r="C1443" t="s">
        <v>412</v>
      </c>
      <c r="D1443" s="5" t="s">
        <v>1044</v>
      </c>
      <c r="E1443" s="5" t="s">
        <v>1044</v>
      </c>
      <c r="F1443" t="s">
        <v>1123</v>
      </c>
      <c r="G1443" t="s">
        <v>27</v>
      </c>
      <c r="H1443" t="s">
        <v>141</v>
      </c>
    </row>
    <row r="1444" spans="1:8" x14ac:dyDescent="0.25">
      <c r="A1444" s="1">
        <v>1993</v>
      </c>
      <c r="B1444" s="1">
        <v>2020</v>
      </c>
      <c r="C1444" t="s">
        <v>412</v>
      </c>
      <c r="D1444" s="5" t="s">
        <v>1044</v>
      </c>
      <c r="E1444" s="5" t="s">
        <v>1044</v>
      </c>
      <c r="F1444" t="s">
        <v>1036</v>
      </c>
      <c r="G1444" t="s">
        <v>152</v>
      </c>
      <c r="H1444" t="s">
        <v>149</v>
      </c>
    </row>
    <row r="1445" spans="1:8" x14ac:dyDescent="0.25">
      <c r="A1445" s="1">
        <v>1993</v>
      </c>
      <c r="B1445" s="1">
        <v>2020</v>
      </c>
      <c r="C1445" t="s">
        <v>412</v>
      </c>
      <c r="D1445" s="5" t="s">
        <v>1044</v>
      </c>
      <c r="E1445" s="5" t="s">
        <v>1044</v>
      </c>
      <c r="F1445" t="s">
        <v>183</v>
      </c>
      <c r="G1445" t="s">
        <v>200</v>
      </c>
      <c r="H1445" t="s">
        <v>46</v>
      </c>
    </row>
    <row r="1446" spans="1:8" x14ac:dyDescent="0.25">
      <c r="A1446" s="1">
        <v>1993</v>
      </c>
      <c r="B1446" s="1">
        <v>2020</v>
      </c>
      <c r="C1446" t="s">
        <v>412</v>
      </c>
      <c r="D1446" s="5" t="s">
        <v>1044</v>
      </c>
      <c r="E1446" s="5" t="s">
        <v>1044</v>
      </c>
      <c r="F1446" t="s">
        <v>68</v>
      </c>
      <c r="G1446" t="s">
        <v>67</v>
      </c>
      <c r="H1446" t="s">
        <v>46</v>
      </c>
    </row>
    <row r="1447" spans="1:8" x14ac:dyDescent="0.25">
      <c r="A1447" s="1">
        <v>1966</v>
      </c>
      <c r="B1447" s="1">
        <v>1984</v>
      </c>
      <c r="C1447" s="6" t="s">
        <v>411</v>
      </c>
      <c r="D1447" s="5" t="s">
        <v>1048</v>
      </c>
      <c r="E1447" s="5" t="s">
        <v>1048</v>
      </c>
      <c r="F1447" t="s">
        <v>158</v>
      </c>
      <c r="G1447" t="s">
        <v>70</v>
      </c>
      <c r="H1447" t="s">
        <v>46</v>
      </c>
    </row>
    <row r="1448" spans="1:8" x14ac:dyDescent="0.25">
      <c r="A1448" s="1">
        <v>1966</v>
      </c>
      <c r="B1448" s="1">
        <v>1984</v>
      </c>
      <c r="C1448" s="6" t="s">
        <v>411</v>
      </c>
      <c r="D1448" s="5" t="s">
        <v>1048</v>
      </c>
      <c r="E1448" s="5" t="s">
        <v>1048</v>
      </c>
      <c r="F1448" t="s">
        <v>1052</v>
      </c>
      <c r="G1448" t="s">
        <v>70</v>
      </c>
      <c r="H1448" t="s">
        <v>46</v>
      </c>
    </row>
    <row r="1449" spans="1:8" x14ac:dyDescent="0.25">
      <c r="A1449" s="1">
        <v>1966</v>
      </c>
      <c r="B1449" s="1">
        <v>1984</v>
      </c>
      <c r="C1449" s="6" t="s">
        <v>411</v>
      </c>
      <c r="D1449" s="5" t="s">
        <v>1048</v>
      </c>
      <c r="E1449" s="5" t="s">
        <v>1048</v>
      </c>
      <c r="F1449" t="s">
        <v>601</v>
      </c>
      <c r="G1449" t="s">
        <v>258</v>
      </c>
      <c r="H1449" t="s">
        <v>46</v>
      </c>
    </row>
    <row r="1450" spans="1:8" x14ac:dyDescent="0.25">
      <c r="A1450" s="1">
        <v>1966</v>
      </c>
      <c r="B1450" s="1">
        <v>1984</v>
      </c>
      <c r="C1450" s="6" t="s">
        <v>411</v>
      </c>
      <c r="D1450" s="5" t="s">
        <v>1048</v>
      </c>
      <c r="E1450" s="5" t="s">
        <v>1048</v>
      </c>
      <c r="F1450" t="s">
        <v>1146</v>
      </c>
      <c r="G1450" t="s">
        <v>70</v>
      </c>
      <c r="H1450" t="s">
        <v>46</v>
      </c>
    </row>
    <row r="1451" spans="1:8" x14ac:dyDescent="0.25">
      <c r="A1451" s="1">
        <v>1966</v>
      </c>
      <c r="B1451" s="1">
        <v>1984</v>
      </c>
      <c r="C1451" s="6" t="s">
        <v>411</v>
      </c>
      <c r="D1451" s="5" t="s">
        <v>1048</v>
      </c>
      <c r="E1451" s="5" t="s">
        <v>1048</v>
      </c>
      <c r="F1451" t="s">
        <v>1147</v>
      </c>
      <c r="G1451" t="s">
        <v>1151</v>
      </c>
      <c r="H1451" t="s">
        <v>46</v>
      </c>
    </row>
    <row r="1452" spans="1:8" x14ac:dyDescent="0.25">
      <c r="A1452" s="1">
        <v>1966</v>
      </c>
      <c r="B1452" s="1">
        <v>1984</v>
      </c>
      <c r="C1452" s="6" t="s">
        <v>411</v>
      </c>
      <c r="D1452" s="5" t="s">
        <v>1048</v>
      </c>
      <c r="E1452" s="5" t="s">
        <v>1048</v>
      </c>
      <c r="F1452" t="s">
        <v>1148</v>
      </c>
      <c r="G1452" t="s">
        <v>70</v>
      </c>
      <c r="H1452" t="s">
        <v>46</v>
      </c>
    </row>
    <row r="1453" spans="1:8" x14ac:dyDescent="0.25">
      <c r="A1453" s="1">
        <v>1966</v>
      </c>
      <c r="B1453" s="1">
        <v>1984</v>
      </c>
      <c r="C1453" s="6" t="s">
        <v>411</v>
      </c>
      <c r="D1453" s="5" t="s">
        <v>1048</v>
      </c>
      <c r="E1453" s="5" t="s">
        <v>1048</v>
      </c>
      <c r="F1453" t="s">
        <v>1149</v>
      </c>
      <c r="G1453" t="s">
        <v>862</v>
      </c>
      <c r="H1453" t="s">
        <v>46</v>
      </c>
    </row>
    <row r="1454" spans="1:8" x14ac:dyDescent="0.25">
      <c r="A1454" s="1">
        <v>1966</v>
      </c>
      <c r="B1454" s="1">
        <v>1984</v>
      </c>
      <c r="C1454" s="6" t="s">
        <v>411</v>
      </c>
      <c r="D1454" s="5" t="s">
        <v>1048</v>
      </c>
      <c r="E1454" s="5" t="s">
        <v>1048</v>
      </c>
      <c r="F1454" t="s">
        <v>373</v>
      </c>
      <c r="G1454" t="s">
        <v>379</v>
      </c>
      <c r="H1454" t="s">
        <v>46</v>
      </c>
    </row>
    <row r="1455" spans="1:8" x14ac:dyDescent="0.25">
      <c r="A1455" s="1">
        <v>1966</v>
      </c>
      <c r="B1455" s="1">
        <v>1984</v>
      </c>
      <c r="C1455" s="6" t="s">
        <v>411</v>
      </c>
      <c r="D1455" s="5" t="s">
        <v>1048</v>
      </c>
      <c r="E1455" s="5" t="s">
        <v>1048</v>
      </c>
      <c r="F1455" t="s">
        <v>82</v>
      </c>
      <c r="G1455" t="s">
        <v>83</v>
      </c>
      <c r="H1455" t="s">
        <v>46</v>
      </c>
    </row>
    <row r="1456" spans="1:8" x14ac:dyDescent="0.25">
      <c r="A1456" s="1">
        <v>1966</v>
      </c>
      <c r="B1456" s="1">
        <v>1984</v>
      </c>
      <c r="C1456" s="6" t="s">
        <v>411</v>
      </c>
      <c r="D1456" s="5" t="s">
        <v>1048</v>
      </c>
      <c r="E1456" s="5" t="s">
        <v>1048</v>
      </c>
      <c r="F1456" t="s">
        <v>1132</v>
      </c>
      <c r="G1456" t="s">
        <v>1152</v>
      </c>
      <c r="H1456" t="s">
        <v>46</v>
      </c>
    </row>
    <row r="1457" spans="1:8" x14ac:dyDescent="0.25">
      <c r="A1457" s="1">
        <v>1966</v>
      </c>
      <c r="B1457" s="1">
        <v>1984</v>
      </c>
      <c r="C1457" s="6" t="s">
        <v>411</v>
      </c>
      <c r="D1457" s="5" t="s">
        <v>1048</v>
      </c>
      <c r="E1457" s="5" t="s">
        <v>1048</v>
      </c>
      <c r="F1457" t="s">
        <v>1150</v>
      </c>
      <c r="G1457" t="s">
        <v>70</v>
      </c>
      <c r="H1457" t="s">
        <v>46</v>
      </c>
    </row>
    <row r="1458" spans="1:8" x14ac:dyDescent="0.25">
      <c r="A1458" s="1">
        <v>1966</v>
      </c>
      <c r="B1458" s="1">
        <v>1984</v>
      </c>
      <c r="C1458" s="6" t="s">
        <v>411</v>
      </c>
      <c r="D1458" s="5" t="s">
        <v>1048</v>
      </c>
      <c r="E1458" s="5" t="s">
        <v>1048</v>
      </c>
      <c r="F1458" t="s">
        <v>398</v>
      </c>
      <c r="G1458" t="s">
        <v>399</v>
      </c>
      <c r="H1458" t="s">
        <v>151</v>
      </c>
    </row>
    <row r="1459" spans="1:8" x14ac:dyDescent="0.25">
      <c r="A1459" s="1">
        <v>1966</v>
      </c>
      <c r="B1459" s="1">
        <v>1984</v>
      </c>
      <c r="C1459" s="6" t="s">
        <v>411</v>
      </c>
      <c r="D1459" s="5" t="s">
        <v>1048</v>
      </c>
      <c r="E1459" s="5" t="s">
        <v>1048</v>
      </c>
      <c r="F1459" t="s">
        <v>400</v>
      </c>
      <c r="G1459" t="s">
        <v>203</v>
      </c>
      <c r="H1459" t="s">
        <v>46</v>
      </c>
    </row>
    <row r="1460" spans="1:8" x14ac:dyDescent="0.25">
      <c r="A1460" s="1">
        <v>1966</v>
      </c>
      <c r="B1460" s="1">
        <v>1984</v>
      </c>
      <c r="C1460" s="6" t="s">
        <v>411</v>
      </c>
      <c r="D1460" s="5" t="s">
        <v>1048</v>
      </c>
      <c r="E1460" s="5" t="s">
        <v>1048</v>
      </c>
      <c r="F1460" t="s">
        <v>125</v>
      </c>
      <c r="G1460" t="s">
        <v>70</v>
      </c>
      <c r="H1460" t="s">
        <v>46</v>
      </c>
    </row>
    <row r="1461" spans="1:8" x14ac:dyDescent="0.25">
      <c r="A1461" s="1">
        <v>1966</v>
      </c>
      <c r="B1461" s="1">
        <v>1984</v>
      </c>
      <c r="C1461" s="6" t="s">
        <v>411</v>
      </c>
      <c r="D1461" s="5" t="s">
        <v>1048</v>
      </c>
      <c r="E1461" s="5" t="s">
        <v>1048</v>
      </c>
      <c r="F1461" t="s">
        <v>270</v>
      </c>
      <c r="G1461" t="s">
        <v>70</v>
      </c>
      <c r="H1461" t="s">
        <v>46</v>
      </c>
    </row>
    <row r="1462" spans="1:8" x14ac:dyDescent="0.25">
      <c r="A1462" s="1">
        <v>1972</v>
      </c>
      <c r="B1462" s="1">
        <v>2011</v>
      </c>
      <c r="C1462" s="6" t="s">
        <v>411</v>
      </c>
      <c r="D1462" s="5" t="s">
        <v>1049</v>
      </c>
      <c r="E1462" s="5" t="s">
        <v>1050</v>
      </c>
      <c r="F1462" t="s">
        <v>1051</v>
      </c>
      <c r="G1462" t="s">
        <v>70</v>
      </c>
      <c r="H1462" t="s">
        <v>151</v>
      </c>
    </row>
    <row r="1463" spans="1:8" x14ac:dyDescent="0.25">
      <c r="A1463" s="1">
        <v>1972</v>
      </c>
      <c r="B1463" s="1">
        <v>2011</v>
      </c>
      <c r="C1463" s="6" t="s">
        <v>411</v>
      </c>
      <c r="D1463" s="5" t="s">
        <v>1049</v>
      </c>
      <c r="E1463" s="5" t="s">
        <v>1050</v>
      </c>
      <c r="F1463" t="s">
        <v>1052</v>
      </c>
      <c r="G1463" t="s">
        <v>70</v>
      </c>
      <c r="H1463" t="s">
        <v>151</v>
      </c>
    </row>
    <row r="1464" spans="1:8" x14ac:dyDescent="0.25">
      <c r="A1464" s="1">
        <v>1972</v>
      </c>
      <c r="B1464" s="1">
        <v>2011</v>
      </c>
      <c r="C1464" s="6" t="s">
        <v>411</v>
      </c>
      <c r="D1464" s="5" t="s">
        <v>1049</v>
      </c>
      <c r="E1464" s="5" t="s">
        <v>1050</v>
      </c>
      <c r="F1464" t="s">
        <v>1072</v>
      </c>
      <c r="G1464" t="s">
        <v>937</v>
      </c>
      <c r="H1464" t="s">
        <v>1067</v>
      </c>
    </row>
    <row r="1465" spans="1:8" x14ac:dyDescent="0.25">
      <c r="A1465" s="1">
        <v>1972</v>
      </c>
      <c r="B1465" s="1">
        <v>2011</v>
      </c>
      <c r="C1465" s="6" t="s">
        <v>411</v>
      </c>
      <c r="D1465" s="5" t="s">
        <v>1049</v>
      </c>
      <c r="E1465" s="5" t="s">
        <v>1050</v>
      </c>
      <c r="F1465" t="s">
        <v>1149</v>
      </c>
      <c r="G1465" t="s">
        <v>862</v>
      </c>
      <c r="H1465" t="s">
        <v>46</v>
      </c>
    </row>
    <row r="1466" spans="1:8" x14ac:dyDescent="0.25">
      <c r="A1466" s="1">
        <v>1972</v>
      </c>
      <c r="B1466" s="1">
        <v>2011</v>
      </c>
      <c r="C1466" s="6" t="s">
        <v>411</v>
      </c>
      <c r="D1466" s="5" t="s">
        <v>1049</v>
      </c>
      <c r="E1466" s="5" t="s">
        <v>1050</v>
      </c>
      <c r="F1466" t="s">
        <v>1158</v>
      </c>
      <c r="G1466" t="s">
        <v>862</v>
      </c>
      <c r="H1466" t="s">
        <v>46</v>
      </c>
    </row>
    <row r="1467" spans="1:8" x14ac:dyDescent="0.25">
      <c r="A1467" s="1">
        <v>1972</v>
      </c>
      <c r="B1467" s="1">
        <v>2011</v>
      </c>
      <c r="C1467" s="6" t="s">
        <v>411</v>
      </c>
      <c r="D1467" s="5" t="s">
        <v>1049</v>
      </c>
      <c r="E1467" s="5" t="s">
        <v>1050</v>
      </c>
      <c r="F1467" t="s">
        <v>1150</v>
      </c>
      <c r="G1467" t="s">
        <v>70</v>
      </c>
      <c r="H1467" t="s">
        <v>151</v>
      </c>
    </row>
    <row r="1468" spans="1:8" x14ac:dyDescent="0.25">
      <c r="A1468" s="1">
        <v>1972</v>
      </c>
      <c r="B1468" s="1">
        <v>2011</v>
      </c>
      <c r="C1468" s="6" t="s">
        <v>411</v>
      </c>
      <c r="D1468" s="5" t="s">
        <v>1049</v>
      </c>
      <c r="E1468" s="5" t="s">
        <v>1050</v>
      </c>
      <c r="F1468" t="s">
        <v>400</v>
      </c>
      <c r="G1468" t="s">
        <v>203</v>
      </c>
      <c r="H1468" t="s">
        <v>46</v>
      </c>
    </row>
    <row r="1469" spans="1:8" x14ac:dyDescent="0.25">
      <c r="A1469" s="1">
        <v>1972</v>
      </c>
      <c r="B1469" s="1">
        <v>2011</v>
      </c>
      <c r="C1469" s="6" t="s">
        <v>411</v>
      </c>
      <c r="D1469" s="5" t="s">
        <v>1049</v>
      </c>
      <c r="E1469" s="5" t="s">
        <v>1050</v>
      </c>
      <c r="F1469" t="s">
        <v>1159</v>
      </c>
      <c r="G1469" t="s">
        <v>203</v>
      </c>
      <c r="H1469" t="s">
        <v>46</v>
      </c>
    </row>
    <row r="1470" spans="1:8" x14ac:dyDescent="0.25">
      <c r="A1470" s="1">
        <v>1972</v>
      </c>
      <c r="B1470" s="1">
        <v>2011</v>
      </c>
      <c r="C1470" s="6" t="s">
        <v>411</v>
      </c>
      <c r="D1470" s="5" t="s">
        <v>1049</v>
      </c>
      <c r="E1470" s="5" t="s">
        <v>1050</v>
      </c>
      <c r="F1470" t="s">
        <v>1053</v>
      </c>
      <c r="G1470" t="s">
        <v>85</v>
      </c>
      <c r="H1470" t="s">
        <v>151</v>
      </c>
    </row>
    <row r="1471" spans="1:8" x14ac:dyDescent="0.25">
      <c r="A1471" s="1">
        <v>1972</v>
      </c>
      <c r="B1471" s="1">
        <v>2011</v>
      </c>
      <c r="C1471" s="6" t="s">
        <v>411</v>
      </c>
      <c r="D1471" s="5" t="s">
        <v>1049</v>
      </c>
      <c r="E1471" s="5" t="s">
        <v>1050</v>
      </c>
      <c r="F1471" t="s">
        <v>1160</v>
      </c>
      <c r="G1471" t="s">
        <v>85</v>
      </c>
      <c r="H1471" t="s">
        <v>46</v>
      </c>
    </row>
    <row r="1472" spans="1:8" x14ac:dyDescent="0.25">
      <c r="A1472" s="1">
        <v>1972</v>
      </c>
      <c r="B1472" s="1">
        <v>2011</v>
      </c>
      <c r="C1472" s="6" t="s">
        <v>411</v>
      </c>
      <c r="D1472" s="5" t="s">
        <v>1049</v>
      </c>
      <c r="E1472" s="5" t="s">
        <v>1050</v>
      </c>
      <c r="F1472" t="s">
        <v>503</v>
      </c>
      <c r="G1472" t="s">
        <v>258</v>
      </c>
      <c r="H1472" t="s">
        <v>151</v>
      </c>
    </row>
    <row r="1473" spans="1:8" x14ac:dyDescent="0.25">
      <c r="A1473" s="1">
        <v>1972</v>
      </c>
      <c r="B1473" s="1">
        <v>2011</v>
      </c>
      <c r="C1473" s="6" t="s">
        <v>411</v>
      </c>
      <c r="D1473" s="5" t="s">
        <v>1049</v>
      </c>
      <c r="E1473" s="5" t="s">
        <v>1050</v>
      </c>
      <c r="F1473" t="s">
        <v>1167</v>
      </c>
      <c r="G1473" t="s">
        <v>70</v>
      </c>
      <c r="H1473" t="s">
        <v>46</v>
      </c>
    </row>
    <row r="1474" spans="1:8" x14ac:dyDescent="0.25">
      <c r="A1474" s="1">
        <v>1972</v>
      </c>
      <c r="B1474" s="1">
        <v>2011</v>
      </c>
      <c r="C1474" s="6" t="s">
        <v>411</v>
      </c>
      <c r="D1474" s="5" t="s">
        <v>1049</v>
      </c>
      <c r="E1474" s="5" t="s">
        <v>1054</v>
      </c>
      <c r="F1474" t="s">
        <v>1165</v>
      </c>
      <c r="G1474" t="s">
        <v>862</v>
      </c>
      <c r="H1474" t="s">
        <v>46</v>
      </c>
    </row>
    <row r="1475" spans="1:8" x14ac:dyDescent="0.25">
      <c r="A1475" s="1">
        <v>1972</v>
      </c>
      <c r="B1475" s="1">
        <v>2011</v>
      </c>
      <c r="C1475" s="6" t="s">
        <v>411</v>
      </c>
      <c r="D1475" s="5" t="s">
        <v>1049</v>
      </c>
      <c r="E1475" s="5" t="s">
        <v>1054</v>
      </c>
      <c r="F1475" t="s">
        <v>1146</v>
      </c>
      <c r="G1475" t="s">
        <v>70</v>
      </c>
      <c r="H1475" t="s">
        <v>46</v>
      </c>
    </row>
    <row r="1476" spans="1:8" x14ac:dyDescent="0.25">
      <c r="A1476" s="1">
        <v>1972</v>
      </c>
      <c r="B1476" s="1">
        <v>2011</v>
      </c>
      <c r="C1476" s="6" t="s">
        <v>411</v>
      </c>
      <c r="D1476" s="5" t="s">
        <v>1049</v>
      </c>
      <c r="E1476" s="5" t="s">
        <v>1054</v>
      </c>
      <c r="F1476" t="s">
        <v>1166</v>
      </c>
      <c r="G1476" t="s">
        <v>862</v>
      </c>
      <c r="H1476" t="s">
        <v>46</v>
      </c>
    </row>
    <row r="1477" spans="1:8" x14ac:dyDescent="0.25">
      <c r="A1477" s="1">
        <v>1972</v>
      </c>
      <c r="B1477" s="1">
        <v>2011</v>
      </c>
      <c r="C1477" s="6" t="s">
        <v>411</v>
      </c>
      <c r="D1477" s="5" t="s">
        <v>1049</v>
      </c>
      <c r="E1477" s="5" t="s">
        <v>1054</v>
      </c>
      <c r="F1477" t="s">
        <v>1148</v>
      </c>
      <c r="G1477" t="s">
        <v>70</v>
      </c>
      <c r="H1477" t="s">
        <v>46</v>
      </c>
    </row>
    <row r="1478" spans="1:8" x14ac:dyDescent="0.25">
      <c r="A1478" s="1">
        <v>1972</v>
      </c>
      <c r="B1478" s="1">
        <v>2011</v>
      </c>
      <c r="C1478" s="6" t="s">
        <v>411</v>
      </c>
      <c r="D1478" s="5" t="s">
        <v>1049</v>
      </c>
      <c r="E1478" s="5" t="s">
        <v>1054</v>
      </c>
      <c r="F1478" t="s">
        <v>373</v>
      </c>
      <c r="G1478" t="s">
        <v>379</v>
      </c>
      <c r="H1478" t="s">
        <v>46</v>
      </c>
    </row>
    <row r="1479" spans="1:8" x14ac:dyDescent="0.25">
      <c r="A1479" s="1">
        <v>1972</v>
      </c>
      <c r="B1479" s="1">
        <v>2011</v>
      </c>
      <c r="C1479" s="6" t="s">
        <v>411</v>
      </c>
      <c r="D1479" s="5" t="s">
        <v>1049</v>
      </c>
      <c r="E1479" s="5" t="s">
        <v>1054</v>
      </c>
      <c r="F1479" t="s">
        <v>82</v>
      </c>
      <c r="G1479" t="s">
        <v>83</v>
      </c>
      <c r="H1479" t="s">
        <v>46</v>
      </c>
    </row>
    <row r="1480" spans="1:8" x14ac:dyDescent="0.25">
      <c r="A1480" s="1">
        <v>1972</v>
      </c>
      <c r="B1480" s="1">
        <v>2011</v>
      </c>
      <c r="C1480" s="6" t="s">
        <v>411</v>
      </c>
      <c r="D1480" s="5" t="s">
        <v>1049</v>
      </c>
      <c r="E1480" s="5" t="s">
        <v>1054</v>
      </c>
      <c r="F1480" t="s">
        <v>1132</v>
      </c>
      <c r="G1480" t="s">
        <v>1152</v>
      </c>
      <c r="H1480" t="s">
        <v>46</v>
      </c>
    </row>
    <row r="1481" spans="1:8" x14ac:dyDescent="0.25">
      <c r="A1481" s="1">
        <v>1972</v>
      </c>
      <c r="B1481" s="1">
        <v>2011</v>
      </c>
      <c r="C1481" s="6" t="s">
        <v>411</v>
      </c>
      <c r="D1481" s="5" t="s">
        <v>1049</v>
      </c>
      <c r="E1481" s="5" t="s">
        <v>1054</v>
      </c>
      <c r="F1481" t="s">
        <v>398</v>
      </c>
      <c r="G1481" t="s">
        <v>399</v>
      </c>
      <c r="H1481" t="s">
        <v>46</v>
      </c>
    </row>
    <row r="1482" spans="1:8" x14ac:dyDescent="0.25">
      <c r="A1482" s="1">
        <v>1972</v>
      </c>
      <c r="B1482" s="1">
        <v>2011</v>
      </c>
      <c r="C1482" s="6" t="s">
        <v>411</v>
      </c>
      <c r="D1482" s="5" t="s">
        <v>1049</v>
      </c>
      <c r="E1482" s="5" t="s">
        <v>1054</v>
      </c>
      <c r="F1482" t="s">
        <v>125</v>
      </c>
      <c r="G1482" t="s">
        <v>70</v>
      </c>
      <c r="H1482" t="s">
        <v>46</v>
      </c>
    </row>
    <row r="1483" spans="1:8" x14ac:dyDescent="0.25">
      <c r="A1483" s="1">
        <v>1972</v>
      </c>
      <c r="B1483" s="1">
        <v>2011</v>
      </c>
      <c r="C1483" s="6" t="s">
        <v>411</v>
      </c>
      <c r="D1483" s="5" t="s">
        <v>1049</v>
      </c>
      <c r="E1483" s="5" t="s">
        <v>1054</v>
      </c>
      <c r="F1483" t="s">
        <v>60</v>
      </c>
      <c r="G1483" t="s">
        <v>70</v>
      </c>
      <c r="H1483" t="s">
        <v>151</v>
      </c>
    </row>
    <row r="1484" spans="1:8" x14ac:dyDescent="0.25">
      <c r="A1484" s="1">
        <v>1972</v>
      </c>
      <c r="B1484" s="1">
        <v>2011</v>
      </c>
      <c r="C1484" s="6" t="s">
        <v>411</v>
      </c>
      <c r="D1484" s="5" t="s">
        <v>1049</v>
      </c>
      <c r="E1484" s="5" t="s">
        <v>1054</v>
      </c>
      <c r="F1484" t="s">
        <v>503</v>
      </c>
      <c r="G1484" t="s">
        <v>258</v>
      </c>
      <c r="H1484" t="s">
        <v>151</v>
      </c>
    </row>
    <row r="1485" spans="1:8" x14ac:dyDescent="0.25">
      <c r="A1485" s="1">
        <v>1972</v>
      </c>
      <c r="B1485" s="1">
        <v>2011</v>
      </c>
      <c r="C1485" s="6" t="s">
        <v>411</v>
      </c>
      <c r="D1485" s="5" t="s">
        <v>1049</v>
      </c>
      <c r="E1485" s="5" t="s">
        <v>1054</v>
      </c>
      <c r="F1485" t="s">
        <v>270</v>
      </c>
      <c r="G1485" t="s">
        <v>70</v>
      </c>
      <c r="H1485" t="s">
        <v>151</v>
      </c>
    </row>
    <row r="1486" spans="1:8" x14ac:dyDescent="0.25">
      <c r="A1486" s="1">
        <v>1972</v>
      </c>
      <c r="B1486" s="1">
        <v>2011</v>
      </c>
      <c r="C1486" s="6" t="s">
        <v>411</v>
      </c>
      <c r="D1486" s="5" t="s">
        <v>1049</v>
      </c>
      <c r="E1486" s="5" t="s">
        <v>1054</v>
      </c>
      <c r="F1486" t="s">
        <v>1168</v>
      </c>
      <c r="G1486" t="s">
        <v>70</v>
      </c>
      <c r="H1486" t="s">
        <v>46</v>
      </c>
    </row>
    <row r="1487" spans="1:8" x14ac:dyDescent="0.25">
      <c r="A1487" s="1">
        <v>1972</v>
      </c>
      <c r="B1487" s="1">
        <v>2011</v>
      </c>
      <c r="C1487" s="6" t="s">
        <v>411</v>
      </c>
      <c r="D1487" s="5" t="s">
        <v>1049</v>
      </c>
      <c r="E1487" s="5" t="s">
        <v>1054</v>
      </c>
      <c r="F1487" t="s">
        <v>1167</v>
      </c>
      <c r="G1487" t="s">
        <v>70</v>
      </c>
      <c r="H1487" t="s">
        <v>46</v>
      </c>
    </row>
    <row r="1488" spans="1:8" x14ac:dyDescent="0.25">
      <c r="C1488" s="6"/>
      <c r="D1488" s="5"/>
      <c r="E1488" s="5"/>
    </row>
    <row r="1489" spans="3:5" x14ac:dyDescent="0.25">
      <c r="C1489" s="6"/>
      <c r="D1489" s="5"/>
      <c r="E1489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423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613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158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61" activePane="bottomLeft" state="frozen"/>
      <selection pane="bottomLeft" activeCell="A79" sqref="A79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335</v>
      </c>
      <c r="G2" s="1">
        <f t="shared" si="0"/>
        <v>712</v>
      </c>
      <c r="H2" s="1">
        <f t="shared" si="0"/>
        <v>78</v>
      </c>
      <c r="I2" s="1">
        <f t="shared" si="0"/>
        <v>47</v>
      </c>
      <c r="J2" s="1">
        <f t="shared" si="0"/>
        <v>259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20</v>
      </c>
      <c r="D16" t="s">
        <v>992</v>
      </c>
      <c r="F16" s="1">
        <f t="shared" si="2"/>
        <v>0</v>
      </c>
      <c r="G16" s="1">
        <f t="shared" si="2"/>
        <v>20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10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10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2</v>
      </c>
      <c r="D79" t="s">
        <v>995</v>
      </c>
      <c r="F79" s="1">
        <f t="shared" si="8"/>
        <v>2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71</v>
      </c>
      <c r="D80" t="s">
        <v>992</v>
      </c>
      <c r="F80" s="1">
        <f t="shared" si="8"/>
        <v>0</v>
      </c>
      <c r="G80" s="1">
        <f t="shared" si="8"/>
        <v>71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15</v>
      </c>
      <c r="D83" t="s">
        <v>992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11</v>
      </c>
      <c r="D95" t="s">
        <v>992</v>
      </c>
      <c r="F95" s="1">
        <f t="shared" si="10"/>
        <v>0</v>
      </c>
      <c r="G95" s="1">
        <f t="shared" si="10"/>
        <v>11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1</v>
      </c>
      <c r="D100" t="s">
        <v>995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33</v>
      </c>
      <c r="D104" t="s">
        <v>992</v>
      </c>
      <c r="F104" s="1">
        <f t="shared" si="11"/>
        <v>0</v>
      </c>
      <c r="G104" s="1">
        <f t="shared" si="11"/>
        <v>33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11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11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6</v>
      </c>
      <c r="D118" t="s">
        <v>995</v>
      </c>
      <c r="F118" s="1">
        <f t="shared" si="12"/>
        <v>6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5</v>
      </c>
      <c r="D132" t="s">
        <v>992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10</v>
      </c>
      <c r="D177" t="s">
        <v>992</v>
      </c>
      <c r="F177" s="1">
        <f t="shared" si="18"/>
        <v>0</v>
      </c>
      <c r="G177" s="1">
        <f t="shared" si="18"/>
        <v>10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65</v>
      </c>
      <c r="D178" t="s">
        <v>995</v>
      </c>
      <c r="F178" s="1">
        <f t="shared" si="18"/>
        <v>65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5</v>
      </c>
      <c r="D190" t="s">
        <v>995</v>
      </c>
      <c r="F190" s="1">
        <f t="shared" si="19"/>
        <v>5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1</v>
      </c>
      <c r="D205" t="s">
        <v>995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28</v>
      </c>
      <c r="D222" t="s">
        <v>995</v>
      </c>
      <c r="F222" s="1">
        <f t="shared" si="22"/>
        <v>28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2022-12-27T20:55:34Z</dcterms:modified>
</cp:coreProperties>
</file>