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Лист1!$G$1:$G$7081</definedName>
  </definedNames>
  <calcPr calcId="144525"/>
</workbook>
</file>

<file path=xl/calcChain.xml><?xml version="1.0" encoding="utf-8"?>
<calcChain xmlns="http://schemas.openxmlformats.org/spreadsheetml/2006/main">
  <c r="F4" i="1" l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 s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 s="1"/>
  <c r="F232" i="1"/>
  <c r="G232" i="1"/>
  <c r="F233" i="1"/>
  <c r="G233" i="1" s="1"/>
  <c r="F234" i="1"/>
  <c r="G234" i="1"/>
  <c r="F235" i="1"/>
  <c r="G235" i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 s="1"/>
  <c r="F249" i="1"/>
  <c r="G249" i="1" s="1"/>
  <c r="F250" i="1"/>
  <c r="G250" i="1" s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307" i="1"/>
  <c r="G1307" i="1"/>
  <c r="F1308" i="1"/>
  <c r="G1308" i="1"/>
  <c r="F1309" i="1"/>
  <c r="G1309" i="1"/>
  <c r="F1310" i="1"/>
  <c r="G1310" i="1"/>
  <c r="F1311" i="1"/>
  <c r="G1311" i="1"/>
  <c r="F1312" i="1"/>
  <c r="G1312" i="1"/>
  <c r="F1313" i="1"/>
  <c r="G1313" i="1"/>
  <c r="F1314" i="1"/>
  <c r="G1314" i="1"/>
  <c r="F1315" i="1"/>
  <c r="G1315" i="1"/>
  <c r="F1316" i="1"/>
  <c r="G1316" i="1"/>
  <c r="F1317" i="1"/>
  <c r="G1317" i="1"/>
  <c r="F1318" i="1"/>
  <c r="G1318" i="1"/>
  <c r="F1319" i="1"/>
  <c r="G1319" i="1"/>
  <c r="F1320" i="1"/>
  <c r="G1320" i="1"/>
  <c r="F1321" i="1"/>
  <c r="G1321" i="1"/>
  <c r="F1322" i="1"/>
  <c r="G1322" i="1"/>
  <c r="F1323" i="1"/>
  <c r="G1323" i="1"/>
  <c r="F1324" i="1"/>
  <c r="G1324" i="1"/>
  <c r="F1325" i="1"/>
  <c r="G1325" i="1"/>
  <c r="F1326" i="1"/>
  <c r="G1326" i="1"/>
  <c r="F1327" i="1"/>
  <c r="G1327" i="1"/>
  <c r="F1328" i="1"/>
  <c r="G1328" i="1"/>
  <c r="F1329" i="1"/>
  <c r="G1329" i="1"/>
  <c r="F1330" i="1"/>
  <c r="G1330" i="1"/>
  <c r="F1331" i="1"/>
  <c r="G1331" i="1"/>
  <c r="F1332" i="1"/>
  <c r="G1332" i="1"/>
  <c r="F1333" i="1"/>
  <c r="G1333" i="1"/>
  <c r="F1334" i="1"/>
  <c r="G1334" i="1"/>
  <c r="F1335" i="1"/>
  <c r="G1335" i="1"/>
  <c r="F1336" i="1"/>
  <c r="G1336" i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347" i="1"/>
  <c r="G1347" i="1"/>
  <c r="F1348" i="1"/>
  <c r="G1348" i="1"/>
  <c r="F1349" i="1"/>
  <c r="G1349" i="1"/>
  <c r="F1350" i="1"/>
  <c r="G1350" i="1"/>
  <c r="F1351" i="1"/>
  <c r="G1351" i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F1433" i="1"/>
  <c r="G1433" i="1"/>
  <c r="F1434" i="1"/>
  <c r="G1434" i="1"/>
  <c r="F1435" i="1"/>
  <c r="G1435" i="1"/>
  <c r="F1436" i="1"/>
  <c r="G1436" i="1"/>
  <c r="F1437" i="1"/>
  <c r="G1437" i="1"/>
  <c r="F1438" i="1"/>
  <c r="G1438" i="1"/>
  <c r="F1439" i="1"/>
  <c r="G1439" i="1"/>
  <c r="F1440" i="1"/>
  <c r="G1440" i="1"/>
  <c r="F1441" i="1"/>
  <c r="G1441" i="1"/>
  <c r="F1442" i="1"/>
  <c r="G1442" i="1"/>
  <c r="F1443" i="1"/>
  <c r="G1443" i="1"/>
  <c r="F1444" i="1"/>
  <c r="G1444" i="1"/>
  <c r="F1445" i="1"/>
  <c r="G1445" i="1"/>
  <c r="F1446" i="1"/>
  <c r="G1446" i="1"/>
  <c r="F1447" i="1"/>
  <c r="G1447" i="1"/>
  <c r="F1448" i="1"/>
  <c r="G1448" i="1"/>
  <c r="F1449" i="1"/>
  <c r="G1449" i="1"/>
  <c r="F1450" i="1"/>
  <c r="G1450" i="1"/>
  <c r="F1451" i="1"/>
  <c r="G1451" i="1"/>
  <c r="F1452" i="1"/>
  <c r="G1452" i="1"/>
  <c r="F1453" i="1"/>
  <c r="G1453" i="1"/>
  <c r="F1454" i="1"/>
  <c r="G1454" i="1"/>
  <c r="F1455" i="1"/>
  <c r="G1455" i="1"/>
  <c r="F1456" i="1"/>
  <c r="G1456" i="1"/>
  <c r="F1457" i="1"/>
  <c r="G1457" i="1"/>
  <c r="F1458" i="1"/>
  <c r="G1458" i="1"/>
  <c r="F1459" i="1"/>
  <c r="G1459" i="1"/>
  <c r="F1460" i="1"/>
  <c r="G1460" i="1"/>
  <c r="F1461" i="1"/>
  <c r="G1461" i="1"/>
  <c r="F1462" i="1"/>
  <c r="G1462" i="1"/>
  <c r="F1463" i="1"/>
  <c r="G1463" i="1"/>
  <c r="F1464" i="1"/>
  <c r="G1464" i="1"/>
  <c r="F1465" i="1"/>
  <c r="G1465" i="1"/>
  <c r="F1466" i="1"/>
  <c r="G1466" i="1"/>
  <c r="F1467" i="1"/>
  <c r="G1467" i="1"/>
  <c r="F1468" i="1"/>
  <c r="G1468" i="1"/>
  <c r="F1469" i="1"/>
  <c r="G1469" i="1"/>
  <c r="F1470" i="1"/>
  <c r="G1470" i="1"/>
  <c r="F1471" i="1"/>
  <c r="G1471" i="1"/>
  <c r="F1472" i="1"/>
  <c r="G1472" i="1"/>
  <c r="F1473" i="1"/>
  <c r="G1473" i="1"/>
  <c r="F1474" i="1"/>
  <c r="G1474" i="1"/>
  <c r="F1475" i="1"/>
  <c r="G1475" i="1"/>
  <c r="F1476" i="1"/>
  <c r="G1476" i="1"/>
  <c r="F1477" i="1"/>
  <c r="G1477" i="1"/>
  <c r="F1478" i="1"/>
  <c r="G1478" i="1"/>
  <c r="F1479" i="1"/>
  <c r="G1479" i="1"/>
  <c r="F1480" i="1"/>
  <c r="G1480" i="1"/>
  <c r="F1481" i="1"/>
  <c r="G1481" i="1"/>
  <c r="F1482" i="1"/>
  <c r="G1482" i="1"/>
  <c r="F1483" i="1"/>
  <c r="G1483" i="1"/>
  <c r="F1484" i="1"/>
  <c r="G1484" i="1"/>
  <c r="F1485" i="1"/>
  <c r="G1485" i="1"/>
  <c r="F1486" i="1"/>
  <c r="G1486" i="1"/>
  <c r="F1487" i="1"/>
  <c r="G1487" i="1"/>
  <c r="F1488" i="1"/>
  <c r="G1488" i="1"/>
  <c r="F1489" i="1"/>
  <c r="G1489" i="1"/>
  <c r="F1490" i="1"/>
  <c r="G1490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F1504" i="1"/>
  <c r="G1504" i="1"/>
  <c r="F1505" i="1"/>
  <c r="G1505" i="1"/>
  <c r="F1506" i="1"/>
  <c r="G1506" i="1"/>
  <c r="F1507" i="1"/>
  <c r="G1507" i="1"/>
  <c r="F1508" i="1"/>
  <c r="G1508" i="1"/>
  <c r="F1509" i="1"/>
  <c r="G1509" i="1"/>
  <c r="F1510" i="1"/>
  <c r="G1510" i="1"/>
  <c r="F1511" i="1"/>
  <c r="G1511" i="1"/>
  <c r="F1512" i="1"/>
  <c r="G1512" i="1"/>
  <c r="F1513" i="1"/>
  <c r="G1513" i="1"/>
  <c r="F1514" i="1"/>
  <c r="G1514" i="1"/>
  <c r="F1515" i="1"/>
  <c r="G1515" i="1"/>
  <c r="F1516" i="1"/>
  <c r="G1516" i="1"/>
  <c r="F1517" i="1"/>
  <c r="G1517" i="1"/>
  <c r="F1518" i="1"/>
  <c r="G1518" i="1"/>
  <c r="F1519" i="1"/>
  <c r="G1519" i="1"/>
  <c r="F1520" i="1"/>
  <c r="G1520" i="1"/>
  <c r="F1521" i="1"/>
  <c r="G1521" i="1"/>
  <c r="F1522" i="1"/>
  <c r="G1522" i="1"/>
  <c r="F1523" i="1"/>
  <c r="G1523" i="1"/>
  <c r="F1524" i="1"/>
  <c r="G1524" i="1"/>
  <c r="F1525" i="1"/>
  <c r="G1525" i="1"/>
  <c r="F1526" i="1"/>
  <c r="G1526" i="1"/>
  <c r="F1527" i="1"/>
  <c r="G1527" i="1"/>
  <c r="F1528" i="1"/>
  <c r="G1528" i="1"/>
  <c r="F1529" i="1"/>
  <c r="G1529" i="1"/>
  <c r="F1530" i="1"/>
  <c r="G1530" i="1"/>
  <c r="F1531" i="1"/>
  <c r="G1531" i="1"/>
  <c r="F1532" i="1"/>
  <c r="G1532" i="1"/>
  <c r="F1533" i="1"/>
  <c r="G1533" i="1"/>
  <c r="F1534" i="1"/>
  <c r="G1534" i="1"/>
  <c r="F1535" i="1"/>
  <c r="G1535" i="1"/>
  <c r="F1536" i="1"/>
  <c r="G1536" i="1"/>
  <c r="F1537" i="1"/>
  <c r="G1537" i="1"/>
  <c r="F1538" i="1"/>
  <c r="G1538" i="1"/>
  <c r="F1539" i="1"/>
  <c r="G1539" i="1"/>
  <c r="F1540" i="1"/>
  <c r="G1540" i="1"/>
  <c r="F1541" i="1"/>
  <c r="G1541" i="1"/>
  <c r="F1542" i="1"/>
  <c r="G1542" i="1"/>
  <c r="F1543" i="1"/>
  <c r="G1543" i="1"/>
  <c r="F1544" i="1"/>
  <c r="G1544" i="1"/>
  <c r="F1545" i="1"/>
  <c r="G1545" i="1"/>
  <c r="F1546" i="1"/>
  <c r="G1546" i="1"/>
  <c r="F1547" i="1"/>
  <c r="G1547" i="1"/>
  <c r="F1548" i="1"/>
  <c r="G1548" i="1"/>
  <c r="F1549" i="1"/>
  <c r="G1549" i="1"/>
  <c r="F1550" i="1"/>
  <c r="G1550" i="1"/>
  <c r="F1551" i="1"/>
  <c r="G1551" i="1"/>
  <c r="F1552" i="1"/>
  <c r="G1552" i="1"/>
  <c r="F1553" i="1"/>
  <c r="G1553" i="1"/>
  <c r="F1554" i="1"/>
  <c r="G1554" i="1"/>
  <c r="F1555" i="1"/>
  <c r="G1555" i="1"/>
  <c r="F1556" i="1"/>
  <c r="G1556" i="1"/>
  <c r="F1557" i="1"/>
  <c r="G1557" i="1"/>
  <c r="F1558" i="1"/>
  <c r="G1558" i="1"/>
  <c r="F1559" i="1"/>
  <c r="G1559" i="1"/>
  <c r="F1560" i="1"/>
  <c r="G1560" i="1"/>
  <c r="F1561" i="1"/>
  <c r="G1561" i="1"/>
  <c r="F1562" i="1"/>
  <c r="G1562" i="1"/>
  <c r="F1563" i="1"/>
  <c r="G1563" i="1"/>
  <c r="F1564" i="1"/>
  <c r="G1564" i="1"/>
  <c r="F1565" i="1"/>
  <c r="G1565" i="1"/>
  <c r="F1566" i="1"/>
  <c r="G1566" i="1"/>
  <c r="F1567" i="1"/>
  <c r="G1567" i="1"/>
  <c r="F1568" i="1"/>
  <c r="G1568" i="1"/>
  <c r="F1569" i="1"/>
  <c r="G1569" i="1"/>
  <c r="F1570" i="1"/>
  <c r="G1570" i="1"/>
  <c r="F1571" i="1"/>
  <c r="G1571" i="1"/>
  <c r="F1572" i="1"/>
  <c r="G1572" i="1"/>
  <c r="F1573" i="1"/>
  <c r="G1573" i="1"/>
  <c r="F1574" i="1"/>
  <c r="G1574" i="1"/>
  <c r="F1575" i="1"/>
  <c r="G1575" i="1"/>
  <c r="F1576" i="1"/>
  <c r="G1576" i="1"/>
  <c r="F1577" i="1"/>
  <c r="G1577" i="1"/>
  <c r="F1578" i="1"/>
  <c r="G1578" i="1"/>
  <c r="F1579" i="1"/>
  <c r="G1579" i="1"/>
  <c r="F1580" i="1"/>
  <c r="G1580" i="1"/>
  <c r="F1581" i="1"/>
  <c r="G1581" i="1"/>
  <c r="F1582" i="1"/>
  <c r="G1582" i="1"/>
  <c r="F1583" i="1"/>
  <c r="G1583" i="1"/>
  <c r="F1584" i="1"/>
  <c r="G1584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3" i="1"/>
  <c r="G1593" i="1"/>
  <c r="F1594" i="1"/>
  <c r="G1594" i="1"/>
  <c r="F1595" i="1"/>
  <c r="G1595" i="1"/>
  <c r="F1596" i="1"/>
  <c r="G1596" i="1"/>
  <c r="F1597" i="1"/>
  <c r="G1597" i="1"/>
  <c r="F1598" i="1"/>
  <c r="G1598" i="1"/>
  <c r="F1599" i="1"/>
  <c r="G1599" i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F1608" i="1"/>
  <c r="G1608" i="1"/>
  <c r="F1609" i="1"/>
  <c r="G1609" i="1"/>
  <c r="F1610" i="1"/>
  <c r="G1610" i="1"/>
  <c r="F1611" i="1"/>
  <c r="G1611" i="1"/>
  <c r="F1612" i="1"/>
  <c r="G1612" i="1"/>
  <c r="F1613" i="1"/>
  <c r="G1613" i="1"/>
  <c r="F1614" i="1"/>
  <c r="G1614" i="1"/>
  <c r="F1615" i="1"/>
  <c r="G1615" i="1"/>
  <c r="F1616" i="1"/>
  <c r="G1616" i="1"/>
  <c r="F1617" i="1"/>
  <c r="G1617" i="1"/>
  <c r="F1618" i="1"/>
  <c r="G1618" i="1"/>
  <c r="F1619" i="1"/>
  <c r="G1619" i="1"/>
  <c r="F1620" i="1"/>
  <c r="G1620" i="1"/>
  <c r="F1621" i="1"/>
  <c r="G1621" i="1"/>
  <c r="F1622" i="1"/>
  <c r="G1622" i="1"/>
  <c r="F1623" i="1"/>
  <c r="G1623" i="1"/>
  <c r="F1624" i="1"/>
  <c r="G1624" i="1"/>
  <c r="F1625" i="1"/>
  <c r="G1625" i="1"/>
  <c r="F1626" i="1"/>
  <c r="G1626" i="1"/>
  <c r="F1627" i="1"/>
  <c r="G1627" i="1"/>
  <c r="F1628" i="1"/>
  <c r="G1628" i="1"/>
  <c r="F1629" i="1"/>
  <c r="G1629" i="1"/>
  <c r="F1630" i="1"/>
  <c r="G1630" i="1"/>
  <c r="F1631" i="1"/>
  <c r="G1631" i="1"/>
  <c r="F1632" i="1"/>
  <c r="G1632" i="1"/>
  <c r="F1633" i="1"/>
  <c r="G1633" i="1"/>
  <c r="F1634" i="1"/>
  <c r="G1634" i="1"/>
  <c r="F1635" i="1"/>
  <c r="G1635" i="1"/>
  <c r="F1636" i="1"/>
  <c r="G1636" i="1"/>
  <c r="F1637" i="1"/>
  <c r="G1637" i="1"/>
  <c r="F1638" i="1"/>
  <c r="G1638" i="1"/>
  <c r="F1639" i="1"/>
  <c r="G1639" i="1"/>
  <c r="F1640" i="1"/>
  <c r="G1640" i="1"/>
  <c r="F1641" i="1"/>
  <c r="G1641" i="1"/>
  <c r="F1642" i="1"/>
  <c r="G1642" i="1"/>
  <c r="F1643" i="1"/>
  <c r="G1643" i="1"/>
  <c r="F1644" i="1"/>
  <c r="G1644" i="1"/>
  <c r="F1645" i="1"/>
  <c r="G1645" i="1"/>
  <c r="F1646" i="1"/>
  <c r="G1646" i="1"/>
  <c r="F1647" i="1"/>
  <c r="G1647" i="1"/>
  <c r="F1648" i="1"/>
  <c r="G1648" i="1"/>
  <c r="F1649" i="1"/>
  <c r="G1649" i="1"/>
  <c r="F1650" i="1"/>
  <c r="G1650" i="1"/>
  <c r="F1651" i="1"/>
  <c r="G1651" i="1"/>
  <c r="F1652" i="1"/>
  <c r="G1652" i="1"/>
  <c r="F1653" i="1"/>
  <c r="G1653" i="1"/>
  <c r="F1654" i="1"/>
  <c r="G1654" i="1"/>
  <c r="F1655" i="1"/>
  <c r="G1655" i="1"/>
  <c r="F1656" i="1"/>
  <c r="G1656" i="1"/>
  <c r="F1657" i="1"/>
  <c r="G1657" i="1"/>
  <c r="F1658" i="1"/>
  <c r="G1658" i="1"/>
  <c r="F1659" i="1"/>
  <c r="G1659" i="1"/>
  <c r="F1660" i="1"/>
  <c r="G1660" i="1"/>
  <c r="F1661" i="1"/>
  <c r="G1661" i="1"/>
  <c r="F1662" i="1"/>
  <c r="G1662" i="1"/>
  <c r="F1663" i="1"/>
  <c r="G1663" i="1"/>
  <c r="F1664" i="1"/>
  <c r="G1664" i="1"/>
  <c r="F1665" i="1"/>
  <c r="G1665" i="1"/>
  <c r="F1666" i="1"/>
  <c r="G1666" i="1"/>
  <c r="F1667" i="1"/>
  <c r="G1667" i="1"/>
  <c r="F1668" i="1"/>
  <c r="G1668" i="1"/>
  <c r="F1669" i="1"/>
  <c r="G1669" i="1"/>
  <c r="F1670" i="1"/>
  <c r="G1670" i="1"/>
  <c r="F1671" i="1"/>
  <c r="G1671" i="1"/>
  <c r="F1672" i="1"/>
  <c r="G1672" i="1"/>
  <c r="F1673" i="1"/>
  <c r="G1673" i="1"/>
  <c r="F1674" i="1"/>
  <c r="G1674" i="1"/>
  <c r="F1675" i="1"/>
  <c r="G1675" i="1"/>
  <c r="F1676" i="1"/>
  <c r="G1676" i="1"/>
  <c r="F1677" i="1"/>
  <c r="G1677" i="1"/>
  <c r="F1678" i="1"/>
  <c r="G1678" i="1"/>
  <c r="F1679" i="1"/>
  <c r="G1679" i="1"/>
  <c r="F1680" i="1"/>
  <c r="G1680" i="1"/>
  <c r="F1681" i="1"/>
  <c r="G1681" i="1"/>
  <c r="F1682" i="1"/>
  <c r="G1682" i="1"/>
  <c r="F1683" i="1"/>
  <c r="G1683" i="1"/>
  <c r="F1684" i="1"/>
  <c r="G1684" i="1"/>
  <c r="F1685" i="1"/>
  <c r="G1685" i="1"/>
  <c r="F1686" i="1"/>
  <c r="G1686" i="1"/>
  <c r="F1687" i="1"/>
  <c r="G1687" i="1"/>
  <c r="F1688" i="1"/>
  <c r="G1688" i="1"/>
  <c r="F1689" i="1"/>
  <c r="G1689" i="1"/>
  <c r="F1690" i="1"/>
  <c r="G1690" i="1"/>
  <c r="F1691" i="1"/>
  <c r="G1691" i="1"/>
  <c r="F1692" i="1"/>
  <c r="G1692" i="1"/>
  <c r="F1693" i="1"/>
  <c r="G1693" i="1"/>
  <c r="F1694" i="1"/>
  <c r="G1694" i="1"/>
  <c r="F1695" i="1"/>
  <c r="G1695" i="1"/>
  <c r="F1696" i="1"/>
  <c r="G1696" i="1"/>
  <c r="F1697" i="1"/>
  <c r="G1697" i="1"/>
  <c r="F1698" i="1"/>
  <c r="G1698" i="1"/>
  <c r="F1699" i="1"/>
  <c r="G1699" i="1"/>
  <c r="F1700" i="1"/>
  <c r="G1700" i="1"/>
  <c r="F1701" i="1"/>
  <c r="G1701" i="1"/>
  <c r="F1702" i="1"/>
  <c r="G1702" i="1"/>
  <c r="F1703" i="1"/>
  <c r="G1703" i="1"/>
  <c r="F1704" i="1"/>
  <c r="G1704" i="1"/>
  <c r="F1705" i="1"/>
  <c r="G1705" i="1"/>
  <c r="F1706" i="1"/>
  <c r="G1706" i="1"/>
  <c r="F1707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F1716" i="1"/>
  <c r="G1716" i="1"/>
  <c r="F1717" i="1"/>
  <c r="G1717" i="1"/>
  <c r="F1718" i="1"/>
  <c r="G1718" i="1"/>
  <c r="F1719" i="1"/>
  <c r="G1719" i="1"/>
  <c r="F1720" i="1"/>
  <c r="G1720" i="1"/>
  <c r="F1721" i="1"/>
  <c r="G1721" i="1"/>
  <c r="F1722" i="1"/>
  <c r="G1722" i="1"/>
  <c r="F1723" i="1"/>
  <c r="G1723" i="1"/>
  <c r="F1724" i="1"/>
  <c r="G1724" i="1"/>
  <c r="F1725" i="1"/>
  <c r="G1725" i="1"/>
  <c r="F1726" i="1"/>
  <c r="G1726" i="1"/>
  <c r="F1727" i="1"/>
  <c r="G1727" i="1"/>
  <c r="F1728" i="1"/>
  <c r="G1728" i="1"/>
  <c r="F1729" i="1"/>
  <c r="G1729" i="1"/>
  <c r="F1730" i="1"/>
  <c r="G1730" i="1"/>
  <c r="F1731" i="1"/>
  <c r="G1731" i="1"/>
  <c r="F1732" i="1"/>
  <c r="G1732" i="1"/>
  <c r="F1733" i="1"/>
  <c r="G1733" i="1"/>
  <c r="F1734" i="1"/>
  <c r="G1734" i="1"/>
  <c r="F1735" i="1"/>
  <c r="G1735" i="1"/>
  <c r="F1736" i="1"/>
  <c r="G1736" i="1"/>
  <c r="F1737" i="1"/>
  <c r="G1737" i="1"/>
  <c r="F1738" i="1"/>
  <c r="G1738" i="1"/>
  <c r="F1739" i="1"/>
  <c r="G1739" i="1"/>
  <c r="F1740" i="1"/>
  <c r="G1740" i="1"/>
  <c r="F1741" i="1"/>
  <c r="G1741" i="1"/>
  <c r="F1742" i="1"/>
  <c r="G1742" i="1"/>
  <c r="F1743" i="1"/>
  <c r="G1743" i="1"/>
  <c r="F1744" i="1"/>
  <c r="G1744" i="1"/>
  <c r="F1745" i="1"/>
  <c r="G1745" i="1"/>
  <c r="F1746" i="1"/>
  <c r="G1746" i="1"/>
  <c r="F1747" i="1"/>
  <c r="G1747" i="1"/>
  <c r="F1748" i="1"/>
  <c r="G1748" i="1"/>
  <c r="F1749" i="1"/>
  <c r="G1749" i="1"/>
  <c r="F1750" i="1"/>
  <c r="G1750" i="1"/>
  <c r="F1751" i="1"/>
  <c r="G1751" i="1"/>
  <c r="F1752" i="1"/>
  <c r="G1752" i="1"/>
  <c r="F1753" i="1"/>
  <c r="G1753" i="1"/>
  <c r="F1754" i="1"/>
  <c r="G1754" i="1"/>
  <c r="F1755" i="1"/>
  <c r="G1755" i="1"/>
  <c r="F1756" i="1"/>
  <c r="G1756" i="1"/>
  <c r="F1757" i="1"/>
  <c r="G1757" i="1"/>
  <c r="F1758" i="1"/>
  <c r="G1758" i="1"/>
  <c r="F1759" i="1"/>
  <c r="G1759" i="1"/>
  <c r="F1760" i="1"/>
  <c r="G1760" i="1"/>
  <c r="F1761" i="1"/>
  <c r="G1761" i="1"/>
  <c r="F1762" i="1"/>
  <c r="G1762" i="1"/>
  <c r="F1763" i="1"/>
  <c r="G1763" i="1"/>
  <c r="F1764" i="1"/>
  <c r="G1764" i="1"/>
  <c r="F1765" i="1"/>
  <c r="G1765" i="1"/>
  <c r="F1766" i="1"/>
  <c r="G1766" i="1"/>
  <c r="F1767" i="1"/>
  <c r="G1767" i="1"/>
  <c r="F1768" i="1"/>
  <c r="G1768" i="1"/>
  <c r="F1769" i="1"/>
  <c r="G1769" i="1"/>
  <c r="F1770" i="1"/>
  <c r="G1770" i="1"/>
  <c r="F1771" i="1"/>
  <c r="G1771" i="1"/>
  <c r="F1772" i="1"/>
  <c r="G1772" i="1"/>
  <c r="F1773" i="1"/>
  <c r="G1773" i="1"/>
  <c r="F1774" i="1"/>
  <c r="G1774" i="1"/>
  <c r="F1775" i="1"/>
  <c r="G1775" i="1"/>
  <c r="F1776" i="1"/>
  <c r="G1776" i="1"/>
  <c r="F1777" i="1"/>
  <c r="G1777" i="1"/>
  <c r="F1778" i="1"/>
  <c r="G1778" i="1"/>
  <c r="F1779" i="1"/>
  <c r="G1779" i="1"/>
  <c r="F1780" i="1"/>
  <c r="G1780" i="1"/>
  <c r="F1781" i="1"/>
  <c r="G1781" i="1"/>
  <c r="F1782" i="1"/>
  <c r="G1782" i="1"/>
  <c r="F1783" i="1"/>
  <c r="G1783" i="1"/>
  <c r="F1784" i="1"/>
  <c r="G1784" i="1"/>
  <c r="F1785" i="1"/>
  <c r="G1785" i="1"/>
  <c r="F1786" i="1"/>
  <c r="G1786" i="1"/>
  <c r="F1787" i="1"/>
  <c r="G1787" i="1"/>
  <c r="F1788" i="1"/>
  <c r="G1788" i="1"/>
  <c r="F1789" i="1"/>
  <c r="G1789" i="1"/>
  <c r="F1790" i="1"/>
  <c r="G1790" i="1"/>
  <c r="F1791" i="1"/>
  <c r="G1791" i="1"/>
  <c r="F1792" i="1"/>
  <c r="G1792" i="1"/>
  <c r="F1793" i="1"/>
  <c r="G1793" i="1"/>
  <c r="F1794" i="1"/>
  <c r="G1794" i="1"/>
  <c r="F1795" i="1"/>
  <c r="G1795" i="1"/>
  <c r="F1796" i="1"/>
  <c r="G1796" i="1"/>
  <c r="F1797" i="1"/>
  <c r="G1797" i="1"/>
  <c r="F1798" i="1"/>
  <c r="G1798" i="1"/>
  <c r="F1799" i="1"/>
  <c r="G1799" i="1"/>
  <c r="F1800" i="1"/>
  <c r="G1800" i="1"/>
  <c r="F1801" i="1"/>
  <c r="G1801" i="1"/>
  <c r="F1802" i="1"/>
  <c r="G1802" i="1"/>
  <c r="F1803" i="1"/>
  <c r="G1803" i="1"/>
  <c r="F1804" i="1"/>
  <c r="G1804" i="1"/>
  <c r="F1805" i="1"/>
  <c r="G1805" i="1"/>
  <c r="F1806" i="1"/>
  <c r="G1806" i="1"/>
  <c r="F1807" i="1"/>
  <c r="G1807" i="1"/>
  <c r="F1808" i="1"/>
  <c r="G1808" i="1"/>
  <c r="F1809" i="1"/>
  <c r="G1809" i="1"/>
  <c r="F1810" i="1"/>
  <c r="G1810" i="1"/>
  <c r="F1811" i="1"/>
  <c r="G1811" i="1"/>
  <c r="F1812" i="1"/>
  <c r="G1812" i="1"/>
  <c r="F1813" i="1"/>
  <c r="G1813" i="1"/>
  <c r="F1814" i="1"/>
  <c r="G1814" i="1"/>
  <c r="F1815" i="1"/>
  <c r="G1815" i="1"/>
  <c r="F1816" i="1"/>
  <c r="G1816" i="1"/>
  <c r="F1817" i="1"/>
  <c r="G1817" i="1"/>
  <c r="F1818" i="1"/>
  <c r="G1818" i="1"/>
  <c r="F1819" i="1"/>
  <c r="G1819" i="1"/>
  <c r="F1820" i="1"/>
  <c r="G1820" i="1"/>
  <c r="F1821" i="1"/>
  <c r="G1821" i="1"/>
  <c r="F1822" i="1"/>
  <c r="G1822" i="1"/>
  <c r="F1823" i="1"/>
  <c r="G1823" i="1"/>
  <c r="F1824" i="1"/>
  <c r="G1824" i="1"/>
  <c r="F1825" i="1"/>
  <c r="G1825" i="1"/>
  <c r="F1826" i="1"/>
  <c r="G1826" i="1"/>
  <c r="F1827" i="1"/>
  <c r="G1827" i="1"/>
  <c r="F1828" i="1"/>
  <c r="G1828" i="1"/>
  <c r="F1829" i="1"/>
  <c r="G1829" i="1"/>
  <c r="F1830" i="1"/>
  <c r="G1830" i="1"/>
  <c r="F1831" i="1"/>
  <c r="G1831" i="1"/>
  <c r="F1832" i="1"/>
  <c r="G1832" i="1"/>
  <c r="F1833" i="1"/>
  <c r="G1833" i="1"/>
  <c r="F1834" i="1"/>
  <c r="G1834" i="1"/>
  <c r="F1835" i="1"/>
  <c r="G1835" i="1"/>
  <c r="F1836" i="1"/>
  <c r="G1836" i="1"/>
  <c r="F1837" i="1"/>
  <c r="G1837" i="1"/>
  <c r="F1838" i="1"/>
  <c r="G1838" i="1"/>
  <c r="F1839" i="1"/>
  <c r="G1839" i="1"/>
  <c r="F1840" i="1"/>
  <c r="G1840" i="1"/>
  <c r="F1841" i="1"/>
  <c r="G1841" i="1"/>
  <c r="F1842" i="1"/>
  <c r="G1842" i="1"/>
  <c r="F1843" i="1"/>
  <c r="G1843" i="1"/>
  <c r="F1844" i="1"/>
  <c r="G1844" i="1"/>
  <c r="F1845" i="1"/>
  <c r="G1845" i="1"/>
  <c r="F1846" i="1"/>
  <c r="G1846" i="1"/>
  <c r="F1847" i="1"/>
  <c r="G1847" i="1"/>
  <c r="F1848" i="1"/>
  <c r="G1848" i="1"/>
  <c r="F1849" i="1"/>
  <c r="G1849" i="1"/>
  <c r="F1850" i="1"/>
  <c r="G1850" i="1"/>
  <c r="F1851" i="1"/>
  <c r="G1851" i="1"/>
  <c r="F1852" i="1"/>
  <c r="G1852" i="1"/>
  <c r="F1853" i="1"/>
  <c r="G1853" i="1"/>
  <c r="F1854" i="1"/>
  <c r="G1854" i="1"/>
  <c r="F1855" i="1"/>
  <c r="G1855" i="1"/>
  <c r="F1856" i="1"/>
  <c r="G1856" i="1"/>
  <c r="F1857" i="1"/>
  <c r="G1857" i="1"/>
  <c r="F1858" i="1"/>
  <c r="G1858" i="1"/>
  <c r="F1859" i="1"/>
  <c r="G1859" i="1"/>
  <c r="F1860" i="1"/>
  <c r="G1860" i="1"/>
  <c r="F1861" i="1"/>
  <c r="G1861" i="1"/>
  <c r="F1862" i="1"/>
  <c r="G1862" i="1"/>
  <c r="F1863" i="1"/>
  <c r="G1863" i="1"/>
  <c r="F1864" i="1"/>
  <c r="G1864" i="1"/>
  <c r="F1865" i="1"/>
  <c r="G1865" i="1"/>
  <c r="F1866" i="1"/>
  <c r="G1866" i="1"/>
  <c r="F1867" i="1"/>
  <c r="G1867" i="1"/>
  <c r="F1868" i="1"/>
  <c r="G1868" i="1"/>
  <c r="F1869" i="1"/>
  <c r="G1869" i="1"/>
  <c r="F1870" i="1"/>
  <c r="G1870" i="1"/>
  <c r="F1871" i="1"/>
  <c r="G1871" i="1"/>
  <c r="F1872" i="1"/>
  <c r="G1872" i="1"/>
  <c r="F1873" i="1"/>
  <c r="G1873" i="1"/>
  <c r="F1874" i="1"/>
  <c r="G1874" i="1"/>
  <c r="F1875" i="1"/>
  <c r="G1875" i="1"/>
  <c r="F1876" i="1"/>
  <c r="G1876" i="1"/>
  <c r="F1877" i="1"/>
  <c r="G1877" i="1"/>
  <c r="F1878" i="1"/>
  <c r="G1878" i="1"/>
  <c r="F1879" i="1"/>
  <c r="G1879" i="1"/>
  <c r="F1880" i="1"/>
  <c r="G1880" i="1"/>
  <c r="F1881" i="1"/>
  <c r="G1881" i="1"/>
  <c r="F1882" i="1"/>
  <c r="G1882" i="1"/>
  <c r="F1883" i="1"/>
  <c r="G1883" i="1"/>
  <c r="F1884" i="1"/>
  <c r="G1884" i="1"/>
  <c r="F1885" i="1"/>
  <c r="G1885" i="1"/>
  <c r="F1886" i="1"/>
  <c r="G1886" i="1"/>
  <c r="F1887" i="1"/>
  <c r="G1887" i="1"/>
  <c r="F1888" i="1"/>
  <c r="G1888" i="1"/>
  <c r="F1889" i="1"/>
  <c r="G1889" i="1"/>
  <c r="F1890" i="1"/>
  <c r="G1890" i="1"/>
  <c r="F1891" i="1"/>
  <c r="G1891" i="1"/>
  <c r="F1892" i="1"/>
  <c r="G1892" i="1"/>
  <c r="F1893" i="1"/>
  <c r="G1893" i="1"/>
  <c r="F1894" i="1"/>
  <c r="G1894" i="1"/>
  <c r="F1895" i="1"/>
  <c r="G1895" i="1"/>
  <c r="F1896" i="1"/>
  <c r="G1896" i="1"/>
  <c r="F1897" i="1"/>
  <c r="G1897" i="1"/>
  <c r="F1898" i="1"/>
  <c r="G1898" i="1"/>
  <c r="F1899" i="1"/>
  <c r="G1899" i="1"/>
  <c r="F1900" i="1"/>
  <c r="G1900" i="1"/>
  <c r="F1901" i="1"/>
  <c r="G1901" i="1"/>
  <c r="F1902" i="1"/>
  <c r="G1902" i="1"/>
  <c r="F1903" i="1"/>
  <c r="G1903" i="1"/>
  <c r="F1904" i="1"/>
  <c r="G1904" i="1"/>
  <c r="F1905" i="1"/>
  <c r="G1905" i="1"/>
  <c r="F1906" i="1"/>
  <c r="G1906" i="1"/>
  <c r="F1907" i="1"/>
  <c r="G1907" i="1"/>
  <c r="F1908" i="1"/>
  <c r="G1908" i="1"/>
  <c r="F1909" i="1"/>
  <c r="G1909" i="1"/>
  <c r="F1910" i="1"/>
  <c r="G1910" i="1"/>
  <c r="F1911" i="1"/>
  <c r="G1911" i="1"/>
  <c r="F1912" i="1"/>
  <c r="G1912" i="1"/>
  <c r="F1913" i="1"/>
  <c r="G1913" i="1"/>
  <c r="F1914" i="1"/>
  <c r="G1914" i="1"/>
  <c r="F1915" i="1"/>
  <c r="G1915" i="1"/>
  <c r="F1916" i="1"/>
  <c r="G1916" i="1"/>
  <c r="F1917" i="1"/>
  <c r="G1917" i="1"/>
  <c r="F1918" i="1"/>
  <c r="G1918" i="1"/>
  <c r="F1919" i="1"/>
  <c r="G1919" i="1"/>
  <c r="F1920" i="1"/>
  <c r="G1920" i="1"/>
  <c r="F1921" i="1"/>
  <c r="G1921" i="1"/>
  <c r="F1922" i="1"/>
  <c r="G1922" i="1"/>
  <c r="F1923" i="1"/>
  <c r="G1923" i="1"/>
  <c r="F1924" i="1"/>
  <c r="G1924" i="1"/>
  <c r="F1925" i="1"/>
  <c r="G1925" i="1"/>
  <c r="F1926" i="1"/>
  <c r="G1926" i="1"/>
  <c r="F1927" i="1"/>
  <c r="G1927" i="1"/>
  <c r="F1928" i="1"/>
  <c r="G1928" i="1"/>
  <c r="F1929" i="1"/>
  <c r="G1929" i="1"/>
  <c r="F1930" i="1"/>
  <c r="G1930" i="1"/>
  <c r="F1931" i="1"/>
  <c r="G1931" i="1"/>
  <c r="F1932" i="1"/>
  <c r="G1932" i="1"/>
  <c r="F1933" i="1"/>
  <c r="G1933" i="1"/>
  <c r="F1934" i="1"/>
  <c r="G1934" i="1"/>
  <c r="F1935" i="1"/>
  <c r="G1935" i="1"/>
  <c r="F1936" i="1"/>
  <c r="G1936" i="1"/>
  <c r="F1937" i="1"/>
  <c r="G1937" i="1"/>
  <c r="F1938" i="1"/>
  <c r="G1938" i="1"/>
  <c r="F1939" i="1"/>
  <c r="G1939" i="1"/>
  <c r="F1940" i="1"/>
  <c r="G1940" i="1"/>
  <c r="F1941" i="1"/>
  <c r="G1941" i="1"/>
  <c r="F1942" i="1"/>
  <c r="G1942" i="1"/>
  <c r="F1943" i="1"/>
  <c r="G1943" i="1"/>
  <c r="F1944" i="1"/>
  <c r="G1944" i="1"/>
  <c r="F1945" i="1"/>
  <c r="G1945" i="1"/>
  <c r="F1946" i="1"/>
  <c r="G1946" i="1"/>
  <c r="F1947" i="1"/>
  <c r="G1947" i="1"/>
  <c r="F1948" i="1"/>
  <c r="G1948" i="1"/>
  <c r="F1949" i="1"/>
  <c r="G1949" i="1"/>
  <c r="F1950" i="1"/>
  <c r="G1950" i="1"/>
  <c r="F1951" i="1"/>
  <c r="G1951" i="1"/>
  <c r="F1952" i="1"/>
  <c r="G1952" i="1"/>
  <c r="F1953" i="1"/>
  <c r="G1953" i="1"/>
  <c r="F1954" i="1"/>
  <c r="G1954" i="1"/>
  <c r="F1955" i="1"/>
  <c r="G1955" i="1"/>
  <c r="F1956" i="1"/>
  <c r="G1956" i="1"/>
  <c r="F1957" i="1"/>
  <c r="G1957" i="1"/>
  <c r="F1958" i="1"/>
  <c r="G1958" i="1"/>
  <c r="F1959" i="1"/>
  <c r="G1959" i="1"/>
  <c r="F1960" i="1"/>
  <c r="G1960" i="1"/>
  <c r="F1961" i="1"/>
  <c r="G1961" i="1"/>
  <c r="F1962" i="1"/>
  <c r="G1962" i="1"/>
  <c r="F1963" i="1"/>
  <c r="G1963" i="1"/>
  <c r="F1964" i="1"/>
  <c r="G1964" i="1"/>
  <c r="F1965" i="1"/>
  <c r="G1965" i="1"/>
  <c r="F1966" i="1"/>
  <c r="G1966" i="1"/>
  <c r="F1967" i="1"/>
  <c r="G1967" i="1"/>
  <c r="F1968" i="1"/>
  <c r="G1968" i="1"/>
  <c r="F1969" i="1"/>
  <c r="G1969" i="1"/>
  <c r="F1970" i="1"/>
  <c r="G1970" i="1"/>
  <c r="F1971" i="1"/>
  <c r="G1971" i="1"/>
  <c r="F1972" i="1"/>
  <c r="G1972" i="1"/>
  <c r="F1973" i="1"/>
  <c r="G1973" i="1"/>
  <c r="F1974" i="1"/>
  <c r="G1974" i="1"/>
  <c r="F1975" i="1"/>
  <c r="G1975" i="1"/>
  <c r="F1976" i="1"/>
  <c r="G1976" i="1"/>
  <c r="F1977" i="1"/>
  <c r="G1977" i="1"/>
  <c r="F1978" i="1"/>
  <c r="G1978" i="1"/>
  <c r="F1979" i="1"/>
  <c r="G1979" i="1"/>
  <c r="F1980" i="1"/>
  <c r="G1980" i="1"/>
  <c r="F1981" i="1"/>
  <c r="G1981" i="1"/>
  <c r="F1982" i="1"/>
  <c r="G1982" i="1"/>
  <c r="F1983" i="1"/>
  <c r="G1983" i="1"/>
  <c r="F1984" i="1"/>
  <c r="G1984" i="1"/>
  <c r="F1985" i="1"/>
  <c r="G1985" i="1"/>
  <c r="F1986" i="1"/>
  <c r="G1986" i="1"/>
  <c r="F1987" i="1"/>
  <c r="G1987" i="1"/>
  <c r="F1988" i="1"/>
  <c r="G1988" i="1"/>
  <c r="F1989" i="1"/>
  <c r="G1989" i="1"/>
  <c r="F1990" i="1"/>
  <c r="G1990" i="1"/>
  <c r="F1991" i="1"/>
  <c r="G1991" i="1"/>
  <c r="F1992" i="1"/>
  <c r="G1992" i="1"/>
  <c r="F1993" i="1"/>
  <c r="G1993" i="1"/>
  <c r="F1994" i="1"/>
  <c r="G1994" i="1"/>
  <c r="F1995" i="1"/>
  <c r="G1995" i="1"/>
  <c r="F1996" i="1"/>
  <c r="G1996" i="1"/>
  <c r="F1997" i="1"/>
  <c r="G1997" i="1"/>
  <c r="F1998" i="1"/>
  <c r="G1998" i="1"/>
  <c r="F1999" i="1"/>
  <c r="G1999" i="1"/>
  <c r="F2000" i="1"/>
  <c r="G2000" i="1"/>
  <c r="F2001" i="1"/>
  <c r="G2001" i="1"/>
  <c r="F2002" i="1"/>
  <c r="G2002" i="1"/>
  <c r="F2003" i="1"/>
  <c r="G2003" i="1"/>
  <c r="F2004" i="1"/>
  <c r="G2004" i="1"/>
  <c r="F2005" i="1"/>
  <c r="G2005" i="1"/>
  <c r="F2006" i="1"/>
  <c r="G2006" i="1"/>
  <c r="F2007" i="1"/>
  <c r="G2007" i="1"/>
  <c r="F2008" i="1"/>
  <c r="G2008" i="1"/>
  <c r="F2009" i="1"/>
  <c r="G2009" i="1"/>
  <c r="F2010" i="1"/>
  <c r="G2010" i="1"/>
  <c r="F2011" i="1"/>
  <c r="G2011" i="1"/>
  <c r="F2012" i="1"/>
  <c r="G2012" i="1"/>
  <c r="F2013" i="1"/>
  <c r="G2013" i="1"/>
  <c r="F2014" i="1"/>
  <c r="G2014" i="1"/>
  <c r="F2015" i="1"/>
  <c r="G2015" i="1"/>
  <c r="F2016" i="1"/>
  <c r="G2016" i="1"/>
  <c r="F2017" i="1"/>
  <c r="G2017" i="1"/>
  <c r="F2018" i="1"/>
  <c r="G2018" i="1"/>
  <c r="F2019" i="1"/>
  <c r="G2019" i="1"/>
  <c r="F2020" i="1"/>
  <c r="G2020" i="1"/>
  <c r="F2021" i="1"/>
  <c r="G2021" i="1"/>
  <c r="F2022" i="1"/>
  <c r="G2022" i="1"/>
  <c r="F2023" i="1"/>
  <c r="G2023" i="1"/>
  <c r="F2024" i="1"/>
  <c r="G2024" i="1"/>
  <c r="F2025" i="1"/>
  <c r="G2025" i="1"/>
  <c r="F2026" i="1"/>
  <c r="G2026" i="1"/>
  <c r="F2027" i="1"/>
  <c r="G2027" i="1"/>
  <c r="F2028" i="1"/>
  <c r="G2028" i="1"/>
  <c r="F2029" i="1"/>
  <c r="G2029" i="1"/>
  <c r="F2030" i="1"/>
  <c r="G2030" i="1"/>
  <c r="F2031" i="1"/>
  <c r="G2031" i="1"/>
  <c r="F2032" i="1"/>
  <c r="G2032" i="1"/>
  <c r="F2033" i="1"/>
  <c r="G2033" i="1"/>
  <c r="F2034" i="1"/>
  <c r="G2034" i="1"/>
  <c r="F2035" i="1"/>
  <c r="G2035" i="1"/>
  <c r="F2036" i="1"/>
  <c r="G2036" i="1"/>
  <c r="F2037" i="1"/>
  <c r="G2037" i="1"/>
  <c r="F2038" i="1"/>
  <c r="G2038" i="1"/>
  <c r="F2039" i="1"/>
  <c r="G2039" i="1"/>
  <c r="F2040" i="1"/>
  <c r="G2040" i="1"/>
  <c r="F2041" i="1"/>
  <c r="G2041" i="1"/>
  <c r="F2042" i="1"/>
  <c r="G2042" i="1"/>
  <c r="F2043" i="1"/>
  <c r="G2043" i="1"/>
  <c r="F2044" i="1"/>
  <c r="G2044" i="1"/>
  <c r="F2045" i="1"/>
  <c r="G2045" i="1"/>
  <c r="F2046" i="1"/>
  <c r="G2046" i="1"/>
  <c r="F2047" i="1"/>
  <c r="G2047" i="1"/>
  <c r="F2048" i="1"/>
  <c r="G2048" i="1"/>
  <c r="F2049" i="1"/>
  <c r="G2049" i="1"/>
  <c r="F2050" i="1"/>
  <c r="G2050" i="1"/>
  <c r="F2051" i="1"/>
  <c r="G2051" i="1"/>
  <c r="F2052" i="1"/>
  <c r="G2052" i="1"/>
  <c r="F2053" i="1"/>
  <c r="G2053" i="1"/>
  <c r="F2054" i="1"/>
  <c r="G2054" i="1"/>
  <c r="F2055" i="1"/>
  <c r="G2055" i="1"/>
  <c r="F2056" i="1"/>
  <c r="G2056" i="1"/>
  <c r="F2057" i="1"/>
  <c r="G2057" i="1"/>
  <c r="F2058" i="1"/>
  <c r="G2058" i="1"/>
  <c r="F2059" i="1"/>
  <c r="G2059" i="1"/>
  <c r="F2060" i="1"/>
  <c r="G2060" i="1"/>
  <c r="F2061" i="1"/>
  <c r="G2061" i="1"/>
  <c r="F2062" i="1"/>
  <c r="G2062" i="1"/>
  <c r="F2063" i="1"/>
  <c r="G2063" i="1"/>
  <c r="F2064" i="1"/>
  <c r="G2064" i="1"/>
  <c r="F2065" i="1"/>
  <c r="G2065" i="1"/>
  <c r="F2066" i="1"/>
  <c r="G2066" i="1"/>
  <c r="F2067" i="1"/>
  <c r="G2067" i="1"/>
  <c r="F2068" i="1"/>
  <c r="G2068" i="1"/>
  <c r="F2069" i="1"/>
  <c r="G2069" i="1"/>
  <c r="F2070" i="1"/>
  <c r="G2070" i="1"/>
  <c r="F2071" i="1"/>
  <c r="G2071" i="1"/>
  <c r="F2072" i="1"/>
  <c r="G2072" i="1"/>
  <c r="F2073" i="1"/>
  <c r="G2073" i="1"/>
  <c r="F2074" i="1"/>
  <c r="G2074" i="1"/>
  <c r="F2075" i="1"/>
  <c r="G2075" i="1"/>
  <c r="F2076" i="1"/>
  <c r="G2076" i="1"/>
  <c r="F2077" i="1"/>
  <c r="G2077" i="1"/>
  <c r="F2078" i="1"/>
  <c r="G2078" i="1"/>
  <c r="F2079" i="1"/>
  <c r="G2079" i="1"/>
  <c r="F2080" i="1"/>
  <c r="G2080" i="1"/>
  <c r="F2081" i="1"/>
  <c r="G2081" i="1"/>
  <c r="F2082" i="1"/>
  <c r="G2082" i="1"/>
  <c r="F2083" i="1"/>
  <c r="G2083" i="1"/>
  <c r="F2084" i="1"/>
  <c r="G2084" i="1"/>
  <c r="F2085" i="1"/>
  <c r="G2085" i="1"/>
  <c r="F2086" i="1"/>
  <c r="G2086" i="1"/>
  <c r="F2087" i="1"/>
  <c r="G2087" i="1"/>
  <c r="F2088" i="1"/>
  <c r="G2088" i="1"/>
  <c r="F2089" i="1"/>
  <c r="G2089" i="1"/>
  <c r="F2090" i="1"/>
  <c r="G2090" i="1"/>
  <c r="F2091" i="1"/>
  <c r="G2091" i="1"/>
  <c r="F2092" i="1"/>
  <c r="G2092" i="1"/>
  <c r="F2093" i="1"/>
  <c r="G2093" i="1"/>
  <c r="F2094" i="1"/>
  <c r="G2094" i="1"/>
  <c r="F2095" i="1"/>
  <c r="G2095" i="1"/>
  <c r="F2096" i="1"/>
  <c r="G2096" i="1"/>
  <c r="F2097" i="1"/>
  <c r="G2097" i="1"/>
  <c r="F2098" i="1"/>
  <c r="G2098" i="1"/>
  <c r="F2099" i="1"/>
  <c r="G2099" i="1"/>
  <c r="F2100" i="1"/>
  <c r="G2100" i="1"/>
  <c r="F2101" i="1"/>
  <c r="G2101" i="1"/>
  <c r="F2102" i="1"/>
  <c r="G2102" i="1"/>
  <c r="F2103" i="1"/>
  <c r="G2103" i="1"/>
  <c r="F2104" i="1"/>
  <c r="G2104" i="1"/>
  <c r="F2105" i="1"/>
  <c r="G2105" i="1"/>
  <c r="F2106" i="1"/>
  <c r="G2106" i="1"/>
  <c r="F2107" i="1"/>
  <c r="G2107" i="1"/>
  <c r="F2108" i="1"/>
  <c r="G2108" i="1"/>
  <c r="F2109" i="1"/>
  <c r="G2109" i="1"/>
  <c r="F2110" i="1"/>
  <c r="G2110" i="1"/>
  <c r="F2111" i="1"/>
  <c r="G2111" i="1"/>
  <c r="F2112" i="1"/>
  <c r="G2112" i="1"/>
  <c r="F2113" i="1"/>
  <c r="G2113" i="1"/>
  <c r="F2114" i="1"/>
  <c r="G2114" i="1"/>
  <c r="F2115" i="1"/>
  <c r="G2115" i="1"/>
  <c r="F2116" i="1"/>
  <c r="G2116" i="1"/>
  <c r="F2117" i="1"/>
  <c r="G2117" i="1"/>
  <c r="F2118" i="1"/>
  <c r="G2118" i="1"/>
  <c r="F2119" i="1"/>
  <c r="G2119" i="1"/>
  <c r="F2120" i="1"/>
  <c r="G2120" i="1"/>
  <c r="F2121" i="1"/>
  <c r="G2121" i="1"/>
  <c r="F2122" i="1"/>
  <c r="G2122" i="1"/>
  <c r="F2123" i="1"/>
  <c r="G2123" i="1"/>
  <c r="F2124" i="1"/>
  <c r="G2124" i="1"/>
  <c r="F2125" i="1"/>
  <c r="G2125" i="1"/>
  <c r="F2126" i="1"/>
  <c r="G2126" i="1"/>
  <c r="F2127" i="1"/>
  <c r="G2127" i="1"/>
  <c r="F2128" i="1"/>
  <c r="G2128" i="1"/>
  <c r="F2129" i="1"/>
  <c r="G2129" i="1"/>
  <c r="F2130" i="1"/>
  <c r="G2130" i="1"/>
  <c r="F2131" i="1"/>
  <c r="G2131" i="1"/>
  <c r="F2132" i="1"/>
  <c r="G2132" i="1"/>
  <c r="F2133" i="1"/>
  <c r="G2133" i="1"/>
  <c r="F2134" i="1"/>
  <c r="G2134" i="1"/>
  <c r="F2135" i="1"/>
  <c r="G2135" i="1"/>
  <c r="F2136" i="1"/>
  <c r="G2136" i="1"/>
  <c r="F2137" i="1"/>
  <c r="G2137" i="1"/>
  <c r="F2138" i="1"/>
  <c r="G2138" i="1"/>
  <c r="F2139" i="1"/>
  <c r="G2139" i="1"/>
  <c r="F2140" i="1"/>
  <c r="G2140" i="1"/>
  <c r="F2141" i="1"/>
  <c r="G2141" i="1"/>
  <c r="F2142" i="1"/>
  <c r="G2142" i="1"/>
  <c r="F2143" i="1"/>
  <c r="G2143" i="1"/>
  <c r="F2144" i="1"/>
  <c r="G2144" i="1"/>
  <c r="F2145" i="1"/>
  <c r="G2145" i="1"/>
  <c r="F2146" i="1"/>
  <c r="G2146" i="1"/>
  <c r="F2147" i="1"/>
  <c r="G2147" i="1"/>
  <c r="F2148" i="1"/>
  <c r="G2148" i="1"/>
  <c r="F2149" i="1"/>
  <c r="G2149" i="1"/>
  <c r="F2150" i="1"/>
  <c r="G2150" i="1"/>
  <c r="F2151" i="1"/>
  <c r="G2151" i="1"/>
  <c r="F2152" i="1"/>
  <c r="G2152" i="1"/>
  <c r="F2153" i="1"/>
  <c r="G2153" i="1"/>
  <c r="F2154" i="1"/>
  <c r="G2154" i="1"/>
  <c r="F2155" i="1"/>
  <c r="G2155" i="1"/>
  <c r="F2156" i="1"/>
  <c r="G2156" i="1"/>
  <c r="F2157" i="1"/>
  <c r="G2157" i="1"/>
  <c r="F2158" i="1"/>
  <c r="G2158" i="1"/>
  <c r="F2159" i="1"/>
  <c r="G2159" i="1"/>
  <c r="F2160" i="1"/>
  <c r="G2160" i="1"/>
  <c r="F2161" i="1"/>
  <c r="G2161" i="1"/>
  <c r="F2162" i="1"/>
  <c r="G2162" i="1"/>
  <c r="F2163" i="1"/>
  <c r="G2163" i="1"/>
  <c r="F2164" i="1"/>
  <c r="G2164" i="1"/>
  <c r="F2165" i="1"/>
  <c r="G2165" i="1"/>
  <c r="F2166" i="1"/>
  <c r="G2166" i="1"/>
  <c r="F2167" i="1"/>
  <c r="G2167" i="1"/>
  <c r="F2168" i="1"/>
  <c r="G2168" i="1"/>
  <c r="F2169" i="1"/>
  <c r="G2169" i="1"/>
  <c r="F2170" i="1"/>
  <c r="G2170" i="1"/>
  <c r="F2171" i="1"/>
  <c r="G2171" i="1"/>
  <c r="F2172" i="1"/>
  <c r="G2172" i="1"/>
  <c r="F2173" i="1"/>
  <c r="G2173" i="1"/>
  <c r="F2174" i="1"/>
  <c r="G2174" i="1"/>
  <c r="F2175" i="1"/>
  <c r="G2175" i="1"/>
  <c r="F2176" i="1"/>
  <c r="G2176" i="1"/>
  <c r="F2177" i="1"/>
  <c r="G2177" i="1"/>
  <c r="F2178" i="1"/>
  <c r="G2178" i="1"/>
  <c r="F2179" i="1"/>
  <c r="G2179" i="1"/>
  <c r="F2180" i="1"/>
  <c r="G2180" i="1"/>
  <c r="F2181" i="1"/>
  <c r="G2181" i="1"/>
  <c r="F2182" i="1"/>
  <c r="G2182" i="1"/>
  <c r="F2183" i="1"/>
  <c r="G2183" i="1"/>
  <c r="F2184" i="1"/>
  <c r="G2184" i="1"/>
  <c r="F2185" i="1"/>
  <c r="G2185" i="1"/>
  <c r="F2186" i="1"/>
  <c r="G2186" i="1"/>
  <c r="F2187" i="1"/>
  <c r="G2187" i="1"/>
  <c r="F2188" i="1"/>
  <c r="G2188" i="1"/>
  <c r="F2189" i="1"/>
  <c r="G2189" i="1"/>
  <c r="F2190" i="1"/>
  <c r="G2190" i="1"/>
  <c r="F2191" i="1"/>
  <c r="G2191" i="1"/>
  <c r="F2192" i="1"/>
  <c r="G2192" i="1"/>
  <c r="F2193" i="1"/>
  <c r="G2193" i="1"/>
  <c r="F2194" i="1"/>
  <c r="G2194" i="1"/>
  <c r="F2195" i="1"/>
  <c r="G2195" i="1"/>
  <c r="F2196" i="1"/>
  <c r="G2196" i="1"/>
  <c r="F2197" i="1"/>
  <c r="G2197" i="1"/>
  <c r="F2198" i="1"/>
  <c r="G2198" i="1"/>
  <c r="F2199" i="1"/>
  <c r="G2199" i="1"/>
  <c r="F2200" i="1"/>
  <c r="G2200" i="1"/>
  <c r="F2201" i="1"/>
  <c r="G2201" i="1"/>
  <c r="F2202" i="1"/>
  <c r="G2202" i="1"/>
  <c r="F2203" i="1"/>
  <c r="G2203" i="1"/>
  <c r="F2204" i="1"/>
  <c r="G2204" i="1"/>
  <c r="F2205" i="1"/>
  <c r="G2205" i="1"/>
  <c r="F2206" i="1"/>
  <c r="G2206" i="1"/>
  <c r="F2207" i="1"/>
  <c r="G2207" i="1"/>
  <c r="F2208" i="1"/>
  <c r="G2208" i="1"/>
  <c r="F2209" i="1"/>
  <c r="G2209" i="1"/>
  <c r="F2210" i="1"/>
  <c r="G2210" i="1"/>
  <c r="F2211" i="1"/>
  <c r="G2211" i="1"/>
  <c r="F2212" i="1"/>
  <c r="G2212" i="1"/>
  <c r="F2213" i="1"/>
  <c r="G2213" i="1"/>
  <c r="F2214" i="1"/>
  <c r="G2214" i="1"/>
  <c r="F2215" i="1"/>
  <c r="G2215" i="1"/>
  <c r="F2216" i="1"/>
  <c r="G2216" i="1"/>
  <c r="F2217" i="1"/>
  <c r="G2217" i="1"/>
  <c r="F2218" i="1"/>
  <c r="G2218" i="1"/>
  <c r="F2219" i="1"/>
  <c r="G2219" i="1"/>
  <c r="F2220" i="1"/>
  <c r="G2220" i="1"/>
  <c r="F2221" i="1"/>
  <c r="G2221" i="1"/>
  <c r="F2222" i="1"/>
  <c r="G2222" i="1"/>
  <c r="F2223" i="1"/>
  <c r="G2223" i="1"/>
  <c r="F2224" i="1"/>
  <c r="G2224" i="1"/>
  <c r="F2225" i="1"/>
  <c r="G2225" i="1"/>
  <c r="F2226" i="1"/>
  <c r="G2226" i="1"/>
  <c r="F2227" i="1"/>
  <c r="G2227" i="1"/>
  <c r="F2228" i="1"/>
  <c r="G2228" i="1"/>
  <c r="F2229" i="1"/>
  <c r="G2229" i="1"/>
  <c r="F2230" i="1"/>
  <c r="G2230" i="1"/>
  <c r="F2231" i="1"/>
  <c r="G2231" i="1"/>
  <c r="F2232" i="1"/>
  <c r="G2232" i="1"/>
  <c r="F2233" i="1"/>
  <c r="G2233" i="1"/>
  <c r="F2234" i="1"/>
  <c r="G2234" i="1"/>
  <c r="F2235" i="1"/>
  <c r="G2235" i="1"/>
  <c r="F2236" i="1"/>
  <c r="G2236" i="1"/>
  <c r="F2237" i="1"/>
  <c r="G2237" i="1"/>
  <c r="F2238" i="1"/>
  <c r="G2238" i="1"/>
  <c r="F2239" i="1"/>
  <c r="G2239" i="1"/>
  <c r="F2240" i="1"/>
  <c r="G2240" i="1"/>
  <c r="F2241" i="1"/>
  <c r="G2241" i="1"/>
  <c r="F2242" i="1"/>
  <c r="G2242" i="1"/>
  <c r="F2243" i="1"/>
  <c r="G2243" i="1"/>
  <c r="F2244" i="1"/>
  <c r="G2244" i="1"/>
  <c r="F2245" i="1"/>
  <c r="G2245" i="1"/>
  <c r="F2246" i="1"/>
  <c r="G2246" i="1"/>
  <c r="F2247" i="1"/>
  <c r="G2247" i="1"/>
  <c r="F2248" i="1"/>
  <c r="G2248" i="1"/>
  <c r="F2249" i="1"/>
  <c r="G2249" i="1"/>
  <c r="F2250" i="1"/>
  <c r="G2250" i="1"/>
  <c r="F2251" i="1"/>
  <c r="G2251" i="1"/>
  <c r="F2252" i="1"/>
  <c r="G2252" i="1"/>
  <c r="F2253" i="1"/>
  <c r="G2253" i="1"/>
  <c r="F2254" i="1"/>
  <c r="G2254" i="1"/>
  <c r="F2255" i="1"/>
  <c r="G2255" i="1"/>
  <c r="F2256" i="1"/>
  <c r="G2256" i="1"/>
  <c r="F2257" i="1"/>
  <c r="G2257" i="1"/>
  <c r="F2258" i="1"/>
  <c r="G2258" i="1"/>
  <c r="F2259" i="1"/>
  <c r="G2259" i="1"/>
  <c r="F2260" i="1"/>
  <c r="G2260" i="1"/>
  <c r="F2261" i="1"/>
  <c r="G2261" i="1"/>
  <c r="F2262" i="1"/>
  <c r="G2262" i="1"/>
  <c r="F2263" i="1"/>
  <c r="G2263" i="1"/>
  <c r="F2264" i="1"/>
  <c r="G2264" i="1"/>
  <c r="F2265" i="1"/>
  <c r="G2265" i="1"/>
  <c r="F2266" i="1"/>
  <c r="G2266" i="1"/>
  <c r="F2267" i="1"/>
  <c r="G2267" i="1"/>
  <c r="F2268" i="1"/>
  <c r="G2268" i="1"/>
  <c r="F2269" i="1"/>
  <c r="G2269" i="1"/>
  <c r="F2270" i="1"/>
  <c r="G2270" i="1"/>
  <c r="F2271" i="1"/>
  <c r="G2271" i="1"/>
  <c r="F2272" i="1"/>
  <c r="G2272" i="1"/>
  <c r="F2273" i="1"/>
  <c r="G2273" i="1"/>
  <c r="F2274" i="1"/>
  <c r="G2274" i="1"/>
  <c r="F2275" i="1"/>
  <c r="G2275" i="1"/>
  <c r="F2276" i="1"/>
  <c r="G2276" i="1"/>
  <c r="F2277" i="1"/>
  <c r="G2277" i="1"/>
  <c r="F2278" i="1"/>
  <c r="G2278" i="1"/>
  <c r="F2279" i="1"/>
  <c r="G2279" i="1"/>
  <c r="F2280" i="1"/>
  <c r="G2280" i="1"/>
  <c r="F2281" i="1"/>
  <c r="G2281" i="1"/>
  <c r="F2282" i="1"/>
  <c r="G2282" i="1"/>
  <c r="F2283" i="1"/>
  <c r="G2283" i="1"/>
  <c r="F2284" i="1"/>
  <c r="G2284" i="1"/>
  <c r="F2285" i="1"/>
  <c r="G2285" i="1"/>
  <c r="F2286" i="1"/>
  <c r="G2286" i="1"/>
  <c r="F2287" i="1"/>
  <c r="G2287" i="1"/>
  <c r="F2288" i="1"/>
  <c r="G2288" i="1"/>
  <c r="F2289" i="1"/>
  <c r="G2289" i="1"/>
  <c r="F2290" i="1"/>
  <c r="G2290" i="1"/>
  <c r="F2291" i="1"/>
  <c r="G2291" i="1"/>
  <c r="F2292" i="1"/>
  <c r="G2292" i="1"/>
  <c r="F2293" i="1"/>
  <c r="G2293" i="1"/>
  <c r="F2294" i="1"/>
  <c r="G2294" i="1"/>
  <c r="F2295" i="1"/>
  <c r="G2295" i="1"/>
  <c r="F2296" i="1"/>
  <c r="G2296" i="1"/>
  <c r="F2297" i="1"/>
  <c r="G2297" i="1"/>
  <c r="F2298" i="1"/>
  <c r="G2298" i="1"/>
  <c r="F2299" i="1"/>
  <c r="G2299" i="1"/>
  <c r="F2300" i="1"/>
  <c r="G2300" i="1"/>
  <c r="F2301" i="1"/>
  <c r="G2301" i="1"/>
  <c r="F2302" i="1"/>
  <c r="G2302" i="1"/>
  <c r="F2303" i="1"/>
  <c r="G2303" i="1"/>
  <c r="F2304" i="1"/>
  <c r="G2304" i="1"/>
  <c r="F2305" i="1"/>
  <c r="G2305" i="1"/>
  <c r="F2306" i="1"/>
  <c r="G2306" i="1"/>
  <c r="F2307" i="1"/>
  <c r="G2307" i="1"/>
  <c r="F2308" i="1"/>
  <c r="G2308" i="1"/>
  <c r="F2309" i="1"/>
  <c r="G2309" i="1"/>
  <c r="F2310" i="1"/>
  <c r="G2310" i="1"/>
  <c r="F2311" i="1"/>
  <c r="G2311" i="1"/>
  <c r="F2312" i="1"/>
  <c r="G2312" i="1"/>
  <c r="F2313" i="1"/>
  <c r="G2313" i="1"/>
  <c r="F2314" i="1"/>
  <c r="G2314" i="1"/>
  <c r="F2315" i="1"/>
  <c r="G2315" i="1"/>
  <c r="F2316" i="1"/>
  <c r="G2316" i="1"/>
  <c r="F2317" i="1"/>
  <c r="G2317" i="1"/>
  <c r="F2318" i="1"/>
  <c r="G2318" i="1"/>
  <c r="F2319" i="1"/>
  <c r="G2319" i="1"/>
  <c r="F2320" i="1"/>
  <c r="G2320" i="1"/>
  <c r="F2321" i="1"/>
  <c r="G2321" i="1"/>
  <c r="F2322" i="1"/>
  <c r="G2322" i="1"/>
  <c r="F2323" i="1"/>
  <c r="G2323" i="1"/>
  <c r="F2324" i="1"/>
  <c r="G2324" i="1"/>
  <c r="F2325" i="1"/>
  <c r="G2325" i="1"/>
  <c r="F2326" i="1"/>
  <c r="G2326" i="1"/>
  <c r="F2327" i="1"/>
  <c r="G2327" i="1"/>
  <c r="F2328" i="1"/>
  <c r="G2328" i="1"/>
  <c r="F2329" i="1"/>
  <c r="G2329" i="1"/>
  <c r="F2330" i="1"/>
  <c r="G2330" i="1"/>
  <c r="F2331" i="1"/>
  <c r="G2331" i="1"/>
  <c r="F2332" i="1"/>
  <c r="G2332" i="1"/>
  <c r="F2333" i="1"/>
  <c r="G2333" i="1"/>
  <c r="F2334" i="1"/>
  <c r="G2334" i="1"/>
  <c r="F2335" i="1"/>
  <c r="G2335" i="1"/>
  <c r="F2336" i="1"/>
  <c r="G2336" i="1"/>
  <c r="F2337" i="1"/>
  <c r="G2337" i="1"/>
  <c r="F2338" i="1"/>
  <c r="G2338" i="1"/>
  <c r="F2339" i="1"/>
  <c r="G2339" i="1"/>
  <c r="F2340" i="1"/>
  <c r="G2340" i="1"/>
  <c r="F2341" i="1"/>
  <c r="G2341" i="1"/>
  <c r="F2342" i="1"/>
  <c r="G2342" i="1"/>
  <c r="F2343" i="1"/>
  <c r="G2343" i="1"/>
  <c r="F2344" i="1"/>
  <c r="G2344" i="1"/>
  <c r="F2345" i="1"/>
  <c r="G2345" i="1"/>
  <c r="F2346" i="1"/>
  <c r="G2346" i="1"/>
  <c r="F2347" i="1"/>
  <c r="G2347" i="1"/>
  <c r="F2348" i="1"/>
  <c r="G2348" i="1"/>
  <c r="F2349" i="1"/>
  <c r="G2349" i="1"/>
  <c r="F2350" i="1"/>
  <c r="G2350" i="1"/>
  <c r="F2351" i="1"/>
  <c r="G2351" i="1"/>
  <c r="F2352" i="1"/>
  <c r="G2352" i="1"/>
  <c r="F2353" i="1"/>
  <c r="G2353" i="1"/>
  <c r="F2354" i="1"/>
  <c r="G2354" i="1"/>
  <c r="F2355" i="1"/>
  <c r="G2355" i="1"/>
  <c r="F2356" i="1"/>
  <c r="G2356" i="1"/>
  <c r="F2357" i="1"/>
  <c r="G2357" i="1"/>
  <c r="F2358" i="1"/>
  <c r="G2358" i="1"/>
  <c r="F2359" i="1"/>
  <c r="G2359" i="1"/>
  <c r="F2360" i="1"/>
  <c r="G2360" i="1"/>
  <c r="F2361" i="1"/>
  <c r="G2361" i="1"/>
  <c r="F2362" i="1"/>
  <c r="G2362" i="1"/>
  <c r="F2363" i="1"/>
  <c r="G2363" i="1"/>
  <c r="F2364" i="1"/>
  <c r="G2364" i="1"/>
  <c r="F2365" i="1"/>
  <c r="G2365" i="1"/>
  <c r="F2366" i="1"/>
  <c r="G2366" i="1"/>
  <c r="F2367" i="1"/>
  <c r="G2367" i="1"/>
  <c r="F2368" i="1"/>
  <c r="G2368" i="1"/>
  <c r="F2369" i="1"/>
  <c r="G2369" i="1"/>
  <c r="F2370" i="1"/>
  <c r="G2370" i="1"/>
  <c r="F2371" i="1"/>
  <c r="G2371" i="1"/>
  <c r="F2372" i="1"/>
  <c r="G2372" i="1"/>
  <c r="F2373" i="1"/>
  <c r="G2373" i="1"/>
  <c r="F2374" i="1"/>
  <c r="G2374" i="1"/>
  <c r="F2375" i="1"/>
  <c r="G2375" i="1"/>
  <c r="F2376" i="1"/>
  <c r="G2376" i="1"/>
  <c r="F2377" i="1"/>
  <c r="G2377" i="1"/>
  <c r="F2378" i="1"/>
  <c r="G2378" i="1"/>
  <c r="F2379" i="1"/>
  <c r="G2379" i="1"/>
  <c r="F2380" i="1"/>
  <c r="G2380" i="1"/>
  <c r="F2381" i="1"/>
  <c r="G2381" i="1"/>
  <c r="F2382" i="1"/>
  <c r="G2382" i="1"/>
  <c r="F2383" i="1"/>
  <c r="G2383" i="1"/>
  <c r="F2384" i="1"/>
  <c r="G2384" i="1"/>
  <c r="F2385" i="1"/>
  <c r="G2385" i="1"/>
  <c r="F2386" i="1"/>
  <c r="G2386" i="1"/>
  <c r="F2387" i="1"/>
  <c r="G2387" i="1"/>
  <c r="F2388" i="1"/>
  <c r="G2388" i="1"/>
  <c r="F2389" i="1"/>
  <c r="G2389" i="1"/>
  <c r="F2390" i="1"/>
  <c r="G2390" i="1"/>
  <c r="F2391" i="1"/>
  <c r="G2391" i="1"/>
  <c r="F2392" i="1"/>
  <c r="G2392" i="1"/>
  <c r="F2393" i="1"/>
  <c r="G2393" i="1"/>
  <c r="F2394" i="1"/>
  <c r="G2394" i="1"/>
  <c r="F2395" i="1"/>
  <c r="G2395" i="1"/>
  <c r="F2396" i="1"/>
  <c r="G2396" i="1"/>
  <c r="F2397" i="1"/>
  <c r="G2397" i="1"/>
  <c r="F2398" i="1"/>
  <c r="G2398" i="1"/>
  <c r="F2399" i="1"/>
  <c r="G2399" i="1"/>
  <c r="F2400" i="1"/>
  <c r="G2400" i="1"/>
  <c r="F2401" i="1"/>
  <c r="G2401" i="1"/>
  <c r="F2402" i="1"/>
  <c r="G2402" i="1"/>
  <c r="F2403" i="1"/>
  <c r="G2403" i="1"/>
  <c r="F2404" i="1"/>
  <c r="G2404" i="1"/>
  <c r="F2405" i="1"/>
  <c r="G2405" i="1"/>
  <c r="F2406" i="1"/>
  <c r="G2406" i="1"/>
  <c r="F2407" i="1"/>
  <c r="G2407" i="1"/>
  <c r="F2408" i="1"/>
  <c r="G2408" i="1"/>
  <c r="F2409" i="1"/>
  <c r="G2409" i="1"/>
  <c r="F2410" i="1"/>
  <c r="G2410" i="1"/>
  <c r="F2411" i="1"/>
  <c r="G2411" i="1"/>
  <c r="F2412" i="1"/>
  <c r="G2412" i="1"/>
  <c r="F2413" i="1"/>
  <c r="G2413" i="1"/>
  <c r="F2414" i="1"/>
  <c r="G2414" i="1"/>
  <c r="F2415" i="1"/>
  <c r="G2415" i="1"/>
  <c r="F2416" i="1"/>
  <c r="G2416" i="1"/>
  <c r="F2417" i="1"/>
  <c r="G2417" i="1"/>
  <c r="F2418" i="1"/>
  <c r="G2418" i="1"/>
  <c r="F2419" i="1"/>
  <c r="G2419" i="1"/>
  <c r="F2420" i="1"/>
  <c r="G2420" i="1"/>
  <c r="F2421" i="1"/>
  <c r="G2421" i="1"/>
  <c r="F2422" i="1"/>
  <c r="G2422" i="1"/>
  <c r="F2423" i="1"/>
  <c r="G2423" i="1"/>
  <c r="F2424" i="1"/>
  <c r="G2424" i="1"/>
  <c r="F2425" i="1"/>
  <c r="G2425" i="1"/>
  <c r="F2426" i="1"/>
  <c r="G2426" i="1"/>
  <c r="F2427" i="1"/>
  <c r="G2427" i="1"/>
  <c r="F2428" i="1"/>
  <c r="G2428" i="1"/>
  <c r="F2429" i="1"/>
  <c r="G2429" i="1"/>
  <c r="F2430" i="1"/>
  <c r="G2430" i="1"/>
  <c r="F2431" i="1"/>
  <c r="G2431" i="1"/>
  <c r="F2432" i="1"/>
  <c r="G2432" i="1"/>
  <c r="F2433" i="1"/>
  <c r="G2433" i="1"/>
  <c r="F2434" i="1"/>
  <c r="G2434" i="1"/>
  <c r="F2435" i="1"/>
  <c r="G2435" i="1"/>
  <c r="F2436" i="1"/>
  <c r="G2436" i="1"/>
  <c r="F2437" i="1"/>
  <c r="G2437" i="1"/>
  <c r="F2438" i="1"/>
  <c r="G2438" i="1"/>
  <c r="F2439" i="1"/>
  <c r="G2439" i="1"/>
  <c r="F2440" i="1"/>
  <c r="G2440" i="1"/>
  <c r="F2441" i="1"/>
  <c r="G2441" i="1"/>
  <c r="F2442" i="1"/>
  <c r="G2442" i="1"/>
  <c r="F2443" i="1"/>
  <c r="G2443" i="1"/>
  <c r="F2444" i="1"/>
  <c r="G2444" i="1"/>
  <c r="F2445" i="1"/>
  <c r="G2445" i="1"/>
  <c r="F2446" i="1"/>
  <c r="G2446" i="1"/>
  <c r="F2447" i="1"/>
  <c r="G2447" i="1"/>
  <c r="F2448" i="1"/>
  <c r="G2448" i="1"/>
  <c r="F2449" i="1"/>
  <c r="G2449" i="1"/>
  <c r="F2450" i="1"/>
  <c r="G2450" i="1"/>
  <c r="F2451" i="1"/>
  <c r="G2451" i="1"/>
  <c r="F2452" i="1"/>
  <c r="G2452" i="1"/>
  <c r="F2453" i="1"/>
  <c r="G2453" i="1"/>
  <c r="F2454" i="1"/>
  <c r="G2454" i="1"/>
  <c r="F2455" i="1"/>
  <c r="G2455" i="1"/>
  <c r="F2456" i="1"/>
  <c r="G2456" i="1"/>
  <c r="F2457" i="1"/>
  <c r="G2457" i="1"/>
  <c r="F2458" i="1"/>
  <c r="G2458" i="1"/>
  <c r="F2459" i="1"/>
  <c r="G2459" i="1"/>
  <c r="F2460" i="1"/>
  <c r="G2460" i="1"/>
  <c r="F2461" i="1"/>
  <c r="G2461" i="1"/>
  <c r="F2462" i="1"/>
  <c r="G2462" i="1"/>
  <c r="F2463" i="1"/>
  <c r="G2463" i="1"/>
  <c r="F2464" i="1"/>
  <c r="G2464" i="1"/>
  <c r="F2465" i="1"/>
  <c r="G2465" i="1"/>
  <c r="F2466" i="1"/>
  <c r="G2466" i="1"/>
  <c r="F2467" i="1"/>
  <c r="G2467" i="1"/>
  <c r="F2468" i="1"/>
  <c r="G2468" i="1"/>
  <c r="F2469" i="1"/>
  <c r="G2469" i="1"/>
  <c r="F2470" i="1"/>
  <c r="G2470" i="1"/>
  <c r="F2471" i="1"/>
  <c r="G2471" i="1"/>
  <c r="F2472" i="1"/>
  <c r="G2472" i="1"/>
  <c r="F2473" i="1"/>
  <c r="G2473" i="1"/>
  <c r="F2474" i="1"/>
  <c r="G2474" i="1"/>
  <c r="F2475" i="1"/>
  <c r="G2475" i="1"/>
  <c r="F2476" i="1"/>
  <c r="G2476" i="1"/>
  <c r="F2477" i="1"/>
  <c r="G2477" i="1"/>
  <c r="F2478" i="1"/>
  <c r="G2478" i="1"/>
  <c r="F2479" i="1"/>
  <c r="G2479" i="1"/>
  <c r="F2480" i="1"/>
  <c r="G2480" i="1"/>
  <c r="F2481" i="1"/>
  <c r="G2481" i="1"/>
  <c r="F2482" i="1"/>
  <c r="G2482" i="1"/>
  <c r="F2483" i="1"/>
  <c r="G2483" i="1"/>
  <c r="F2484" i="1"/>
  <c r="G2484" i="1"/>
  <c r="F2485" i="1"/>
  <c r="G2485" i="1"/>
  <c r="F2486" i="1"/>
  <c r="G2486" i="1"/>
  <c r="F2487" i="1"/>
  <c r="G2487" i="1"/>
  <c r="F2488" i="1"/>
  <c r="G2488" i="1"/>
  <c r="F2489" i="1"/>
  <c r="G2489" i="1"/>
  <c r="F2490" i="1"/>
  <c r="G2490" i="1"/>
  <c r="F2491" i="1"/>
  <c r="G2491" i="1"/>
  <c r="F2492" i="1"/>
  <c r="G2492" i="1"/>
  <c r="F2493" i="1"/>
  <c r="G2493" i="1"/>
  <c r="F2494" i="1"/>
  <c r="G2494" i="1"/>
  <c r="F2495" i="1"/>
  <c r="G2495" i="1"/>
  <c r="F2496" i="1"/>
  <c r="G2496" i="1"/>
  <c r="F2497" i="1"/>
  <c r="G2497" i="1"/>
  <c r="F2498" i="1"/>
  <c r="G2498" i="1"/>
  <c r="F2499" i="1"/>
  <c r="G2499" i="1"/>
  <c r="F2500" i="1"/>
  <c r="G2500" i="1"/>
  <c r="F2501" i="1"/>
  <c r="G2501" i="1"/>
  <c r="F2502" i="1"/>
  <c r="G2502" i="1"/>
  <c r="F2503" i="1"/>
  <c r="G2503" i="1"/>
  <c r="F2504" i="1"/>
  <c r="G2504" i="1"/>
  <c r="F2505" i="1"/>
  <c r="G2505" i="1"/>
  <c r="F2506" i="1"/>
  <c r="G2506" i="1"/>
  <c r="F2507" i="1"/>
  <c r="G2507" i="1"/>
  <c r="F2508" i="1"/>
  <c r="G2508" i="1"/>
  <c r="F2509" i="1"/>
  <c r="G2509" i="1"/>
  <c r="F2510" i="1"/>
  <c r="G2510" i="1"/>
  <c r="F2511" i="1"/>
  <c r="G2511" i="1"/>
  <c r="F2512" i="1"/>
  <c r="G2512" i="1"/>
  <c r="F2513" i="1"/>
  <c r="G2513" i="1"/>
  <c r="F2514" i="1"/>
  <c r="G2514" i="1"/>
  <c r="F2515" i="1"/>
  <c r="G2515" i="1"/>
  <c r="F2516" i="1"/>
  <c r="G2516" i="1"/>
  <c r="F2517" i="1"/>
  <c r="G2517" i="1"/>
  <c r="F2518" i="1"/>
  <c r="G2518" i="1"/>
  <c r="F2519" i="1"/>
  <c r="G2519" i="1"/>
  <c r="F2520" i="1"/>
  <c r="G2520" i="1"/>
  <c r="F2521" i="1"/>
  <c r="G2521" i="1"/>
  <c r="F2522" i="1"/>
  <c r="G2522" i="1"/>
  <c r="F2523" i="1"/>
  <c r="G2523" i="1"/>
  <c r="F2524" i="1"/>
  <c r="G2524" i="1"/>
  <c r="F2525" i="1"/>
  <c r="G2525" i="1"/>
  <c r="F2526" i="1"/>
  <c r="G2526" i="1"/>
  <c r="F2527" i="1"/>
  <c r="G2527" i="1"/>
  <c r="F2528" i="1"/>
  <c r="G2528" i="1"/>
  <c r="F2529" i="1"/>
  <c r="G2529" i="1"/>
  <c r="F2530" i="1"/>
  <c r="G2530" i="1"/>
  <c r="F2531" i="1"/>
  <c r="G2531" i="1"/>
  <c r="F2532" i="1"/>
  <c r="G2532" i="1"/>
  <c r="F2533" i="1"/>
  <c r="G2533" i="1"/>
  <c r="F2534" i="1"/>
  <c r="G2534" i="1"/>
  <c r="F2535" i="1"/>
  <c r="G2535" i="1"/>
  <c r="F2536" i="1"/>
  <c r="G2536" i="1"/>
  <c r="F2537" i="1"/>
  <c r="G2537" i="1"/>
  <c r="F2538" i="1"/>
  <c r="G2538" i="1"/>
  <c r="F2539" i="1"/>
  <c r="G2539" i="1"/>
  <c r="F2540" i="1"/>
  <c r="G2540" i="1"/>
  <c r="F2541" i="1"/>
  <c r="G2541" i="1"/>
  <c r="F2542" i="1"/>
  <c r="G2542" i="1"/>
  <c r="F2543" i="1"/>
  <c r="G2543" i="1"/>
  <c r="F2544" i="1"/>
  <c r="G2544" i="1"/>
  <c r="F2545" i="1"/>
  <c r="G2545" i="1"/>
  <c r="F2546" i="1"/>
  <c r="G2546" i="1"/>
  <c r="F2547" i="1"/>
  <c r="G2547" i="1"/>
  <c r="F2548" i="1"/>
  <c r="G2548" i="1"/>
  <c r="F2549" i="1"/>
  <c r="G2549" i="1"/>
  <c r="F2550" i="1"/>
  <c r="G2550" i="1"/>
  <c r="F2551" i="1"/>
  <c r="G2551" i="1"/>
  <c r="F2552" i="1"/>
  <c r="G2552" i="1"/>
  <c r="F2553" i="1"/>
  <c r="G2553" i="1"/>
  <c r="F2554" i="1"/>
  <c r="G2554" i="1"/>
  <c r="F2555" i="1"/>
  <c r="G2555" i="1"/>
  <c r="F2556" i="1"/>
  <c r="G2556" i="1"/>
  <c r="F2557" i="1"/>
  <c r="G2557" i="1"/>
  <c r="F2558" i="1"/>
  <c r="G2558" i="1"/>
  <c r="F2559" i="1"/>
  <c r="G2559" i="1"/>
  <c r="F2560" i="1"/>
  <c r="G2560" i="1"/>
  <c r="F2561" i="1"/>
  <c r="G2561" i="1"/>
  <c r="F2562" i="1"/>
  <c r="G2562" i="1"/>
  <c r="F2563" i="1"/>
  <c r="G2563" i="1"/>
  <c r="F2564" i="1"/>
  <c r="G2564" i="1"/>
  <c r="F2565" i="1"/>
  <c r="G2565" i="1"/>
  <c r="F2566" i="1"/>
  <c r="G2566" i="1"/>
  <c r="F2567" i="1"/>
  <c r="G2567" i="1"/>
  <c r="F2568" i="1"/>
  <c r="G2568" i="1"/>
  <c r="F2569" i="1"/>
  <c r="G2569" i="1"/>
  <c r="F2570" i="1"/>
  <c r="G2570" i="1"/>
  <c r="F2571" i="1"/>
  <c r="G2571" i="1"/>
  <c r="F2572" i="1"/>
  <c r="G2572" i="1"/>
  <c r="F2573" i="1"/>
  <c r="G2573" i="1"/>
  <c r="F2574" i="1"/>
  <c r="G2574" i="1"/>
  <c r="F2575" i="1"/>
  <c r="G2575" i="1"/>
  <c r="F2576" i="1"/>
  <c r="G2576" i="1"/>
  <c r="F2577" i="1"/>
  <c r="G2577" i="1"/>
  <c r="F2578" i="1"/>
  <c r="G2578" i="1"/>
  <c r="F2579" i="1"/>
  <c r="G2579" i="1"/>
  <c r="F2580" i="1"/>
  <c r="G2580" i="1"/>
  <c r="F2581" i="1"/>
  <c r="G2581" i="1"/>
  <c r="F2582" i="1"/>
  <c r="G2582" i="1"/>
  <c r="F2583" i="1"/>
  <c r="G2583" i="1"/>
  <c r="F2584" i="1"/>
  <c r="G2584" i="1"/>
  <c r="F2585" i="1"/>
  <c r="G2585" i="1"/>
  <c r="F2586" i="1"/>
  <c r="G2586" i="1"/>
  <c r="F2587" i="1"/>
  <c r="G2587" i="1"/>
  <c r="F2588" i="1"/>
  <c r="G2588" i="1"/>
  <c r="F2589" i="1"/>
  <c r="G2589" i="1"/>
  <c r="F2590" i="1"/>
  <c r="G2590" i="1"/>
  <c r="F2591" i="1"/>
  <c r="G2591" i="1"/>
  <c r="F2592" i="1"/>
  <c r="G2592" i="1"/>
  <c r="F2593" i="1"/>
  <c r="G2593" i="1"/>
  <c r="F2594" i="1"/>
  <c r="G2594" i="1"/>
  <c r="F2595" i="1"/>
  <c r="G2595" i="1"/>
  <c r="F2596" i="1"/>
  <c r="G2596" i="1"/>
  <c r="F2597" i="1"/>
  <c r="G2597" i="1"/>
  <c r="F2598" i="1"/>
  <c r="G2598" i="1"/>
  <c r="F2599" i="1"/>
  <c r="G2599" i="1"/>
  <c r="F2600" i="1"/>
  <c r="G2600" i="1"/>
  <c r="F2601" i="1"/>
  <c r="G2601" i="1"/>
  <c r="F2602" i="1"/>
  <c r="G2602" i="1"/>
  <c r="F2603" i="1"/>
  <c r="G2603" i="1"/>
  <c r="F2604" i="1"/>
  <c r="G2604" i="1"/>
  <c r="F2605" i="1"/>
  <c r="G2605" i="1"/>
  <c r="F2606" i="1"/>
  <c r="G2606" i="1"/>
  <c r="F2607" i="1"/>
  <c r="G2607" i="1"/>
  <c r="F2608" i="1"/>
  <c r="G2608" i="1"/>
  <c r="F2609" i="1"/>
  <c r="G2609" i="1"/>
  <c r="F2610" i="1"/>
  <c r="G2610" i="1"/>
  <c r="F2611" i="1"/>
  <c r="G2611" i="1"/>
  <c r="F2612" i="1"/>
  <c r="G2612" i="1"/>
  <c r="F2613" i="1"/>
  <c r="G2613" i="1"/>
  <c r="F2614" i="1"/>
  <c r="G2614" i="1"/>
  <c r="F2615" i="1"/>
  <c r="G2615" i="1"/>
  <c r="F2616" i="1"/>
  <c r="G2616" i="1"/>
  <c r="F2617" i="1"/>
  <c r="G2617" i="1"/>
  <c r="F2618" i="1"/>
  <c r="G2618" i="1"/>
  <c r="F2619" i="1"/>
  <c r="G2619" i="1"/>
  <c r="F2620" i="1"/>
  <c r="G2620" i="1"/>
  <c r="F2621" i="1"/>
  <c r="G2621" i="1"/>
  <c r="F2622" i="1"/>
  <c r="G2622" i="1"/>
  <c r="F2623" i="1"/>
  <c r="G2623" i="1"/>
  <c r="F2624" i="1"/>
  <c r="G2624" i="1"/>
  <c r="F2625" i="1"/>
  <c r="G2625" i="1"/>
  <c r="F2626" i="1"/>
  <c r="G2626" i="1"/>
  <c r="F2627" i="1"/>
  <c r="G2627" i="1"/>
  <c r="F2628" i="1"/>
  <c r="G2628" i="1"/>
  <c r="F2629" i="1"/>
  <c r="G2629" i="1"/>
  <c r="F2630" i="1"/>
  <c r="G2630" i="1"/>
  <c r="F2631" i="1"/>
  <c r="G2631" i="1"/>
  <c r="F2632" i="1"/>
  <c r="G2632" i="1"/>
  <c r="F2633" i="1"/>
  <c r="G2633" i="1"/>
  <c r="F2634" i="1"/>
  <c r="G2634" i="1"/>
  <c r="F2635" i="1"/>
  <c r="G2635" i="1"/>
  <c r="F2636" i="1"/>
  <c r="G2636" i="1"/>
  <c r="F2637" i="1"/>
  <c r="G2637" i="1"/>
  <c r="F2638" i="1"/>
  <c r="G2638" i="1"/>
  <c r="F2639" i="1"/>
  <c r="G2639" i="1"/>
  <c r="F2640" i="1"/>
  <c r="G2640" i="1"/>
  <c r="F2641" i="1"/>
  <c r="G2641" i="1"/>
  <c r="F2642" i="1"/>
  <c r="G2642" i="1"/>
  <c r="F2643" i="1"/>
  <c r="G2643" i="1"/>
  <c r="F2644" i="1"/>
  <c r="G2644" i="1"/>
  <c r="F2645" i="1"/>
  <c r="G2645" i="1"/>
  <c r="F2646" i="1"/>
  <c r="G2646" i="1"/>
  <c r="F2647" i="1"/>
  <c r="G2647" i="1"/>
  <c r="F2648" i="1"/>
  <c r="G2648" i="1"/>
  <c r="F2649" i="1"/>
  <c r="G2649" i="1"/>
  <c r="F2650" i="1"/>
  <c r="G2650" i="1"/>
  <c r="F2651" i="1"/>
  <c r="G2651" i="1"/>
  <c r="F2652" i="1"/>
  <c r="G2652" i="1"/>
  <c r="F2653" i="1"/>
  <c r="G2653" i="1"/>
  <c r="F2654" i="1"/>
  <c r="G2654" i="1"/>
  <c r="F2655" i="1"/>
  <c r="G2655" i="1"/>
  <c r="F2656" i="1"/>
  <c r="G2656" i="1"/>
  <c r="F2657" i="1"/>
  <c r="G2657" i="1"/>
  <c r="F2658" i="1"/>
  <c r="G2658" i="1"/>
  <c r="F2659" i="1"/>
  <c r="G2659" i="1"/>
  <c r="F2660" i="1"/>
  <c r="G2660" i="1"/>
  <c r="F2661" i="1"/>
  <c r="G2661" i="1"/>
  <c r="F2662" i="1"/>
  <c r="G2662" i="1"/>
  <c r="F2663" i="1"/>
  <c r="G2663" i="1"/>
  <c r="F2664" i="1"/>
  <c r="G2664" i="1"/>
  <c r="F2665" i="1"/>
  <c r="G2665" i="1"/>
  <c r="F2666" i="1"/>
  <c r="G2666" i="1"/>
  <c r="F2667" i="1"/>
  <c r="G2667" i="1"/>
  <c r="F2668" i="1"/>
  <c r="G2668" i="1"/>
  <c r="F2669" i="1"/>
  <c r="G2669" i="1"/>
  <c r="F2670" i="1"/>
  <c r="G2670" i="1"/>
  <c r="F2671" i="1"/>
  <c r="G2671" i="1"/>
  <c r="F2672" i="1"/>
  <c r="G2672" i="1"/>
  <c r="F2673" i="1"/>
  <c r="G2673" i="1"/>
  <c r="F2674" i="1"/>
  <c r="G2674" i="1"/>
  <c r="F2675" i="1"/>
  <c r="G2675" i="1"/>
  <c r="F2676" i="1"/>
  <c r="G2676" i="1"/>
  <c r="F2677" i="1"/>
  <c r="G2677" i="1"/>
  <c r="F2678" i="1"/>
  <c r="G2678" i="1"/>
  <c r="F2679" i="1"/>
  <c r="G2679" i="1"/>
  <c r="F2680" i="1"/>
  <c r="G2680" i="1"/>
  <c r="F2681" i="1"/>
  <c r="G2681" i="1"/>
  <c r="F2682" i="1"/>
  <c r="G2682" i="1"/>
  <c r="F2683" i="1"/>
  <c r="G2683" i="1"/>
  <c r="F2684" i="1"/>
  <c r="G2684" i="1"/>
  <c r="F2685" i="1"/>
  <c r="G2685" i="1"/>
  <c r="F2686" i="1"/>
  <c r="G2686" i="1"/>
  <c r="F2687" i="1"/>
  <c r="G2687" i="1"/>
  <c r="F2688" i="1"/>
  <c r="G2688" i="1"/>
  <c r="F2689" i="1"/>
  <c r="G2689" i="1"/>
  <c r="F2690" i="1"/>
  <c r="G2690" i="1"/>
  <c r="F2691" i="1"/>
  <c r="G2691" i="1"/>
  <c r="F2692" i="1"/>
  <c r="G2692" i="1"/>
  <c r="F2693" i="1"/>
  <c r="G2693" i="1"/>
  <c r="F2694" i="1"/>
  <c r="G2694" i="1"/>
  <c r="F2695" i="1"/>
  <c r="G2695" i="1"/>
  <c r="F2696" i="1"/>
  <c r="G2696" i="1"/>
  <c r="F2697" i="1"/>
  <c r="G2697" i="1"/>
  <c r="F2698" i="1"/>
  <c r="G2698" i="1"/>
  <c r="F2699" i="1"/>
  <c r="G2699" i="1"/>
  <c r="F2700" i="1"/>
  <c r="G2700" i="1"/>
  <c r="F2701" i="1"/>
  <c r="G2701" i="1"/>
  <c r="F2702" i="1"/>
  <c r="G2702" i="1"/>
  <c r="F2703" i="1"/>
  <c r="G2703" i="1"/>
  <c r="F2704" i="1"/>
  <c r="G2704" i="1"/>
  <c r="F2705" i="1"/>
  <c r="G2705" i="1"/>
  <c r="F2706" i="1"/>
  <c r="G2706" i="1"/>
  <c r="F2707" i="1"/>
  <c r="G2707" i="1"/>
  <c r="F2708" i="1"/>
  <c r="G2708" i="1"/>
  <c r="F2709" i="1"/>
  <c r="G2709" i="1"/>
  <c r="F2710" i="1"/>
  <c r="G2710" i="1"/>
  <c r="F2711" i="1"/>
  <c r="G2711" i="1"/>
  <c r="F2712" i="1"/>
  <c r="G2712" i="1"/>
  <c r="F2713" i="1"/>
  <c r="G2713" i="1"/>
  <c r="F2714" i="1"/>
  <c r="G2714" i="1"/>
  <c r="F2715" i="1"/>
  <c r="G2715" i="1"/>
  <c r="F2716" i="1"/>
  <c r="G2716" i="1"/>
  <c r="F2717" i="1"/>
  <c r="G2717" i="1"/>
  <c r="F2718" i="1"/>
  <c r="G2718" i="1"/>
  <c r="F2719" i="1"/>
  <c r="G2719" i="1"/>
  <c r="F2720" i="1"/>
  <c r="G2720" i="1"/>
  <c r="F2721" i="1"/>
  <c r="G2721" i="1"/>
  <c r="F2722" i="1"/>
  <c r="G2722" i="1"/>
  <c r="F2723" i="1"/>
  <c r="G2723" i="1"/>
  <c r="F2724" i="1"/>
  <c r="G2724" i="1"/>
  <c r="F2725" i="1"/>
  <c r="G2725" i="1"/>
  <c r="F2726" i="1"/>
  <c r="G2726" i="1"/>
  <c r="F2727" i="1"/>
  <c r="G2727" i="1"/>
  <c r="F2728" i="1"/>
  <c r="G2728" i="1"/>
  <c r="F2729" i="1"/>
  <c r="G2729" i="1"/>
  <c r="F2730" i="1"/>
  <c r="G2730" i="1"/>
  <c r="F2731" i="1"/>
  <c r="G2731" i="1"/>
  <c r="F2732" i="1"/>
  <c r="G2732" i="1"/>
  <c r="F2733" i="1"/>
  <c r="G2733" i="1"/>
  <c r="F2734" i="1"/>
  <c r="G2734" i="1"/>
  <c r="F2735" i="1"/>
  <c r="G2735" i="1"/>
  <c r="F2736" i="1"/>
  <c r="G2736" i="1"/>
  <c r="F2737" i="1"/>
  <c r="G2737" i="1"/>
  <c r="F2738" i="1"/>
  <c r="G2738" i="1"/>
  <c r="F2739" i="1"/>
  <c r="G2739" i="1"/>
  <c r="F2740" i="1"/>
  <c r="G2740" i="1"/>
  <c r="F2741" i="1"/>
  <c r="G2741" i="1"/>
  <c r="F2742" i="1"/>
  <c r="G2742" i="1"/>
  <c r="F2743" i="1"/>
  <c r="G2743" i="1"/>
  <c r="F2744" i="1"/>
  <c r="G2744" i="1"/>
  <c r="F2745" i="1"/>
  <c r="G2745" i="1"/>
  <c r="F2746" i="1"/>
  <c r="G2746" i="1"/>
  <c r="F2747" i="1"/>
  <c r="G2747" i="1"/>
  <c r="F2748" i="1"/>
  <c r="G2748" i="1"/>
  <c r="F2749" i="1"/>
  <c r="G2749" i="1"/>
  <c r="F2750" i="1"/>
  <c r="G2750" i="1"/>
  <c r="F2751" i="1"/>
  <c r="G2751" i="1"/>
  <c r="F2752" i="1"/>
  <c r="G2752" i="1"/>
  <c r="F2753" i="1"/>
  <c r="G2753" i="1"/>
  <c r="F2754" i="1"/>
  <c r="G2754" i="1"/>
  <c r="F2755" i="1"/>
  <c r="G2755" i="1"/>
  <c r="F2756" i="1"/>
  <c r="G2756" i="1"/>
  <c r="F2757" i="1"/>
  <c r="G2757" i="1"/>
  <c r="F2758" i="1"/>
  <c r="G2758" i="1"/>
  <c r="F2759" i="1"/>
  <c r="G2759" i="1"/>
  <c r="F2760" i="1"/>
  <c r="G2760" i="1"/>
  <c r="F2761" i="1"/>
  <c r="G2761" i="1"/>
  <c r="F2762" i="1"/>
  <c r="G2762" i="1"/>
  <c r="F2763" i="1"/>
  <c r="G2763" i="1"/>
  <c r="F2764" i="1"/>
  <c r="G2764" i="1"/>
  <c r="F2765" i="1"/>
  <c r="G2765" i="1"/>
  <c r="F2766" i="1"/>
  <c r="G2766" i="1"/>
  <c r="F2767" i="1"/>
  <c r="G2767" i="1"/>
  <c r="F2768" i="1"/>
  <c r="G2768" i="1"/>
  <c r="F2769" i="1"/>
  <c r="G2769" i="1"/>
  <c r="F2770" i="1"/>
  <c r="G2770" i="1"/>
  <c r="F2771" i="1"/>
  <c r="G2771" i="1"/>
  <c r="F2772" i="1"/>
  <c r="G2772" i="1"/>
  <c r="F2773" i="1"/>
  <c r="G2773" i="1"/>
  <c r="F2774" i="1"/>
  <c r="G2774" i="1"/>
  <c r="F2775" i="1"/>
  <c r="G2775" i="1"/>
  <c r="F2776" i="1"/>
  <c r="G2776" i="1"/>
  <c r="F2777" i="1"/>
  <c r="G2777" i="1"/>
  <c r="F2778" i="1"/>
  <c r="G2778" i="1"/>
  <c r="F2779" i="1"/>
  <c r="G2779" i="1"/>
  <c r="F2780" i="1"/>
  <c r="G2780" i="1"/>
  <c r="F2781" i="1"/>
  <c r="G2781" i="1"/>
  <c r="F2782" i="1"/>
  <c r="G2782" i="1"/>
  <c r="F2783" i="1"/>
  <c r="G2783" i="1"/>
  <c r="F2784" i="1"/>
  <c r="G2784" i="1"/>
  <c r="F2785" i="1"/>
  <c r="G2785" i="1"/>
  <c r="F2786" i="1"/>
  <c r="G2786" i="1"/>
  <c r="F2787" i="1"/>
  <c r="G2787" i="1"/>
  <c r="F2788" i="1"/>
  <c r="G2788" i="1"/>
  <c r="F2789" i="1"/>
  <c r="G2789" i="1"/>
  <c r="F2790" i="1"/>
  <c r="G2790" i="1"/>
  <c r="F2791" i="1"/>
  <c r="G2791" i="1"/>
  <c r="F2792" i="1"/>
  <c r="G2792" i="1"/>
  <c r="F2793" i="1"/>
  <c r="G2793" i="1"/>
  <c r="F2794" i="1"/>
  <c r="G2794" i="1"/>
  <c r="F2795" i="1"/>
  <c r="G2795" i="1"/>
  <c r="F2796" i="1"/>
  <c r="G2796" i="1"/>
  <c r="F2797" i="1"/>
  <c r="G2797" i="1"/>
  <c r="F2798" i="1"/>
  <c r="G2798" i="1"/>
  <c r="F2799" i="1"/>
  <c r="G2799" i="1"/>
  <c r="F2800" i="1"/>
  <c r="G2800" i="1"/>
  <c r="F2801" i="1"/>
  <c r="G2801" i="1"/>
  <c r="F2802" i="1"/>
  <c r="G2802" i="1"/>
  <c r="F2803" i="1"/>
  <c r="G2803" i="1"/>
  <c r="F2804" i="1"/>
  <c r="G2804" i="1"/>
  <c r="F2805" i="1"/>
  <c r="G2805" i="1"/>
  <c r="F2806" i="1"/>
  <c r="G2806" i="1"/>
  <c r="F2807" i="1"/>
  <c r="G2807" i="1"/>
  <c r="F2808" i="1"/>
  <c r="G2808" i="1"/>
  <c r="F2809" i="1"/>
  <c r="G2809" i="1"/>
  <c r="F2810" i="1"/>
  <c r="G2810" i="1"/>
  <c r="F2811" i="1"/>
  <c r="G2811" i="1"/>
  <c r="F2812" i="1"/>
  <c r="G2812" i="1"/>
  <c r="F2813" i="1"/>
  <c r="G2813" i="1"/>
  <c r="F2814" i="1"/>
  <c r="G2814" i="1"/>
  <c r="F2815" i="1"/>
  <c r="G2815" i="1"/>
  <c r="F2816" i="1"/>
  <c r="G2816" i="1"/>
  <c r="F2817" i="1"/>
  <c r="G2817" i="1"/>
  <c r="F2818" i="1"/>
  <c r="G2818" i="1"/>
  <c r="F2819" i="1"/>
  <c r="G2819" i="1"/>
  <c r="F2820" i="1"/>
  <c r="G2820" i="1"/>
  <c r="F2821" i="1"/>
  <c r="G2821" i="1"/>
  <c r="F2822" i="1"/>
  <c r="G2822" i="1"/>
  <c r="F2823" i="1"/>
  <c r="G2823" i="1"/>
  <c r="F2824" i="1"/>
  <c r="G2824" i="1"/>
  <c r="F2825" i="1"/>
  <c r="G2825" i="1"/>
  <c r="F2826" i="1"/>
  <c r="G2826" i="1"/>
  <c r="F2827" i="1"/>
  <c r="G2827" i="1"/>
  <c r="F2828" i="1"/>
  <c r="G2828" i="1"/>
  <c r="F2829" i="1"/>
  <c r="G2829" i="1"/>
  <c r="F2830" i="1"/>
  <c r="G2830" i="1"/>
  <c r="F2831" i="1"/>
  <c r="G2831" i="1"/>
  <c r="F2832" i="1"/>
  <c r="G2832" i="1"/>
  <c r="F2833" i="1"/>
  <c r="G2833" i="1"/>
  <c r="F2834" i="1"/>
  <c r="G2834" i="1"/>
  <c r="F2835" i="1"/>
  <c r="G2835" i="1"/>
  <c r="F2836" i="1"/>
  <c r="G2836" i="1"/>
  <c r="F2837" i="1"/>
  <c r="G2837" i="1"/>
  <c r="F2838" i="1"/>
  <c r="G2838" i="1"/>
  <c r="F2839" i="1"/>
  <c r="G2839" i="1"/>
  <c r="F2840" i="1"/>
  <c r="G2840" i="1"/>
  <c r="F2841" i="1"/>
  <c r="G2841" i="1"/>
  <c r="F2842" i="1"/>
  <c r="G2842" i="1"/>
  <c r="F2843" i="1"/>
  <c r="G2843" i="1"/>
  <c r="F2844" i="1"/>
  <c r="G2844" i="1"/>
  <c r="F2845" i="1"/>
  <c r="G2845" i="1"/>
  <c r="F2846" i="1"/>
  <c r="G2846" i="1"/>
  <c r="F2847" i="1"/>
  <c r="G2847" i="1"/>
  <c r="F2848" i="1"/>
  <c r="G2848" i="1"/>
  <c r="F2849" i="1"/>
  <c r="G2849" i="1"/>
  <c r="F2850" i="1"/>
  <c r="G2850" i="1"/>
  <c r="F2851" i="1"/>
  <c r="G2851" i="1"/>
  <c r="F2852" i="1"/>
  <c r="G2852" i="1"/>
  <c r="F2853" i="1"/>
  <c r="G2853" i="1"/>
  <c r="F2854" i="1"/>
  <c r="G2854" i="1"/>
  <c r="F2855" i="1"/>
  <c r="G2855" i="1"/>
  <c r="F2856" i="1"/>
  <c r="G2856" i="1"/>
  <c r="F2857" i="1"/>
  <c r="G2857" i="1"/>
  <c r="F2858" i="1"/>
  <c r="G2858" i="1"/>
  <c r="F2859" i="1"/>
  <c r="G2859" i="1"/>
  <c r="F2860" i="1"/>
  <c r="G2860" i="1"/>
  <c r="F2861" i="1"/>
  <c r="G2861" i="1"/>
  <c r="F2862" i="1"/>
  <c r="G2862" i="1"/>
  <c r="F2863" i="1"/>
  <c r="G2863" i="1"/>
  <c r="F2864" i="1"/>
  <c r="G2864" i="1"/>
  <c r="F2865" i="1"/>
  <c r="G2865" i="1"/>
  <c r="F2866" i="1"/>
  <c r="G2866" i="1"/>
  <c r="F2867" i="1"/>
  <c r="G2867" i="1"/>
  <c r="F2868" i="1"/>
  <c r="G2868" i="1"/>
  <c r="F2869" i="1"/>
  <c r="G2869" i="1"/>
  <c r="F2870" i="1"/>
  <c r="G2870" i="1"/>
  <c r="F2871" i="1"/>
  <c r="G2871" i="1"/>
  <c r="F2872" i="1"/>
  <c r="G2872" i="1"/>
  <c r="F2873" i="1"/>
  <c r="G2873" i="1"/>
  <c r="F2874" i="1"/>
  <c r="G2874" i="1"/>
  <c r="F2875" i="1"/>
  <c r="G2875" i="1"/>
  <c r="F2876" i="1"/>
  <c r="G2876" i="1"/>
  <c r="F2877" i="1"/>
  <c r="G2877" i="1"/>
  <c r="F2878" i="1"/>
  <c r="G2878" i="1"/>
  <c r="F2879" i="1"/>
  <c r="G2879" i="1"/>
  <c r="F2880" i="1"/>
  <c r="G2880" i="1"/>
  <c r="F2881" i="1"/>
  <c r="G2881" i="1"/>
  <c r="F2882" i="1"/>
  <c r="G2882" i="1"/>
  <c r="F2883" i="1"/>
  <c r="G2883" i="1"/>
  <c r="F2884" i="1"/>
  <c r="G2884" i="1"/>
  <c r="F2885" i="1"/>
  <c r="G2885" i="1"/>
  <c r="F2886" i="1"/>
  <c r="G2886" i="1"/>
  <c r="F2887" i="1"/>
  <c r="G2887" i="1"/>
  <c r="F2888" i="1"/>
  <c r="G2888" i="1"/>
  <c r="F2889" i="1"/>
  <c r="G2889" i="1"/>
  <c r="F2890" i="1"/>
  <c r="G2890" i="1"/>
  <c r="F2891" i="1"/>
  <c r="G2891" i="1"/>
  <c r="F2892" i="1"/>
  <c r="G2892" i="1"/>
  <c r="F2893" i="1"/>
  <c r="G2893" i="1"/>
  <c r="F2894" i="1"/>
  <c r="G2894" i="1"/>
  <c r="F2895" i="1"/>
  <c r="G2895" i="1"/>
  <c r="F2896" i="1"/>
  <c r="G2896" i="1"/>
  <c r="F2897" i="1"/>
  <c r="G2897" i="1"/>
  <c r="F2898" i="1"/>
  <c r="G2898" i="1"/>
  <c r="F2899" i="1"/>
  <c r="G2899" i="1"/>
  <c r="F2900" i="1"/>
  <c r="G2900" i="1"/>
  <c r="F2901" i="1"/>
  <c r="G2901" i="1"/>
  <c r="F2902" i="1"/>
  <c r="G2902" i="1"/>
  <c r="F2903" i="1"/>
  <c r="G2903" i="1"/>
  <c r="F2904" i="1"/>
  <c r="G2904" i="1"/>
  <c r="F2905" i="1"/>
  <c r="G2905" i="1"/>
  <c r="F2906" i="1"/>
  <c r="G2906" i="1"/>
  <c r="F2907" i="1"/>
  <c r="G2907" i="1"/>
  <c r="F2908" i="1"/>
  <c r="G2908" i="1"/>
  <c r="F2909" i="1"/>
  <c r="G2909" i="1"/>
  <c r="F2910" i="1"/>
  <c r="G2910" i="1"/>
  <c r="F2911" i="1"/>
  <c r="G2911" i="1"/>
  <c r="F2912" i="1"/>
  <c r="G2912" i="1"/>
  <c r="F2913" i="1"/>
  <c r="G2913" i="1"/>
  <c r="F2914" i="1"/>
  <c r="G2914" i="1"/>
  <c r="F2915" i="1"/>
  <c r="G2915" i="1"/>
  <c r="F2916" i="1"/>
  <c r="G2916" i="1"/>
  <c r="F2917" i="1"/>
  <c r="G2917" i="1"/>
  <c r="F2918" i="1"/>
  <c r="G2918" i="1"/>
  <c r="F2919" i="1"/>
  <c r="G2919" i="1"/>
  <c r="F2920" i="1"/>
  <c r="G2920" i="1"/>
  <c r="F2921" i="1"/>
  <c r="G2921" i="1"/>
  <c r="F2922" i="1"/>
  <c r="G2922" i="1"/>
  <c r="F2923" i="1"/>
  <c r="G2923" i="1"/>
  <c r="F2924" i="1"/>
  <c r="G2924" i="1"/>
  <c r="F2925" i="1"/>
  <c r="G2925" i="1"/>
  <c r="F2926" i="1"/>
  <c r="G2926" i="1"/>
  <c r="F2927" i="1"/>
  <c r="G2927" i="1"/>
  <c r="F2928" i="1"/>
  <c r="G2928" i="1"/>
  <c r="F2929" i="1"/>
  <c r="G2929" i="1"/>
  <c r="F2930" i="1"/>
  <c r="G2930" i="1"/>
  <c r="F2931" i="1"/>
  <c r="G2931" i="1"/>
  <c r="F2932" i="1"/>
  <c r="G2932" i="1"/>
  <c r="F2933" i="1"/>
  <c r="G2933" i="1"/>
  <c r="F2934" i="1"/>
  <c r="G2934" i="1"/>
  <c r="F2935" i="1"/>
  <c r="G2935" i="1"/>
  <c r="F2936" i="1"/>
  <c r="G2936" i="1"/>
  <c r="F2937" i="1"/>
  <c r="G2937" i="1"/>
  <c r="F2938" i="1"/>
  <c r="G2938" i="1"/>
  <c r="F2939" i="1"/>
  <c r="G2939" i="1"/>
  <c r="F2940" i="1"/>
  <c r="G2940" i="1"/>
  <c r="F2941" i="1"/>
  <c r="G2941" i="1"/>
  <c r="F2942" i="1"/>
  <c r="G2942" i="1"/>
  <c r="F2943" i="1"/>
  <c r="G2943" i="1"/>
  <c r="F2944" i="1"/>
  <c r="G2944" i="1"/>
  <c r="F2945" i="1"/>
  <c r="G2945" i="1"/>
  <c r="F2946" i="1"/>
  <c r="G2946" i="1"/>
  <c r="F2947" i="1"/>
  <c r="G2947" i="1"/>
  <c r="F2948" i="1"/>
  <c r="G2948" i="1"/>
  <c r="F2949" i="1"/>
  <c r="G2949" i="1"/>
  <c r="F2950" i="1"/>
  <c r="G2950" i="1"/>
  <c r="F2951" i="1"/>
  <c r="G2951" i="1"/>
  <c r="F2952" i="1"/>
  <c r="G2952" i="1"/>
  <c r="F2953" i="1"/>
  <c r="G2953" i="1"/>
  <c r="F2954" i="1"/>
  <c r="G2954" i="1"/>
  <c r="F2955" i="1"/>
  <c r="G2955" i="1"/>
  <c r="F2956" i="1"/>
  <c r="G2956" i="1"/>
  <c r="F2957" i="1"/>
  <c r="G2957" i="1"/>
  <c r="F2958" i="1"/>
  <c r="G2958" i="1"/>
  <c r="F2959" i="1"/>
  <c r="G2959" i="1"/>
  <c r="F2960" i="1"/>
  <c r="G2960" i="1"/>
  <c r="F2961" i="1"/>
  <c r="G2961" i="1"/>
  <c r="F2962" i="1"/>
  <c r="G2962" i="1"/>
  <c r="F2963" i="1"/>
  <c r="G2963" i="1"/>
  <c r="F2964" i="1"/>
  <c r="G2964" i="1"/>
  <c r="F2965" i="1"/>
  <c r="G2965" i="1"/>
  <c r="F2966" i="1"/>
  <c r="G2966" i="1"/>
  <c r="F2967" i="1"/>
  <c r="G2967" i="1"/>
  <c r="F2968" i="1"/>
  <c r="G2968" i="1"/>
  <c r="F2969" i="1"/>
  <c r="G2969" i="1"/>
  <c r="F2970" i="1"/>
  <c r="G2970" i="1"/>
  <c r="F2971" i="1"/>
  <c r="G2971" i="1"/>
  <c r="F2972" i="1"/>
  <c r="G2972" i="1"/>
  <c r="F2973" i="1"/>
  <c r="G2973" i="1"/>
  <c r="F2974" i="1"/>
  <c r="G2974" i="1"/>
  <c r="F2975" i="1"/>
  <c r="G2975" i="1"/>
  <c r="F2976" i="1"/>
  <c r="G2976" i="1"/>
  <c r="F2977" i="1"/>
  <c r="G2977" i="1"/>
  <c r="F2978" i="1"/>
  <c r="G2978" i="1"/>
  <c r="F2979" i="1"/>
  <c r="G2979" i="1"/>
  <c r="F2980" i="1"/>
  <c r="G2980" i="1"/>
  <c r="F2981" i="1"/>
  <c r="G2981" i="1"/>
  <c r="F2982" i="1"/>
  <c r="G2982" i="1"/>
  <c r="F2983" i="1"/>
  <c r="G2983" i="1"/>
  <c r="F2984" i="1"/>
  <c r="G2984" i="1"/>
  <c r="F2985" i="1"/>
  <c r="G2985" i="1"/>
  <c r="F2986" i="1"/>
  <c r="G2986" i="1"/>
  <c r="F2987" i="1"/>
  <c r="G2987" i="1"/>
  <c r="F2988" i="1"/>
  <c r="G2988" i="1"/>
  <c r="F2989" i="1"/>
  <c r="G2989" i="1"/>
  <c r="F2990" i="1"/>
  <c r="G2990" i="1"/>
  <c r="F2991" i="1"/>
  <c r="G2991" i="1"/>
  <c r="F2992" i="1"/>
  <c r="G2992" i="1"/>
  <c r="F2993" i="1"/>
  <c r="G2993" i="1"/>
  <c r="F2994" i="1"/>
  <c r="G2994" i="1"/>
  <c r="F2995" i="1"/>
  <c r="G2995" i="1"/>
  <c r="F2996" i="1"/>
  <c r="G2996" i="1"/>
  <c r="F2997" i="1"/>
  <c r="G2997" i="1"/>
  <c r="F2998" i="1"/>
  <c r="G2998" i="1"/>
  <c r="F2999" i="1"/>
  <c r="G2999" i="1"/>
  <c r="F3000" i="1"/>
  <c r="G3000" i="1"/>
  <c r="F3001" i="1"/>
  <c r="G3001" i="1"/>
  <c r="F3002" i="1"/>
  <c r="G3002" i="1"/>
  <c r="F3003" i="1"/>
  <c r="G3003" i="1"/>
  <c r="F3004" i="1"/>
  <c r="G3004" i="1"/>
  <c r="F3005" i="1"/>
  <c r="G3005" i="1"/>
  <c r="F3006" i="1"/>
  <c r="G3006" i="1"/>
  <c r="F3007" i="1"/>
  <c r="G3007" i="1"/>
  <c r="F3008" i="1"/>
  <c r="G3008" i="1"/>
  <c r="F3009" i="1"/>
  <c r="G3009" i="1"/>
  <c r="F3010" i="1"/>
  <c r="G3010" i="1"/>
  <c r="F3011" i="1"/>
  <c r="G3011" i="1"/>
  <c r="F3012" i="1"/>
  <c r="G3012" i="1"/>
  <c r="F3013" i="1"/>
  <c r="G3013" i="1"/>
  <c r="F3014" i="1"/>
  <c r="G3014" i="1"/>
  <c r="F3015" i="1"/>
  <c r="G3015" i="1"/>
  <c r="F3016" i="1"/>
  <c r="G3016" i="1"/>
  <c r="F3017" i="1"/>
  <c r="G3017" i="1"/>
  <c r="F3018" i="1"/>
  <c r="G3018" i="1"/>
  <c r="F3019" i="1"/>
  <c r="G3019" i="1"/>
  <c r="F3020" i="1"/>
  <c r="G3020" i="1"/>
  <c r="F3021" i="1"/>
  <c r="G3021" i="1"/>
  <c r="F3022" i="1"/>
  <c r="G3022" i="1"/>
  <c r="F3023" i="1"/>
  <c r="G3023" i="1"/>
  <c r="F3024" i="1"/>
  <c r="G3024" i="1"/>
  <c r="F3025" i="1"/>
  <c r="G3025" i="1"/>
  <c r="F3026" i="1"/>
  <c r="G3026" i="1"/>
  <c r="F3027" i="1"/>
  <c r="G3027" i="1"/>
  <c r="F3028" i="1"/>
  <c r="G3028" i="1"/>
  <c r="F3029" i="1"/>
  <c r="G3029" i="1"/>
  <c r="F3030" i="1"/>
  <c r="G3030" i="1"/>
  <c r="F3031" i="1"/>
  <c r="G3031" i="1"/>
  <c r="F3032" i="1"/>
  <c r="G3032" i="1"/>
  <c r="F3033" i="1"/>
  <c r="G3033" i="1"/>
  <c r="F3034" i="1"/>
  <c r="G3034" i="1"/>
  <c r="F3035" i="1"/>
  <c r="G3035" i="1"/>
  <c r="F3036" i="1"/>
  <c r="G3036" i="1"/>
  <c r="F3037" i="1"/>
  <c r="G3037" i="1"/>
  <c r="F3038" i="1"/>
  <c r="G3038" i="1"/>
  <c r="F3039" i="1"/>
  <c r="G3039" i="1"/>
  <c r="F3040" i="1"/>
  <c r="G3040" i="1"/>
  <c r="F3041" i="1"/>
  <c r="G3041" i="1"/>
  <c r="F3042" i="1"/>
  <c r="G3042" i="1"/>
  <c r="F3043" i="1"/>
  <c r="G3043" i="1"/>
  <c r="F3044" i="1"/>
  <c r="G3044" i="1"/>
  <c r="F3045" i="1"/>
  <c r="G3045" i="1"/>
  <c r="F3046" i="1"/>
  <c r="G3046" i="1"/>
  <c r="F3047" i="1"/>
  <c r="G3047" i="1"/>
  <c r="F3048" i="1"/>
  <c r="G3048" i="1"/>
  <c r="F3049" i="1"/>
  <c r="G3049" i="1"/>
  <c r="F3050" i="1"/>
  <c r="G3050" i="1"/>
  <c r="F3051" i="1"/>
  <c r="G3051" i="1"/>
  <c r="F3052" i="1"/>
  <c r="G3052" i="1"/>
  <c r="F3053" i="1"/>
  <c r="G3053" i="1"/>
  <c r="F3054" i="1"/>
  <c r="G3054" i="1"/>
  <c r="F3055" i="1"/>
  <c r="G3055" i="1"/>
  <c r="F3056" i="1"/>
  <c r="G3056" i="1"/>
  <c r="F3057" i="1"/>
  <c r="G3057" i="1"/>
  <c r="F3058" i="1"/>
  <c r="G3058" i="1"/>
  <c r="F3059" i="1"/>
  <c r="G3059" i="1"/>
  <c r="F3060" i="1"/>
  <c r="G3060" i="1"/>
  <c r="F3061" i="1"/>
  <c r="G3061" i="1"/>
  <c r="F3062" i="1"/>
  <c r="G3062" i="1"/>
  <c r="F3063" i="1"/>
  <c r="G3063" i="1"/>
  <c r="F3064" i="1"/>
  <c r="G3064" i="1"/>
  <c r="F3065" i="1"/>
  <c r="G3065" i="1"/>
  <c r="F3066" i="1"/>
  <c r="G3066" i="1"/>
  <c r="F3067" i="1"/>
  <c r="G3067" i="1"/>
  <c r="F3068" i="1"/>
  <c r="G3068" i="1"/>
  <c r="F3069" i="1"/>
  <c r="G3069" i="1"/>
  <c r="F3070" i="1"/>
  <c r="G3070" i="1"/>
  <c r="F3071" i="1"/>
  <c r="G3071" i="1"/>
  <c r="F3072" i="1"/>
  <c r="G3072" i="1"/>
  <c r="F3073" i="1"/>
  <c r="G3073" i="1"/>
  <c r="F3074" i="1"/>
  <c r="G3074" i="1"/>
  <c r="F3075" i="1"/>
  <c r="G3075" i="1"/>
  <c r="F3076" i="1"/>
  <c r="G3076" i="1"/>
  <c r="F3077" i="1"/>
  <c r="G3077" i="1"/>
  <c r="F3078" i="1"/>
  <c r="G3078" i="1"/>
  <c r="F3079" i="1"/>
  <c r="G3079" i="1"/>
  <c r="F3080" i="1"/>
  <c r="G3080" i="1"/>
  <c r="F3081" i="1"/>
  <c r="G3081" i="1"/>
  <c r="F3082" i="1"/>
  <c r="G3082" i="1"/>
  <c r="F3083" i="1"/>
  <c r="G3083" i="1"/>
  <c r="F3084" i="1"/>
  <c r="G3084" i="1"/>
  <c r="F3085" i="1"/>
  <c r="G3085" i="1"/>
  <c r="F3086" i="1"/>
  <c r="G3086" i="1"/>
  <c r="F3087" i="1"/>
  <c r="G3087" i="1"/>
  <c r="F3088" i="1"/>
  <c r="G3088" i="1"/>
  <c r="F3089" i="1"/>
  <c r="G3089" i="1"/>
  <c r="F3090" i="1"/>
  <c r="G3090" i="1"/>
  <c r="F3091" i="1"/>
  <c r="G3091" i="1"/>
  <c r="F3092" i="1"/>
  <c r="G3092" i="1"/>
  <c r="F3093" i="1"/>
  <c r="G3093" i="1"/>
  <c r="F3094" i="1"/>
  <c r="G3094" i="1"/>
  <c r="F3095" i="1"/>
  <c r="G3095" i="1"/>
  <c r="F3096" i="1"/>
  <c r="G3096" i="1"/>
  <c r="F3097" i="1"/>
  <c r="G3097" i="1"/>
  <c r="F3098" i="1"/>
  <c r="G3098" i="1"/>
  <c r="F3099" i="1"/>
  <c r="G3099" i="1"/>
  <c r="F3100" i="1"/>
  <c r="G3100" i="1"/>
  <c r="F3101" i="1"/>
  <c r="G3101" i="1"/>
  <c r="F3102" i="1"/>
  <c r="G3102" i="1"/>
  <c r="F3103" i="1"/>
  <c r="G3103" i="1"/>
  <c r="F3104" i="1"/>
  <c r="G3104" i="1"/>
  <c r="F3105" i="1"/>
  <c r="G3105" i="1"/>
  <c r="F3106" i="1"/>
  <c r="G3106" i="1"/>
  <c r="F3107" i="1"/>
  <c r="G3107" i="1"/>
  <c r="F3108" i="1"/>
  <c r="G3108" i="1"/>
  <c r="F3109" i="1"/>
  <c r="G3109" i="1"/>
  <c r="F3110" i="1"/>
  <c r="G3110" i="1"/>
  <c r="F3111" i="1"/>
  <c r="G3111" i="1"/>
  <c r="F3112" i="1"/>
  <c r="G3112" i="1"/>
  <c r="F3113" i="1"/>
  <c r="G3113" i="1"/>
  <c r="F3114" i="1"/>
  <c r="G3114" i="1"/>
  <c r="F3115" i="1"/>
  <c r="G3115" i="1"/>
  <c r="F3116" i="1"/>
  <c r="G3116" i="1"/>
  <c r="F3117" i="1"/>
  <c r="G3117" i="1"/>
  <c r="F3118" i="1"/>
  <c r="G3118" i="1"/>
  <c r="F3119" i="1"/>
  <c r="G3119" i="1"/>
  <c r="F3120" i="1"/>
  <c r="G3120" i="1"/>
  <c r="F3121" i="1"/>
  <c r="G3121" i="1"/>
  <c r="F3122" i="1"/>
  <c r="G3122" i="1"/>
  <c r="F3123" i="1"/>
  <c r="G3123" i="1"/>
  <c r="F3124" i="1"/>
  <c r="G3124" i="1"/>
  <c r="F3125" i="1"/>
  <c r="G3125" i="1"/>
  <c r="F3126" i="1"/>
  <c r="G3126" i="1"/>
  <c r="F3127" i="1"/>
  <c r="G3127" i="1"/>
  <c r="F3128" i="1"/>
  <c r="G3128" i="1"/>
  <c r="F3129" i="1"/>
  <c r="G3129" i="1"/>
  <c r="F3130" i="1"/>
  <c r="G3130" i="1"/>
  <c r="F3131" i="1"/>
  <c r="G3131" i="1"/>
  <c r="F3132" i="1"/>
  <c r="G3132" i="1"/>
  <c r="F3133" i="1"/>
  <c r="G3133" i="1"/>
  <c r="F3134" i="1"/>
  <c r="G3134" i="1"/>
  <c r="F3135" i="1"/>
  <c r="G3135" i="1"/>
  <c r="F3136" i="1"/>
  <c r="G3136" i="1"/>
  <c r="F3137" i="1"/>
  <c r="G3137" i="1"/>
  <c r="F3138" i="1"/>
  <c r="G3138" i="1"/>
  <c r="F3139" i="1"/>
  <c r="G3139" i="1"/>
  <c r="F3140" i="1"/>
  <c r="G3140" i="1"/>
  <c r="F3141" i="1"/>
  <c r="G3141" i="1"/>
  <c r="F3142" i="1"/>
  <c r="G3142" i="1"/>
  <c r="F3143" i="1"/>
  <c r="G3143" i="1"/>
  <c r="F3144" i="1"/>
  <c r="G3144" i="1"/>
  <c r="F3145" i="1"/>
  <c r="G3145" i="1"/>
  <c r="F3146" i="1"/>
  <c r="G3146" i="1"/>
  <c r="F3147" i="1"/>
  <c r="G3147" i="1"/>
  <c r="F3148" i="1"/>
  <c r="G3148" i="1"/>
  <c r="F3149" i="1"/>
  <c r="G3149" i="1"/>
  <c r="F3150" i="1"/>
  <c r="G3150" i="1"/>
  <c r="F3151" i="1"/>
  <c r="G3151" i="1"/>
  <c r="F3152" i="1"/>
  <c r="G3152" i="1"/>
  <c r="F3153" i="1"/>
  <c r="G3153" i="1"/>
  <c r="F3154" i="1"/>
  <c r="G3154" i="1"/>
  <c r="F3155" i="1"/>
  <c r="G3155" i="1"/>
  <c r="F3156" i="1"/>
  <c r="G3156" i="1"/>
  <c r="F3157" i="1"/>
  <c r="G3157" i="1"/>
  <c r="F3158" i="1"/>
  <c r="G3158" i="1"/>
  <c r="F3159" i="1"/>
  <c r="G3159" i="1"/>
  <c r="F3160" i="1"/>
  <c r="G3160" i="1"/>
  <c r="F3161" i="1"/>
  <c r="G3161" i="1"/>
  <c r="F3162" i="1"/>
  <c r="G3162" i="1"/>
  <c r="F3163" i="1"/>
  <c r="G3163" i="1"/>
  <c r="F3164" i="1"/>
  <c r="G3164" i="1"/>
  <c r="F3165" i="1"/>
  <c r="G3165" i="1"/>
  <c r="F3166" i="1"/>
  <c r="G3166" i="1"/>
  <c r="F3167" i="1"/>
  <c r="G3167" i="1"/>
  <c r="F3168" i="1"/>
  <c r="G3168" i="1"/>
  <c r="F3169" i="1"/>
  <c r="G3169" i="1"/>
  <c r="F3170" i="1"/>
  <c r="G3170" i="1"/>
  <c r="F3171" i="1"/>
  <c r="G3171" i="1"/>
  <c r="F3172" i="1"/>
  <c r="G3172" i="1"/>
  <c r="F3173" i="1"/>
  <c r="G3173" i="1"/>
  <c r="F3174" i="1"/>
  <c r="G3174" i="1"/>
  <c r="F3175" i="1"/>
  <c r="G3175" i="1"/>
  <c r="F3176" i="1"/>
  <c r="G3176" i="1"/>
  <c r="F3177" i="1"/>
  <c r="G3177" i="1"/>
  <c r="F3178" i="1"/>
  <c r="G3178" i="1"/>
  <c r="F3179" i="1"/>
  <c r="G3179" i="1"/>
  <c r="F3180" i="1"/>
  <c r="G3180" i="1"/>
  <c r="F3181" i="1"/>
  <c r="G3181" i="1"/>
  <c r="F3182" i="1"/>
  <c r="G3182" i="1"/>
  <c r="F3183" i="1"/>
  <c r="G3183" i="1"/>
  <c r="F3184" i="1"/>
  <c r="G3184" i="1"/>
  <c r="F3185" i="1"/>
  <c r="G3185" i="1"/>
  <c r="F3186" i="1"/>
  <c r="G3186" i="1"/>
  <c r="F3187" i="1"/>
  <c r="G3187" i="1"/>
  <c r="F3188" i="1"/>
  <c r="G3188" i="1"/>
  <c r="F3189" i="1"/>
  <c r="G3189" i="1"/>
  <c r="F3190" i="1"/>
  <c r="G3190" i="1"/>
  <c r="F3191" i="1"/>
  <c r="G3191" i="1"/>
  <c r="F3192" i="1"/>
  <c r="G3192" i="1"/>
  <c r="F3193" i="1"/>
  <c r="G3193" i="1"/>
  <c r="F3194" i="1"/>
  <c r="G3194" i="1"/>
  <c r="F3195" i="1"/>
  <c r="G3195" i="1"/>
  <c r="F3196" i="1"/>
  <c r="G3196" i="1"/>
  <c r="F3197" i="1"/>
  <c r="G3197" i="1"/>
  <c r="F3198" i="1"/>
  <c r="G3198" i="1"/>
  <c r="F3199" i="1"/>
  <c r="G3199" i="1"/>
  <c r="F3200" i="1"/>
  <c r="G3200" i="1"/>
  <c r="F3201" i="1"/>
  <c r="G3201" i="1"/>
  <c r="F3202" i="1"/>
  <c r="G3202" i="1"/>
  <c r="F3203" i="1"/>
  <c r="G3203" i="1"/>
  <c r="F3204" i="1"/>
  <c r="G3204" i="1"/>
  <c r="F3205" i="1"/>
  <c r="G3205" i="1"/>
  <c r="F3206" i="1"/>
  <c r="G3206" i="1"/>
  <c r="F3207" i="1"/>
  <c r="G3207" i="1"/>
  <c r="F3208" i="1"/>
  <c r="G3208" i="1"/>
  <c r="F3209" i="1"/>
  <c r="G3209" i="1"/>
  <c r="F3210" i="1"/>
  <c r="G3210" i="1"/>
  <c r="F3211" i="1"/>
  <c r="G3211" i="1"/>
  <c r="F3212" i="1"/>
  <c r="G3212" i="1"/>
  <c r="F3213" i="1"/>
  <c r="G3213" i="1"/>
  <c r="F3214" i="1"/>
  <c r="G3214" i="1"/>
  <c r="F3215" i="1"/>
  <c r="G3215" i="1"/>
  <c r="F3216" i="1"/>
  <c r="G3216" i="1"/>
  <c r="F3217" i="1"/>
  <c r="G3217" i="1"/>
  <c r="F3218" i="1"/>
  <c r="G3218" i="1"/>
  <c r="F3219" i="1"/>
  <c r="G3219" i="1"/>
  <c r="F3220" i="1"/>
  <c r="G3220" i="1"/>
  <c r="F3221" i="1"/>
  <c r="G3221" i="1"/>
  <c r="F3222" i="1"/>
  <c r="G3222" i="1"/>
  <c r="F3223" i="1"/>
  <c r="G3223" i="1"/>
  <c r="F3224" i="1"/>
  <c r="G3224" i="1"/>
  <c r="F3225" i="1"/>
  <c r="G3225" i="1"/>
  <c r="F3226" i="1"/>
  <c r="G3226" i="1"/>
  <c r="F3227" i="1"/>
  <c r="G3227" i="1"/>
  <c r="F3228" i="1"/>
  <c r="G3228" i="1"/>
  <c r="F3229" i="1"/>
  <c r="G3229" i="1"/>
  <c r="F3230" i="1"/>
  <c r="G3230" i="1"/>
  <c r="F3231" i="1"/>
  <c r="G3231" i="1"/>
  <c r="F3232" i="1"/>
  <c r="G3232" i="1"/>
  <c r="F3233" i="1"/>
  <c r="G3233" i="1"/>
  <c r="F3234" i="1"/>
  <c r="G3234" i="1"/>
  <c r="F3235" i="1"/>
  <c r="G3235" i="1"/>
  <c r="F3236" i="1"/>
  <c r="G3236" i="1"/>
  <c r="F3237" i="1"/>
  <c r="G3237" i="1"/>
  <c r="F3238" i="1"/>
  <c r="G3238" i="1"/>
  <c r="F3239" i="1"/>
  <c r="G3239" i="1"/>
  <c r="F3240" i="1"/>
  <c r="G3240" i="1"/>
  <c r="F3241" i="1"/>
  <c r="G3241" i="1"/>
  <c r="F3242" i="1"/>
  <c r="G3242" i="1"/>
  <c r="F3243" i="1"/>
  <c r="G3243" i="1"/>
  <c r="F3244" i="1"/>
  <c r="G3244" i="1"/>
  <c r="F3245" i="1"/>
  <c r="G3245" i="1"/>
  <c r="F3246" i="1"/>
  <c r="G3246" i="1"/>
  <c r="F3247" i="1"/>
  <c r="G3247" i="1"/>
  <c r="F3248" i="1"/>
  <c r="G3248" i="1"/>
  <c r="F3249" i="1"/>
  <c r="G3249" i="1"/>
  <c r="F3250" i="1"/>
  <c r="G3250" i="1"/>
  <c r="F3251" i="1"/>
  <c r="G3251" i="1"/>
  <c r="F3252" i="1"/>
  <c r="G3252" i="1"/>
  <c r="F3253" i="1"/>
  <c r="G3253" i="1"/>
  <c r="F3254" i="1"/>
  <c r="G3254" i="1"/>
  <c r="F3255" i="1"/>
  <c r="G3255" i="1"/>
  <c r="F3256" i="1"/>
  <c r="G3256" i="1"/>
  <c r="F3257" i="1"/>
  <c r="G3257" i="1"/>
  <c r="F3258" i="1"/>
  <c r="G3258" i="1"/>
  <c r="F3259" i="1"/>
  <c r="G3259" i="1"/>
  <c r="F3260" i="1"/>
  <c r="G3260" i="1"/>
  <c r="F3261" i="1"/>
  <c r="G3261" i="1"/>
  <c r="F3262" i="1"/>
  <c r="G3262" i="1"/>
  <c r="F3263" i="1"/>
  <c r="G3263" i="1"/>
  <c r="F3264" i="1"/>
  <c r="G3264" i="1"/>
  <c r="F3265" i="1"/>
  <c r="G3265" i="1"/>
  <c r="F3266" i="1"/>
  <c r="G3266" i="1"/>
  <c r="F3267" i="1"/>
  <c r="G3267" i="1"/>
  <c r="F3268" i="1"/>
  <c r="G3268" i="1"/>
  <c r="F3269" i="1"/>
  <c r="G3269" i="1"/>
  <c r="F3270" i="1"/>
  <c r="G3270" i="1"/>
  <c r="F3271" i="1"/>
  <c r="G3271" i="1"/>
  <c r="F3272" i="1"/>
  <c r="G3272" i="1"/>
  <c r="F3273" i="1"/>
  <c r="G3273" i="1"/>
  <c r="F3274" i="1"/>
  <c r="G3274" i="1"/>
  <c r="F3275" i="1"/>
  <c r="G3275" i="1"/>
  <c r="F3276" i="1"/>
  <c r="G3276" i="1"/>
  <c r="F3277" i="1"/>
  <c r="G3277" i="1"/>
  <c r="F3278" i="1"/>
  <c r="G3278" i="1"/>
  <c r="F3279" i="1"/>
  <c r="G3279" i="1"/>
  <c r="F3280" i="1"/>
  <c r="G3280" i="1"/>
  <c r="F3281" i="1"/>
  <c r="G3281" i="1"/>
  <c r="F3282" i="1"/>
  <c r="G3282" i="1"/>
  <c r="F3283" i="1"/>
  <c r="G3283" i="1"/>
  <c r="F3284" i="1"/>
  <c r="G3284" i="1"/>
  <c r="F3285" i="1"/>
  <c r="G3285" i="1"/>
  <c r="F3286" i="1"/>
  <c r="G3286" i="1"/>
  <c r="F3287" i="1"/>
  <c r="G3287" i="1"/>
  <c r="F3288" i="1"/>
  <c r="G3288" i="1"/>
  <c r="F3289" i="1"/>
  <c r="G3289" i="1"/>
  <c r="F3290" i="1"/>
  <c r="G3290" i="1"/>
  <c r="F3291" i="1"/>
  <c r="G3291" i="1"/>
  <c r="F3292" i="1"/>
  <c r="G3292" i="1"/>
  <c r="F3293" i="1"/>
  <c r="G3293" i="1"/>
  <c r="F3294" i="1"/>
  <c r="G3294" i="1"/>
  <c r="F3295" i="1"/>
  <c r="G3295" i="1"/>
  <c r="F3296" i="1"/>
  <c r="G3296" i="1"/>
  <c r="F3297" i="1"/>
  <c r="G3297" i="1"/>
  <c r="F3298" i="1"/>
  <c r="G3298" i="1"/>
  <c r="F3299" i="1"/>
  <c r="G3299" i="1"/>
  <c r="F3300" i="1"/>
  <c r="G3300" i="1"/>
  <c r="F3301" i="1"/>
  <c r="G3301" i="1"/>
  <c r="F3302" i="1"/>
  <c r="G3302" i="1"/>
  <c r="F3303" i="1"/>
  <c r="G3303" i="1"/>
  <c r="F3304" i="1"/>
  <c r="G3304" i="1"/>
  <c r="F3305" i="1"/>
  <c r="G3305" i="1"/>
  <c r="F3306" i="1"/>
  <c r="G3306" i="1"/>
  <c r="F3307" i="1"/>
  <c r="G3307" i="1"/>
  <c r="F3308" i="1"/>
  <c r="G3308" i="1"/>
  <c r="F3309" i="1"/>
  <c r="G3309" i="1"/>
  <c r="F3310" i="1"/>
  <c r="G3310" i="1"/>
  <c r="F3311" i="1"/>
  <c r="G3311" i="1"/>
  <c r="F3312" i="1"/>
  <c r="G3312" i="1"/>
  <c r="F3313" i="1"/>
  <c r="G3313" i="1"/>
  <c r="F3314" i="1"/>
  <c r="G3314" i="1"/>
  <c r="F3315" i="1"/>
  <c r="G3315" i="1"/>
  <c r="F3316" i="1"/>
  <c r="G3316" i="1"/>
  <c r="F3317" i="1"/>
  <c r="G3317" i="1"/>
  <c r="F3318" i="1"/>
  <c r="G3318" i="1"/>
  <c r="F3319" i="1"/>
  <c r="G3319" i="1"/>
  <c r="F3320" i="1"/>
  <c r="G3320" i="1"/>
  <c r="F3321" i="1"/>
  <c r="G3321" i="1"/>
  <c r="F3322" i="1"/>
  <c r="G3322" i="1"/>
  <c r="F3323" i="1"/>
  <c r="G3323" i="1"/>
  <c r="F3324" i="1"/>
  <c r="G3324" i="1"/>
  <c r="F3325" i="1"/>
  <c r="G3325" i="1"/>
  <c r="F3326" i="1"/>
  <c r="G3326" i="1"/>
  <c r="F3327" i="1"/>
  <c r="G3327" i="1"/>
  <c r="F3328" i="1"/>
  <c r="G3328" i="1"/>
  <c r="F3329" i="1"/>
  <c r="G3329" i="1"/>
  <c r="F3330" i="1"/>
  <c r="G3330" i="1"/>
  <c r="F3331" i="1"/>
  <c r="G3331" i="1"/>
  <c r="F3332" i="1"/>
  <c r="G3332" i="1"/>
  <c r="F3333" i="1"/>
  <c r="G3333" i="1"/>
  <c r="F3334" i="1"/>
  <c r="G3334" i="1"/>
  <c r="F3335" i="1"/>
  <c r="G3335" i="1"/>
  <c r="F3336" i="1"/>
  <c r="G3336" i="1"/>
  <c r="F3337" i="1"/>
  <c r="G3337" i="1"/>
  <c r="F3338" i="1"/>
  <c r="G3338" i="1"/>
  <c r="F3339" i="1"/>
  <c r="G3339" i="1"/>
  <c r="F3340" i="1"/>
  <c r="G3340" i="1"/>
  <c r="F3341" i="1"/>
  <c r="G3341" i="1"/>
  <c r="F3342" i="1"/>
  <c r="G3342" i="1"/>
  <c r="F3343" i="1"/>
  <c r="G3343" i="1"/>
  <c r="F3344" i="1"/>
  <c r="G3344" i="1"/>
  <c r="F3345" i="1"/>
  <c r="G3345" i="1"/>
  <c r="F3346" i="1"/>
  <c r="G3346" i="1"/>
  <c r="F3347" i="1"/>
  <c r="G3347" i="1"/>
  <c r="F3348" i="1"/>
  <c r="G3348" i="1"/>
  <c r="F3349" i="1"/>
  <c r="G3349" i="1"/>
  <c r="F3350" i="1"/>
  <c r="G3350" i="1"/>
  <c r="F3351" i="1"/>
  <c r="G3351" i="1"/>
  <c r="F3352" i="1"/>
  <c r="G3352" i="1"/>
  <c r="F3353" i="1"/>
  <c r="G3353" i="1"/>
  <c r="F3354" i="1"/>
  <c r="G3354" i="1"/>
  <c r="F3355" i="1"/>
  <c r="G3355" i="1"/>
  <c r="F3356" i="1"/>
  <c r="G3356" i="1"/>
  <c r="F3357" i="1"/>
  <c r="G3357" i="1"/>
  <c r="F3358" i="1"/>
  <c r="G3358" i="1"/>
  <c r="F3359" i="1"/>
  <c r="G3359" i="1"/>
  <c r="F3360" i="1"/>
  <c r="G3360" i="1"/>
  <c r="F3361" i="1"/>
  <c r="G3361" i="1"/>
  <c r="F3362" i="1"/>
  <c r="G3362" i="1"/>
  <c r="F3363" i="1"/>
  <c r="G3363" i="1"/>
  <c r="F3364" i="1"/>
  <c r="G3364" i="1"/>
  <c r="F3365" i="1"/>
  <c r="G3365" i="1"/>
  <c r="F3366" i="1"/>
  <c r="G3366" i="1"/>
  <c r="F3367" i="1"/>
  <c r="G3367" i="1"/>
  <c r="F3368" i="1"/>
  <c r="G3368" i="1"/>
  <c r="F3369" i="1"/>
  <c r="G3369" i="1"/>
  <c r="F3370" i="1"/>
  <c r="G3370" i="1"/>
  <c r="F3371" i="1"/>
  <c r="G3371" i="1"/>
  <c r="F3372" i="1"/>
  <c r="G3372" i="1"/>
  <c r="F3373" i="1"/>
  <c r="G3373" i="1"/>
  <c r="F3374" i="1"/>
  <c r="G3374" i="1"/>
  <c r="F3375" i="1"/>
  <c r="G3375" i="1"/>
  <c r="F3376" i="1"/>
  <c r="G3376" i="1"/>
  <c r="F3377" i="1"/>
  <c r="G3377" i="1"/>
  <c r="F3378" i="1"/>
  <c r="G3378" i="1"/>
  <c r="F3379" i="1"/>
  <c r="G3379" i="1"/>
  <c r="F3380" i="1"/>
  <c r="G3380" i="1"/>
  <c r="F3381" i="1"/>
  <c r="G3381" i="1"/>
  <c r="F3382" i="1"/>
  <c r="G3382" i="1"/>
  <c r="F3383" i="1"/>
  <c r="G3383" i="1"/>
  <c r="F3384" i="1"/>
  <c r="G3384" i="1"/>
  <c r="F3385" i="1"/>
  <c r="G3385" i="1"/>
  <c r="F3386" i="1"/>
  <c r="G3386" i="1"/>
  <c r="F3387" i="1"/>
  <c r="G3387" i="1"/>
  <c r="F3388" i="1"/>
  <c r="G3388" i="1"/>
  <c r="F3389" i="1"/>
  <c r="G3389" i="1"/>
  <c r="F3390" i="1"/>
  <c r="G3390" i="1"/>
  <c r="F3391" i="1"/>
  <c r="G3391" i="1"/>
  <c r="F3392" i="1"/>
  <c r="G3392" i="1"/>
  <c r="F3393" i="1"/>
  <c r="G3393" i="1"/>
  <c r="F3394" i="1"/>
  <c r="G3394" i="1"/>
  <c r="F3395" i="1"/>
  <c r="G3395" i="1"/>
  <c r="F3396" i="1"/>
  <c r="G3396" i="1"/>
  <c r="F3397" i="1"/>
  <c r="G3397" i="1"/>
  <c r="F3398" i="1"/>
  <c r="G3398" i="1"/>
  <c r="F3399" i="1"/>
  <c r="G3399" i="1"/>
  <c r="F3400" i="1"/>
  <c r="G3400" i="1"/>
  <c r="F3401" i="1"/>
  <c r="G3401" i="1"/>
  <c r="F3402" i="1"/>
  <c r="G3402" i="1"/>
  <c r="F3403" i="1"/>
  <c r="G3403" i="1"/>
  <c r="F3404" i="1"/>
  <c r="G3404" i="1"/>
  <c r="F3405" i="1"/>
  <c r="G3405" i="1"/>
  <c r="F3406" i="1"/>
  <c r="G3406" i="1"/>
  <c r="F3407" i="1"/>
  <c r="G3407" i="1"/>
  <c r="F3408" i="1"/>
  <c r="G3408" i="1"/>
  <c r="F3409" i="1"/>
  <c r="G3409" i="1"/>
  <c r="F3410" i="1"/>
  <c r="G3410" i="1"/>
  <c r="F3411" i="1"/>
  <c r="G3411" i="1"/>
  <c r="F3412" i="1"/>
  <c r="G3412" i="1"/>
  <c r="F3413" i="1"/>
  <c r="G3413" i="1"/>
  <c r="F3414" i="1"/>
  <c r="G3414" i="1"/>
  <c r="F3415" i="1"/>
  <c r="G3415" i="1"/>
  <c r="F3416" i="1"/>
  <c r="G3416" i="1"/>
  <c r="F3417" i="1"/>
  <c r="G3417" i="1"/>
  <c r="F3418" i="1"/>
  <c r="G3418" i="1"/>
  <c r="F3419" i="1"/>
  <c r="G3419" i="1"/>
  <c r="F3420" i="1"/>
  <c r="G3420" i="1"/>
  <c r="F3421" i="1"/>
  <c r="G3421" i="1"/>
  <c r="F3422" i="1"/>
  <c r="G3422" i="1"/>
  <c r="F3423" i="1"/>
  <c r="G3423" i="1"/>
  <c r="F3424" i="1"/>
  <c r="G3424" i="1"/>
  <c r="F3425" i="1"/>
  <c r="G3425" i="1"/>
  <c r="F3426" i="1"/>
  <c r="G3426" i="1"/>
  <c r="F3427" i="1"/>
  <c r="G3427" i="1"/>
  <c r="F3428" i="1"/>
  <c r="G3428" i="1"/>
  <c r="F3429" i="1"/>
  <c r="G3429" i="1"/>
  <c r="F3430" i="1"/>
  <c r="G3430" i="1"/>
  <c r="F3431" i="1"/>
  <c r="G3431" i="1"/>
  <c r="F3432" i="1"/>
  <c r="G3432" i="1"/>
  <c r="F3433" i="1"/>
  <c r="G3433" i="1"/>
  <c r="F3434" i="1"/>
  <c r="G3434" i="1"/>
  <c r="F3435" i="1"/>
  <c r="G3435" i="1"/>
  <c r="F3436" i="1"/>
  <c r="G3436" i="1"/>
  <c r="F3437" i="1"/>
  <c r="G3437" i="1"/>
  <c r="F3438" i="1"/>
  <c r="G3438" i="1"/>
  <c r="F3439" i="1"/>
  <c r="G3439" i="1"/>
  <c r="F3440" i="1"/>
  <c r="G3440" i="1"/>
  <c r="F3441" i="1"/>
  <c r="G3441" i="1"/>
  <c r="F3442" i="1"/>
  <c r="G3442" i="1"/>
  <c r="F3443" i="1"/>
  <c r="G3443" i="1"/>
  <c r="F3444" i="1"/>
  <c r="G3444" i="1"/>
  <c r="F3445" i="1"/>
  <c r="G3445" i="1"/>
  <c r="F3446" i="1"/>
  <c r="G3446" i="1"/>
  <c r="F3447" i="1"/>
  <c r="G3447" i="1"/>
  <c r="F3448" i="1"/>
  <c r="G3448" i="1"/>
  <c r="F3449" i="1"/>
  <c r="G3449" i="1"/>
  <c r="F3450" i="1"/>
  <c r="G3450" i="1"/>
  <c r="F3451" i="1"/>
  <c r="G3451" i="1"/>
  <c r="F3452" i="1"/>
  <c r="G3452" i="1"/>
  <c r="F3453" i="1"/>
  <c r="G3453" i="1"/>
  <c r="F3454" i="1"/>
  <c r="G3454" i="1"/>
  <c r="F3455" i="1"/>
  <c r="G3455" i="1"/>
  <c r="F3456" i="1"/>
  <c r="G3456" i="1"/>
  <c r="F3457" i="1"/>
  <c r="G3457" i="1"/>
  <c r="F3458" i="1"/>
  <c r="G3458" i="1"/>
  <c r="F3459" i="1"/>
  <c r="G3459" i="1"/>
  <c r="F3460" i="1"/>
  <c r="G3460" i="1"/>
  <c r="F3461" i="1"/>
  <c r="G3461" i="1"/>
  <c r="F3462" i="1"/>
  <c r="G3462" i="1"/>
  <c r="F3463" i="1"/>
  <c r="G3463" i="1"/>
  <c r="F3464" i="1"/>
  <c r="G3464" i="1"/>
  <c r="F3465" i="1"/>
  <c r="G3465" i="1"/>
  <c r="F3466" i="1"/>
  <c r="G3466" i="1"/>
  <c r="F3467" i="1"/>
  <c r="G3467" i="1"/>
  <c r="F3468" i="1"/>
  <c r="G3468" i="1"/>
  <c r="F3469" i="1"/>
  <c r="G3469" i="1"/>
  <c r="F3470" i="1"/>
  <c r="G3470" i="1"/>
  <c r="F3471" i="1"/>
  <c r="G3471" i="1"/>
  <c r="F3472" i="1"/>
  <c r="G3472" i="1"/>
  <c r="F3473" i="1"/>
  <c r="G3473" i="1"/>
  <c r="F3474" i="1"/>
  <c r="G3474" i="1"/>
  <c r="F3475" i="1"/>
  <c r="G3475" i="1"/>
  <c r="F3476" i="1"/>
  <c r="G3476" i="1"/>
  <c r="F3477" i="1"/>
  <c r="G3477" i="1"/>
  <c r="F3478" i="1"/>
  <c r="G3478" i="1"/>
  <c r="F3479" i="1"/>
  <c r="G3479" i="1"/>
  <c r="F3480" i="1"/>
  <c r="G3480" i="1"/>
  <c r="F3481" i="1"/>
  <c r="G3481" i="1"/>
  <c r="F3482" i="1"/>
  <c r="G3482" i="1"/>
  <c r="F3483" i="1"/>
  <c r="G3483" i="1"/>
  <c r="F3484" i="1"/>
  <c r="G3484" i="1"/>
  <c r="F3485" i="1"/>
  <c r="G3485" i="1"/>
  <c r="F3486" i="1"/>
  <c r="G3486" i="1"/>
  <c r="F3487" i="1"/>
  <c r="G3487" i="1"/>
  <c r="F3488" i="1"/>
  <c r="G3488" i="1"/>
  <c r="F3489" i="1"/>
  <c r="G3489" i="1"/>
  <c r="F3490" i="1"/>
  <c r="G3490" i="1"/>
  <c r="F3491" i="1"/>
  <c r="G3491" i="1"/>
  <c r="F3492" i="1"/>
  <c r="G3492" i="1"/>
  <c r="F3493" i="1"/>
  <c r="G3493" i="1"/>
  <c r="F3494" i="1"/>
  <c r="G3494" i="1"/>
  <c r="F3495" i="1"/>
  <c r="G3495" i="1"/>
  <c r="F3496" i="1"/>
  <c r="G3496" i="1"/>
  <c r="F3497" i="1"/>
  <c r="G3497" i="1"/>
  <c r="F3498" i="1"/>
  <c r="G3498" i="1"/>
  <c r="F3499" i="1"/>
  <c r="G3499" i="1"/>
  <c r="F3500" i="1"/>
  <c r="G3500" i="1"/>
  <c r="F3501" i="1"/>
  <c r="G3501" i="1"/>
  <c r="F3502" i="1"/>
  <c r="G3502" i="1"/>
  <c r="F3503" i="1"/>
  <c r="G3503" i="1"/>
  <c r="F3504" i="1"/>
  <c r="G3504" i="1"/>
  <c r="F3505" i="1"/>
  <c r="G3505" i="1"/>
  <c r="F3506" i="1"/>
  <c r="G3506" i="1"/>
  <c r="F3507" i="1"/>
  <c r="G3507" i="1"/>
  <c r="F3508" i="1"/>
  <c r="G3508" i="1"/>
  <c r="F3509" i="1"/>
  <c r="G3509" i="1"/>
  <c r="F3510" i="1"/>
  <c r="G3510" i="1"/>
  <c r="F3511" i="1"/>
  <c r="G3511" i="1"/>
  <c r="F3512" i="1"/>
  <c r="G3512" i="1"/>
  <c r="F3513" i="1"/>
  <c r="G3513" i="1"/>
  <c r="F3514" i="1"/>
  <c r="G3514" i="1"/>
  <c r="F3515" i="1"/>
  <c r="G3515" i="1"/>
  <c r="F3516" i="1"/>
  <c r="G3516" i="1"/>
  <c r="F3517" i="1"/>
  <c r="G3517" i="1"/>
  <c r="F3518" i="1"/>
  <c r="G3518" i="1"/>
  <c r="F3519" i="1"/>
  <c r="G3519" i="1"/>
  <c r="F3520" i="1"/>
  <c r="G3520" i="1"/>
  <c r="F3521" i="1"/>
  <c r="G3521" i="1"/>
  <c r="F3522" i="1"/>
  <c r="G3522" i="1"/>
  <c r="F3523" i="1"/>
  <c r="G3523" i="1"/>
  <c r="F3524" i="1"/>
  <c r="G3524" i="1"/>
  <c r="F3525" i="1"/>
  <c r="G3525" i="1"/>
  <c r="F3526" i="1"/>
  <c r="G3526" i="1"/>
  <c r="F3527" i="1"/>
  <c r="G3527" i="1"/>
  <c r="F3528" i="1"/>
  <c r="G3528" i="1"/>
  <c r="F3529" i="1"/>
  <c r="G3529" i="1"/>
  <c r="F3530" i="1"/>
  <c r="G3530" i="1"/>
  <c r="F3531" i="1"/>
  <c r="G3531" i="1"/>
  <c r="F3532" i="1"/>
  <c r="G3532" i="1"/>
  <c r="F3533" i="1"/>
  <c r="G3533" i="1"/>
  <c r="F3534" i="1"/>
  <c r="G3534" i="1"/>
  <c r="F3535" i="1"/>
  <c r="G3535" i="1"/>
  <c r="F3536" i="1"/>
  <c r="G3536" i="1"/>
  <c r="F3537" i="1"/>
  <c r="G3537" i="1"/>
  <c r="F3538" i="1"/>
  <c r="G3538" i="1"/>
  <c r="F3539" i="1"/>
  <c r="G3539" i="1"/>
  <c r="F3540" i="1"/>
  <c r="G3540" i="1"/>
  <c r="F3541" i="1"/>
  <c r="G3541" i="1"/>
  <c r="F3542" i="1"/>
  <c r="G3542" i="1"/>
  <c r="F3543" i="1"/>
  <c r="G3543" i="1"/>
  <c r="F3544" i="1"/>
  <c r="G3544" i="1"/>
  <c r="F3545" i="1"/>
  <c r="G3545" i="1"/>
  <c r="F3546" i="1"/>
  <c r="G3546" i="1"/>
  <c r="F3547" i="1"/>
  <c r="G3547" i="1"/>
  <c r="F3548" i="1"/>
  <c r="G3548" i="1"/>
  <c r="F3549" i="1"/>
  <c r="G3549" i="1"/>
  <c r="F3550" i="1"/>
  <c r="G3550" i="1"/>
  <c r="F3551" i="1"/>
  <c r="G3551" i="1"/>
  <c r="F3552" i="1"/>
  <c r="G3552" i="1"/>
  <c r="F3553" i="1"/>
  <c r="G3553" i="1"/>
  <c r="F3554" i="1"/>
  <c r="G3554" i="1"/>
  <c r="F3555" i="1"/>
  <c r="G3555" i="1"/>
  <c r="F3556" i="1"/>
  <c r="G3556" i="1"/>
  <c r="F3557" i="1"/>
  <c r="G3557" i="1"/>
  <c r="F3558" i="1"/>
  <c r="G3558" i="1"/>
  <c r="F3559" i="1"/>
  <c r="G3559" i="1"/>
  <c r="F3560" i="1"/>
  <c r="G3560" i="1"/>
  <c r="F3561" i="1"/>
  <c r="G3561" i="1"/>
  <c r="F3562" i="1"/>
  <c r="G3562" i="1"/>
  <c r="F3563" i="1"/>
  <c r="G3563" i="1"/>
  <c r="F3564" i="1"/>
  <c r="G3564" i="1"/>
  <c r="F3565" i="1"/>
  <c r="G3565" i="1"/>
  <c r="F3566" i="1"/>
  <c r="G3566" i="1"/>
  <c r="F3567" i="1"/>
  <c r="G3567" i="1"/>
  <c r="F3568" i="1"/>
  <c r="G3568" i="1"/>
  <c r="F3569" i="1"/>
  <c r="G3569" i="1"/>
  <c r="F3570" i="1"/>
  <c r="G3570" i="1"/>
  <c r="F3571" i="1"/>
  <c r="G3571" i="1"/>
  <c r="F3572" i="1"/>
  <c r="G3572" i="1"/>
  <c r="F3573" i="1"/>
  <c r="G3573" i="1"/>
  <c r="F3574" i="1"/>
  <c r="G3574" i="1"/>
  <c r="F3575" i="1"/>
  <c r="G3575" i="1"/>
  <c r="F3576" i="1"/>
  <c r="G3576" i="1"/>
  <c r="F3577" i="1"/>
  <c r="G3577" i="1"/>
  <c r="F3578" i="1"/>
  <c r="G3578" i="1"/>
  <c r="F3579" i="1"/>
  <c r="G3579" i="1"/>
  <c r="F3580" i="1"/>
  <c r="G3580" i="1"/>
  <c r="F3581" i="1"/>
  <c r="G3581" i="1"/>
  <c r="F3582" i="1"/>
  <c r="G3582" i="1"/>
  <c r="F3583" i="1"/>
  <c r="G3583" i="1"/>
  <c r="F3584" i="1"/>
  <c r="G3584" i="1"/>
  <c r="F3585" i="1"/>
  <c r="G3585" i="1"/>
  <c r="F3586" i="1"/>
  <c r="G3586" i="1"/>
  <c r="F3587" i="1"/>
  <c r="G3587" i="1"/>
  <c r="F3588" i="1"/>
  <c r="G3588" i="1"/>
  <c r="F3589" i="1"/>
  <c r="G3589" i="1"/>
  <c r="F3590" i="1"/>
  <c r="G3590" i="1"/>
  <c r="F3591" i="1"/>
  <c r="G3591" i="1"/>
  <c r="F3592" i="1"/>
  <c r="G3592" i="1"/>
  <c r="F3593" i="1"/>
  <c r="G3593" i="1"/>
  <c r="F3594" i="1"/>
  <c r="G3594" i="1"/>
  <c r="F3595" i="1"/>
  <c r="G3595" i="1"/>
  <c r="F3596" i="1"/>
  <c r="G3596" i="1"/>
  <c r="F3597" i="1"/>
  <c r="G3597" i="1"/>
  <c r="F3598" i="1"/>
  <c r="G3598" i="1"/>
  <c r="F3599" i="1"/>
  <c r="G3599" i="1"/>
  <c r="F3600" i="1"/>
  <c r="G3600" i="1"/>
  <c r="F3601" i="1"/>
  <c r="G3601" i="1"/>
  <c r="F3602" i="1"/>
  <c r="G3602" i="1"/>
  <c r="F3603" i="1"/>
  <c r="G3603" i="1"/>
  <c r="F3604" i="1"/>
  <c r="G3604" i="1"/>
  <c r="F3605" i="1"/>
  <c r="G3605" i="1"/>
  <c r="F3606" i="1"/>
  <c r="G3606" i="1"/>
  <c r="F3607" i="1"/>
  <c r="G3607" i="1"/>
  <c r="F3608" i="1"/>
  <c r="G3608" i="1"/>
  <c r="F3609" i="1"/>
  <c r="G3609" i="1"/>
  <c r="F3610" i="1"/>
  <c r="G3610" i="1"/>
  <c r="F3611" i="1"/>
  <c r="G3611" i="1"/>
  <c r="F3612" i="1"/>
  <c r="G3612" i="1"/>
  <c r="F3613" i="1"/>
  <c r="G3613" i="1"/>
  <c r="F3614" i="1"/>
  <c r="G3614" i="1"/>
  <c r="F3615" i="1"/>
  <c r="G3615" i="1"/>
  <c r="F3616" i="1"/>
  <c r="G3616" i="1"/>
  <c r="F3617" i="1"/>
  <c r="G3617" i="1"/>
  <c r="F3618" i="1"/>
  <c r="G3618" i="1"/>
  <c r="F3619" i="1"/>
  <c r="G3619" i="1"/>
  <c r="F3620" i="1"/>
  <c r="G3620" i="1"/>
  <c r="F3621" i="1"/>
  <c r="G3621" i="1"/>
  <c r="F3622" i="1"/>
  <c r="G3622" i="1"/>
  <c r="F3623" i="1"/>
  <c r="G3623" i="1"/>
  <c r="F3624" i="1"/>
  <c r="G3624" i="1"/>
  <c r="F3625" i="1"/>
  <c r="G3625" i="1"/>
  <c r="F3626" i="1"/>
  <c r="G3626" i="1"/>
  <c r="F3627" i="1"/>
  <c r="G3627" i="1"/>
  <c r="F3628" i="1"/>
  <c r="G3628" i="1"/>
  <c r="F3629" i="1"/>
  <c r="G3629" i="1"/>
  <c r="F3630" i="1"/>
  <c r="G3630" i="1"/>
  <c r="F3631" i="1"/>
  <c r="G3631" i="1"/>
  <c r="F3632" i="1"/>
  <c r="G3632" i="1"/>
  <c r="F3633" i="1"/>
  <c r="G3633" i="1"/>
  <c r="F3634" i="1"/>
  <c r="G3634" i="1"/>
  <c r="F3635" i="1"/>
  <c r="G3635" i="1"/>
  <c r="F3636" i="1"/>
  <c r="G3636" i="1"/>
  <c r="F3637" i="1"/>
  <c r="G3637" i="1"/>
  <c r="F3638" i="1"/>
  <c r="G3638" i="1"/>
  <c r="F3639" i="1"/>
  <c r="G3639" i="1"/>
  <c r="F3640" i="1"/>
  <c r="G3640" i="1"/>
  <c r="F3641" i="1"/>
  <c r="G3641" i="1"/>
  <c r="F3642" i="1"/>
  <c r="G3642" i="1"/>
  <c r="F3643" i="1"/>
  <c r="G3643" i="1"/>
  <c r="F3644" i="1"/>
  <c r="G3644" i="1"/>
  <c r="F3645" i="1"/>
  <c r="G3645" i="1"/>
  <c r="F3646" i="1"/>
  <c r="G3646" i="1"/>
  <c r="F3647" i="1"/>
  <c r="G3647" i="1"/>
  <c r="F3648" i="1"/>
  <c r="G3648" i="1"/>
  <c r="F3649" i="1"/>
  <c r="G3649" i="1"/>
  <c r="F3650" i="1"/>
  <c r="G3650" i="1"/>
  <c r="F3651" i="1"/>
  <c r="G3651" i="1"/>
  <c r="F3652" i="1"/>
  <c r="G3652" i="1"/>
  <c r="F3653" i="1"/>
  <c r="G3653" i="1"/>
  <c r="F3654" i="1"/>
  <c r="G3654" i="1"/>
  <c r="F3655" i="1"/>
  <c r="G3655" i="1"/>
  <c r="F3656" i="1"/>
  <c r="G3656" i="1"/>
  <c r="F3657" i="1"/>
  <c r="G3657" i="1"/>
  <c r="F3658" i="1"/>
  <c r="G3658" i="1"/>
  <c r="F3659" i="1"/>
  <c r="G3659" i="1"/>
  <c r="F3660" i="1"/>
  <c r="G3660" i="1"/>
  <c r="F3661" i="1"/>
  <c r="G3661" i="1"/>
  <c r="F3662" i="1"/>
  <c r="G3662" i="1"/>
  <c r="F3663" i="1"/>
  <c r="G3663" i="1"/>
  <c r="F3664" i="1"/>
  <c r="G3664" i="1"/>
  <c r="F3665" i="1"/>
  <c r="G3665" i="1"/>
  <c r="F3666" i="1"/>
  <c r="G3666" i="1"/>
  <c r="F3667" i="1"/>
  <c r="G3667" i="1"/>
  <c r="F3668" i="1"/>
  <c r="G3668" i="1"/>
  <c r="F3669" i="1"/>
  <c r="G3669" i="1"/>
  <c r="F3670" i="1"/>
  <c r="G3670" i="1"/>
  <c r="F3671" i="1"/>
  <c r="G3671" i="1"/>
  <c r="F3672" i="1"/>
  <c r="G3672" i="1"/>
  <c r="F3673" i="1"/>
  <c r="G3673" i="1"/>
  <c r="F3674" i="1"/>
  <c r="G3674" i="1"/>
  <c r="F3675" i="1"/>
  <c r="G3675" i="1"/>
  <c r="F3676" i="1"/>
  <c r="G3676" i="1"/>
  <c r="F3677" i="1"/>
  <c r="G3677" i="1"/>
  <c r="F3678" i="1"/>
  <c r="G3678" i="1"/>
  <c r="F3679" i="1"/>
  <c r="G3679" i="1"/>
  <c r="F3680" i="1"/>
  <c r="G3680" i="1"/>
  <c r="F3681" i="1"/>
  <c r="G3681" i="1"/>
  <c r="F3682" i="1"/>
  <c r="G3682" i="1"/>
  <c r="F3683" i="1"/>
  <c r="G3683" i="1"/>
  <c r="F3684" i="1"/>
  <c r="G3684" i="1"/>
  <c r="F3685" i="1"/>
  <c r="G3685" i="1"/>
  <c r="F3686" i="1"/>
  <c r="G3686" i="1"/>
  <c r="F3687" i="1"/>
  <c r="G3687" i="1"/>
  <c r="F3688" i="1"/>
  <c r="G3688" i="1"/>
  <c r="F3689" i="1"/>
  <c r="G3689" i="1"/>
  <c r="F3690" i="1"/>
  <c r="G3690" i="1"/>
  <c r="F3691" i="1"/>
  <c r="G3691" i="1"/>
  <c r="F3692" i="1"/>
  <c r="G3692" i="1"/>
  <c r="F3693" i="1"/>
  <c r="G3693" i="1"/>
  <c r="F3694" i="1"/>
  <c r="G3694" i="1"/>
  <c r="F3695" i="1"/>
  <c r="G3695" i="1"/>
  <c r="F3696" i="1"/>
  <c r="G3696" i="1"/>
  <c r="F3697" i="1"/>
  <c r="G3697" i="1"/>
  <c r="F3698" i="1"/>
  <c r="G3698" i="1"/>
  <c r="F3699" i="1"/>
  <c r="G3699" i="1"/>
  <c r="F3700" i="1"/>
  <c r="G3700" i="1"/>
  <c r="F3701" i="1"/>
  <c r="G3701" i="1"/>
  <c r="F3702" i="1"/>
  <c r="G3702" i="1"/>
  <c r="F3703" i="1"/>
  <c r="G3703" i="1"/>
  <c r="F3704" i="1"/>
  <c r="G3704" i="1"/>
  <c r="F3705" i="1"/>
  <c r="G3705" i="1"/>
  <c r="F3706" i="1"/>
  <c r="G3706" i="1"/>
  <c r="F3707" i="1"/>
  <c r="G3707" i="1"/>
  <c r="F3708" i="1"/>
  <c r="G3708" i="1"/>
  <c r="F3709" i="1"/>
  <c r="G3709" i="1"/>
  <c r="F3710" i="1"/>
  <c r="G3710" i="1"/>
  <c r="F3711" i="1"/>
  <c r="G3711" i="1"/>
  <c r="F3712" i="1"/>
  <c r="G3712" i="1"/>
  <c r="F3713" i="1"/>
  <c r="G3713" i="1"/>
  <c r="F3714" i="1"/>
  <c r="G3714" i="1"/>
  <c r="F3715" i="1"/>
  <c r="G3715" i="1"/>
  <c r="F3716" i="1"/>
  <c r="G3716" i="1"/>
  <c r="F3717" i="1"/>
  <c r="G3717" i="1"/>
  <c r="F3718" i="1"/>
  <c r="G3718" i="1"/>
  <c r="F3719" i="1"/>
  <c r="G3719" i="1"/>
  <c r="F3720" i="1"/>
  <c r="G3720" i="1"/>
  <c r="F3721" i="1"/>
  <c r="G3721" i="1"/>
  <c r="F3722" i="1"/>
  <c r="G3722" i="1"/>
  <c r="F3723" i="1"/>
  <c r="G3723" i="1"/>
  <c r="F3724" i="1"/>
  <c r="G3724" i="1"/>
  <c r="F3725" i="1"/>
  <c r="G3725" i="1"/>
  <c r="F3726" i="1"/>
  <c r="G3726" i="1"/>
  <c r="F3727" i="1"/>
  <c r="G3727" i="1"/>
  <c r="F3728" i="1"/>
  <c r="G3728" i="1"/>
  <c r="F3729" i="1"/>
  <c r="G3729" i="1"/>
  <c r="F3730" i="1"/>
  <c r="G3730" i="1"/>
  <c r="F3731" i="1"/>
  <c r="G3731" i="1"/>
  <c r="F3732" i="1"/>
  <c r="G3732" i="1"/>
  <c r="F3733" i="1"/>
  <c r="G3733" i="1"/>
  <c r="F3734" i="1"/>
  <c r="G3734" i="1"/>
  <c r="F3735" i="1"/>
  <c r="G3735" i="1"/>
  <c r="F3736" i="1"/>
  <c r="G3736" i="1"/>
  <c r="F3737" i="1"/>
  <c r="G3737" i="1"/>
  <c r="F3738" i="1"/>
  <c r="G3738" i="1"/>
  <c r="F3739" i="1"/>
  <c r="G3739" i="1"/>
  <c r="F3740" i="1"/>
  <c r="G3740" i="1"/>
  <c r="F3741" i="1"/>
  <c r="G3741" i="1"/>
  <c r="F3742" i="1"/>
  <c r="G3742" i="1"/>
  <c r="F3743" i="1"/>
  <c r="G3743" i="1"/>
  <c r="F3744" i="1"/>
  <c r="G3744" i="1"/>
  <c r="F3745" i="1"/>
  <c r="G3745" i="1"/>
  <c r="F3746" i="1"/>
  <c r="G3746" i="1"/>
  <c r="F3747" i="1"/>
  <c r="G3747" i="1"/>
  <c r="F3748" i="1"/>
  <c r="G3748" i="1"/>
  <c r="F3749" i="1"/>
  <c r="G3749" i="1"/>
  <c r="F3750" i="1"/>
  <c r="G3750" i="1"/>
  <c r="F3751" i="1"/>
  <c r="G3751" i="1"/>
  <c r="F3752" i="1"/>
  <c r="G3752" i="1"/>
  <c r="F3753" i="1"/>
  <c r="G3753" i="1"/>
  <c r="F3754" i="1"/>
  <c r="G3754" i="1"/>
  <c r="F3755" i="1"/>
  <c r="G3755" i="1"/>
  <c r="F3756" i="1"/>
  <c r="G3756" i="1"/>
  <c r="F3757" i="1"/>
  <c r="G3757" i="1"/>
  <c r="F3758" i="1"/>
  <c r="G3758" i="1"/>
  <c r="F3759" i="1"/>
  <c r="G3759" i="1"/>
  <c r="F3760" i="1"/>
  <c r="G3760" i="1"/>
  <c r="F3761" i="1"/>
  <c r="G3761" i="1"/>
  <c r="F3762" i="1"/>
  <c r="G3762" i="1"/>
  <c r="F3763" i="1"/>
  <c r="G3763" i="1"/>
  <c r="F3764" i="1"/>
  <c r="G3764" i="1"/>
  <c r="F3765" i="1"/>
  <c r="G3765" i="1"/>
  <c r="F3766" i="1"/>
  <c r="G3766" i="1"/>
  <c r="F3767" i="1"/>
  <c r="G3767" i="1"/>
  <c r="F3768" i="1"/>
  <c r="G3768" i="1"/>
  <c r="F3769" i="1"/>
  <c r="G3769" i="1"/>
  <c r="F3770" i="1"/>
  <c r="G3770" i="1"/>
  <c r="F3771" i="1"/>
  <c r="G3771" i="1"/>
  <c r="F3772" i="1"/>
  <c r="G3772" i="1"/>
  <c r="F3773" i="1"/>
  <c r="G3773" i="1"/>
  <c r="F3774" i="1"/>
  <c r="G3774" i="1"/>
  <c r="F3775" i="1"/>
  <c r="G3775" i="1"/>
  <c r="F3776" i="1"/>
  <c r="G3776" i="1"/>
  <c r="F3777" i="1"/>
  <c r="G3777" i="1"/>
  <c r="F3778" i="1"/>
  <c r="G3778" i="1"/>
  <c r="F3779" i="1"/>
  <c r="G3779" i="1"/>
  <c r="F3780" i="1"/>
  <c r="G3780" i="1"/>
  <c r="F3781" i="1"/>
  <c r="G3781" i="1"/>
  <c r="F3782" i="1"/>
  <c r="G3782" i="1"/>
  <c r="F3783" i="1"/>
  <c r="G3783" i="1"/>
  <c r="F3784" i="1"/>
  <c r="G3784" i="1"/>
  <c r="F3785" i="1"/>
  <c r="G3785" i="1"/>
  <c r="F3786" i="1"/>
  <c r="G3786" i="1"/>
  <c r="F3787" i="1"/>
  <c r="G3787" i="1"/>
  <c r="F3788" i="1"/>
  <c r="G3788" i="1"/>
  <c r="F3789" i="1"/>
  <c r="G3789" i="1"/>
  <c r="F3790" i="1"/>
  <c r="G3790" i="1"/>
  <c r="F3791" i="1"/>
  <c r="G3791" i="1"/>
  <c r="F3792" i="1"/>
  <c r="G3792" i="1"/>
  <c r="F3793" i="1"/>
  <c r="G3793" i="1"/>
  <c r="F3794" i="1"/>
  <c r="G3794" i="1"/>
  <c r="F3795" i="1"/>
  <c r="G3795" i="1"/>
  <c r="F3796" i="1"/>
  <c r="G3796" i="1"/>
  <c r="F3797" i="1"/>
  <c r="G3797" i="1"/>
  <c r="F3798" i="1"/>
  <c r="G3798" i="1"/>
  <c r="F3799" i="1"/>
  <c r="G3799" i="1"/>
  <c r="F3800" i="1"/>
  <c r="G3800" i="1"/>
  <c r="F3801" i="1"/>
  <c r="G3801" i="1"/>
  <c r="F3802" i="1"/>
  <c r="G3802" i="1"/>
  <c r="F3803" i="1"/>
  <c r="G3803" i="1"/>
  <c r="F3804" i="1"/>
  <c r="G3804" i="1"/>
  <c r="F3805" i="1"/>
  <c r="G3805" i="1"/>
  <c r="F3806" i="1"/>
  <c r="G3806" i="1"/>
  <c r="F3807" i="1"/>
  <c r="G3807" i="1"/>
  <c r="F3808" i="1"/>
  <c r="G3808" i="1"/>
  <c r="F3809" i="1"/>
  <c r="G3809" i="1"/>
  <c r="F3810" i="1"/>
  <c r="G3810" i="1"/>
  <c r="F3811" i="1"/>
  <c r="G3811" i="1"/>
  <c r="F3812" i="1"/>
  <c r="G3812" i="1"/>
  <c r="F3813" i="1"/>
  <c r="G3813" i="1"/>
  <c r="F3814" i="1"/>
  <c r="G3814" i="1"/>
  <c r="F3815" i="1"/>
  <c r="G3815" i="1"/>
  <c r="F3816" i="1"/>
  <c r="G3816" i="1"/>
  <c r="F3817" i="1"/>
  <c r="G3817" i="1"/>
  <c r="F3818" i="1"/>
  <c r="G3818" i="1"/>
  <c r="F3819" i="1"/>
  <c r="G3819" i="1"/>
  <c r="F3820" i="1"/>
  <c r="G3820" i="1"/>
  <c r="F3821" i="1"/>
  <c r="G3821" i="1"/>
  <c r="F3822" i="1"/>
  <c r="G3822" i="1"/>
  <c r="F3823" i="1"/>
  <c r="G3823" i="1"/>
  <c r="F3824" i="1"/>
  <c r="G3824" i="1"/>
  <c r="F3825" i="1"/>
  <c r="G3825" i="1"/>
  <c r="F3826" i="1"/>
  <c r="G3826" i="1"/>
  <c r="F3827" i="1"/>
  <c r="G3827" i="1"/>
  <c r="F3828" i="1"/>
  <c r="G3828" i="1"/>
  <c r="F3829" i="1"/>
  <c r="G3829" i="1"/>
  <c r="F3830" i="1"/>
  <c r="G3830" i="1"/>
  <c r="F3831" i="1"/>
  <c r="G3831" i="1"/>
  <c r="F3832" i="1"/>
  <c r="G3832" i="1"/>
  <c r="F3833" i="1"/>
  <c r="G3833" i="1"/>
  <c r="F3834" i="1"/>
  <c r="G3834" i="1"/>
  <c r="F3835" i="1"/>
  <c r="G3835" i="1"/>
  <c r="F3836" i="1"/>
  <c r="G3836" i="1"/>
  <c r="F3837" i="1"/>
  <c r="G3837" i="1"/>
  <c r="F3838" i="1"/>
  <c r="G3838" i="1"/>
  <c r="F3839" i="1"/>
  <c r="G3839" i="1"/>
  <c r="F3840" i="1"/>
  <c r="G3840" i="1"/>
  <c r="F3841" i="1"/>
  <c r="G3841" i="1"/>
  <c r="F3842" i="1"/>
  <c r="G3842" i="1"/>
  <c r="F3843" i="1"/>
  <c r="G3843" i="1"/>
  <c r="F3844" i="1"/>
  <c r="G3844" i="1"/>
  <c r="F3845" i="1"/>
  <c r="G3845" i="1"/>
  <c r="F3846" i="1"/>
  <c r="G3846" i="1"/>
  <c r="F3847" i="1"/>
  <c r="G3847" i="1"/>
  <c r="F3848" i="1"/>
  <c r="G3848" i="1"/>
  <c r="F3849" i="1"/>
  <c r="G3849" i="1"/>
  <c r="F3850" i="1"/>
  <c r="G3850" i="1"/>
  <c r="F3851" i="1"/>
  <c r="G3851" i="1"/>
  <c r="F3852" i="1"/>
  <c r="G3852" i="1"/>
  <c r="F3853" i="1"/>
  <c r="G3853" i="1"/>
  <c r="F3854" i="1"/>
  <c r="G3854" i="1"/>
  <c r="F3855" i="1"/>
  <c r="G3855" i="1"/>
  <c r="F3856" i="1"/>
  <c r="G3856" i="1"/>
  <c r="F3857" i="1"/>
  <c r="G3857" i="1"/>
  <c r="F3858" i="1"/>
  <c r="G3858" i="1"/>
  <c r="F3859" i="1"/>
  <c r="G3859" i="1"/>
  <c r="F3860" i="1"/>
  <c r="G3860" i="1"/>
  <c r="F3861" i="1"/>
  <c r="G3861" i="1"/>
  <c r="F3862" i="1"/>
  <c r="G3862" i="1"/>
  <c r="F3863" i="1"/>
  <c r="G3863" i="1"/>
  <c r="F3864" i="1"/>
  <c r="G3864" i="1"/>
  <c r="F3865" i="1"/>
  <c r="G3865" i="1"/>
  <c r="F3866" i="1"/>
  <c r="G3866" i="1"/>
  <c r="F3867" i="1"/>
  <c r="G3867" i="1"/>
  <c r="F3868" i="1"/>
  <c r="G3868" i="1"/>
  <c r="F3869" i="1"/>
  <c r="G3869" i="1"/>
  <c r="F3870" i="1"/>
  <c r="G3870" i="1"/>
  <c r="F3871" i="1"/>
  <c r="G3871" i="1"/>
  <c r="F3872" i="1"/>
  <c r="G3872" i="1"/>
  <c r="F3873" i="1"/>
  <c r="G3873" i="1"/>
  <c r="F3874" i="1"/>
  <c r="G3874" i="1"/>
  <c r="F3875" i="1"/>
  <c r="G3875" i="1"/>
  <c r="F3876" i="1"/>
  <c r="G3876" i="1"/>
  <c r="F3877" i="1"/>
  <c r="G3877" i="1"/>
  <c r="F3878" i="1"/>
  <c r="G3878" i="1"/>
  <c r="F3879" i="1"/>
  <c r="G3879" i="1"/>
  <c r="F3880" i="1"/>
  <c r="G3880" i="1"/>
  <c r="F3881" i="1"/>
  <c r="G3881" i="1"/>
  <c r="F3882" i="1"/>
  <c r="G3882" i="1"/>
  <c r="F3883" i="1"/>
  <c r="G3883" i="1"/>
  <c r="F3884" i="1"/>
  <c r="G3884" i="1"/>
  <c r="F3885" i="1"/>
  <c r="G3885" i="1"/>
  <c r="F3886" i="1"/>
  <c r="G3886" i="1"/>
  <c r="F3887" i="1"/>
  <c r="G3887" i="1"/>
  <c r="F3888" i="1"/>
  <c r="G3888" i="1"/>
  <c r="F3889" i="1"/>
  <c r="G3889" i="1"/>
  <c r="F3890" i="1"/>
  <c r="G3890" i="1"/>
  <c r="F3891" i="1"/>
  <c r="G3891" i="1"/>
  <c r="F3892" i="1"/>
  <c r="G3892" i="1"/>
  <c r="F3893" i="1"/>
  <c r="G3893" i="1"/>
  <c r="F3894" i="1"/>
  <c r="G3894" i="1"/>
  <c r="F3895" i="1"/>
  <c r="G3895" i="1"/>
  <c r="F3896" i="1"/>
  <c r="G3896" i="1"/>
  <c r="F3897" i="1"/>
  <c r="G3897" i="1"/>
  <c r="F3898" i="1"/>
  <c r="G3898" i="1"/>
  <c r="F3899" i="1"/>
  <c r="G3899" i="1"/>
  <c r="F3900" i="1"/>
  <c r="G3900" i="1"/>
  <c r="F3901" i="1"/>
  <c r="G3901" i="1"/>
  <c r="F3902" i="1"/>
  <c r="G3902" i="1"/>
  <c r="F3903" i="1"/>
  <c r="G3903" i="1"/>
  <c r="F3904" i="1"/>
  <c r="G3904" i="1"/>
  <c r="F3905" i="1"/>
  <c r="G3905" i="1"/>
  <c r="F3906" i="1"/>
  <c r="G3906" i="1"/>
  <c r="F3907" i="1"/>
  <c r="G3907" i="1"/>
  <c r="F3908" i="1"/>
  <c r="G3908" i="1"/>
  <c r="F3909" i="1"/>
  <c r="G3909" i="1"/>
  <c r="F3910" i="1"/>
  <c r="G3910" i="1"/>
  <c r="F3911" i="1"/>
  <c r="G3911" i="1"/>
  <c r="F3912" i="1"/>
  <c r="G3912" i="1"/>
  <c r="F3913" i="1"/>
  <c r="G3913" i="1"/>
  <c r="F3914" i="1"/>
  <c r="G3914" i="1"/>
  <c r="F3915" i="1"/>
  <c r="G3915" i="1"/>
  <c r="F3916" i="1"/>
  <c r="G3916" i="1"/>
  <c r="F3917" i="1"/>
  <c r="G3917" i="1"/>
  <c r="F3918" i="1"/>
  <c r="G3918" i="1"/>
  <c r="F3919" i="1"/>
  <c r="G3919" i="1"/>
  <c r="F3920" i="1"/>
  <c r="G3920" i="1"/>
  <c r="F3921" i="1"/>
  <c r="G3921" i="1"/>
  <c r="F3922" i="1"/>
  <c r="G3922" i="1"/>
  <c r="F3923" i="1"/>
  <c r="G3923" i="1"/>
  <c r="F3924" i="1"/>
  <c r="G3924" i="1"/>
  <c r="F3925" i="1"/>
  <c r="G3925" i="1"/>
  <c r="F3926" i="1"/>
  <c r="G3926" i="1"/>
  <c r="F3927" i="1"/>
  <c r="G3927" i="1"/>
  <c r="F3928" i="1"/>
  <c r="G3928" i="1"/>
  <c r="F3929" i="1"/>
  <c r="G3929" i="1"/>
  <c r="F3930" i="1"/>
  <c r="G3930" i="1"/>
  <c r="F3931" i="1"/>
  <c r="G3931" i="1"/>
  <c r="F3932" i="1"/>
  <c r="G3932" i="1"/>
  <c r="F3933" i="1"/>
  <c r="G3933" i="1"/>
  <c r="F3934" i="1"/>
  <c r="G3934" i="1"/>
  <c r="F3935" i="1"/>
  <c r="G3935" i="1"/>
  <c r="F3936" i="1"/>
  <c r="G3936" i="1"/>
  <c r="F3937" i="1"/>
  <c r="G3937" i="1"/>
  <c r="F3938" i="1"/>
  <c r="G3938" i="1"/>
  <c r="F3939" i="1"/>
  <c r="G3939" i="1"/>
  <c r="F3940" i="1"/>
  <c r="G3940" i="1"/>
  <c r="F3941" i="1"/>
  <c r="G3941" i="1"/>
  <c r="F3942" i="1"/>
  <c r="G3942" i="1"/>
  <c r="F3943" i="1"/>
  <c r="G3943" i="1"/>
  <c r="F3944" i="1"/>
  <c r="G3944" i="1"/>
  <c r="F3945" i="1"/>
  <c r="G3945" i="1"/>
  <c r="F3946" i="1"/>
  <c r="G3946" i="1"/>
  <c r="F3947" i="1"/>
  <c r="G3947" i="1"/>
  <c r="F3948" i="1"/>
  <c r="G3948" i="1"/>
  <c r="F3949" i="1"/>
  <c r="G3949" i="1"/>
  <c r="F3950" i="1"/>
  <c r="G3950" i="1"/>
  <c r="F3951" i="1"/>
  <c r="G3951" i="1"/>
  <c r="F3952" i="1"/>
  <c r="G3952" i="1"/>
  <c r="F3953" i="1"/>
  <c r="G3953" i="1"/>
  <c r="F3954" i="1"/>
  <c r="G3954" i="1"/>
  <c r="F3955" i="1"/>
  <c r="G3955" i="1"/>
  <c r="F3956" i="1"/>
  <c r="G3956" i="1"/>
  <c r="F3957" i="1"/>
  <c r="G3957" i="1"/>
  <c r="F3958" i="1"/>
  <c r="G3958" i="1"/>
  <c r="F3959" i="1"/>
  <c r="G3959" i="1"/>
  <c r="F3960" i="1"/>
  <c r="G3960" i="1"/>
  <c r="F3961" i="1"/>
  <c r="G3961" i="1"/>
  <c r="F3962" i="1"/>
  <c r="G3962" i="1"/>
  <c r="F3963" i="1"/>
  <c r="G3963" i="1"/>
  <c r="F3964" i="1"/>
  <c r="G3964" i="1"/>
  <c r="F3965" i="1"/>
  <c r="G3965" i="1"/>
  <c r="F3966" i="1"/>
  <c r="G3966" i="1"/>
  <c r="F3967" i="1"/>
  <c r="G3967" i="1"/>
  <c r="F3968" i="1"/>
  <c r="G3968" i="1"/>
  <c r="F3969" i="1"/>
  <c r="G3969" i="1"/>
  <c r="F3970" i="1"/>
  <c r="G3970" i="1"/>
  <c r="F3971" i="1"/>
  <c r="G3971" i="1"/>
  <c r="F3972" i="1"/>
  <c r="G3972" i="1"/>
  <c r="F3973" i="1"/>
  <c r="G3973" i="1"/>
  <c r="F3974" i="1"/>
  <c r="G3974" i="1"/>
  <c r="F3975" i="1"/>
  <c r="G3975" i="1"/>
  <c r="F3976" i="1"/>
  <c r="G3976" i="1"/>
  <c r="F3977" i="1"/>
  <c r="G3977" i="1"/>
  <c r="F3978" i="1"/>
  <c r="G3978" i="1"/>
  <c r="F3979" i="1"/>
  <c r="G3979" i="1"/>
  <c r="F3980" i="1"/>
  <c r="G3980" i="1"/>
  <c r="F3981" i="1"/>
  <c r="G3981" i="1"/>
  <c r="F3982" i="1"/>
  <c r="G3982" i="1"/>
  <c r="F3983" i="1"/>
  <c r="G3983" i="1"/>
  <c r="F3984" i="1"/>
  <c r="G3984" i="1"/>
  <c r="F3985" i="1"/>
  <c r="G3985" i="1"/>
  <c r="F3986" i="1"/>
  <c r="G3986" i="1"/>
  <c r="F3987" i="1"/>
  <c r="G3987" i="1"/>
  <c r="F3988" i="1"/>
  <c r="G3988" i="1"/>
  <c r="F3989" i="1"/>
  <c r="G3989" i="1"/>
  <c r="F3990" i="1"/>
  <c r="G3990" i="1"/>
  <c r="F3991" i="1"/>
  <c r="G3991" i="1"/>
  <c r="F3992" i="1"/>
  <c r="G3992" i="1"/>
  <c r="F3993" i="1"/>
  <c r="G3993" i="1"/>
  <c r="F3994" i="1"/>
  <c r="G3994" i="1"/>
  <c r="F3995" i="1"/>
  <c r="G3995" i="1"/>
  <c r="F3996" i="1"/>
  <c r="G3996" i="1"/>
  <c r="F3997" i="1"/>
  <c r="G3997" i="1"/>
  <c r="F3998" i="1"/>
  <c r="G3998" i="1"/>
  <c r="F3999" i="1"/>
  <c r="G3999" i="1"/>
  <c r="F4000" i="1"/>
  <c r="G4000" i="1"/>
  <c r="F4001" i="1"/>
  <c r="G4001" i="1"/>
  <c r="F4002" i="1"/>
  <c r="G4002" i="1"/>
  <c r="F4003" i="1"/>
  <c r="G4003" i="1"/>
  <c r="F4004" i="1"/>
  <c r="G4004" i="1"/>
  <c r="F4005" i="1"/>
  <c r="G4005" i="1"/>
  <c r="F4006" i="1"/>
  <c r="G4006" i="1"/>
  <c r="F4007" i="1"/>
  <c r="G4007" i="1"/>
  <c r="F4008" i="1"/>
  <c r="G4008" i="1"/>
  <c r="F4009" i="1"/>
  <c r="G4009" i="1"/>
  <c r="F4010" i="1"/>
  <c r="G4010" i="1"/>
  <c r="F4011" i="1"/>
  <c r="G4011" i="1"/>
  <c r="F4012" i="1"/>
  <c r="G4012" i="1"/>
  <c r="F4013" i="1"/>
  <c r="G4013" i="1"/>
  <c r="F4014" i="1"/>
  <c r="G4014" i="1"/>
  <c r="F4015" i="1"/>
  <c r="G4015" i="1"/>
  <c r="F4016" i="1"/>
  <c r="G4016" i="1"/>
  <c r="F4017" i="1"/>
  <c r="G4017" i="1"/>
  <c r="F4018" i="1"/>
  <c r="G4018" i="1"/>
  <c r="F4019" i="1"/>
  <c r="G4019" i="1"/>
  <c r="F4020" i="1"/>
  <c r="G4020" i="1"/>
  <c r="F4021" i="1"/>
  <c r="G4021" i="1"/>
  <c r="F4022" i="1"/>
  <c r="G4022" i="1"/>
  <c r="F4023" i="1"/>
  <c r="G4023" i="1"/>
  <c r="F4024" i="1"/>
  <c r="G4024" i="1"/>
  <c r="F4025" i="1"/>
  <c r="G4025" i="1"/>
  <c r="F4026" i="1"/>
  <c r="G4026" i="1"/>
  <c r="F4027" i="1"/>
  <c r="G4027" i="1"/>
  <c r="F4028" i="1"/>
  <c r="G4028" i="1"/>
  <c r="F4029" i="1"/>
  <c r="G4029" i="1"/>
  <c r="F4030" i="1"/>
  <c r="G4030" i="1"/>
  <c r="F4031" i="1"/>
  <c r="G4031" i="1"/>
  <c r="F4032" i="1"/>
  <c r="G4032" i="1"/>
  <c r="F4033" i="1"/>
  <c r="G4033" i="1"/>
  <c r="F4034" i="1"/>
  <c r="G4034" i="1"/>
  <c r="F4035" i="1"/>
  <c r="G4035" i="1"/>
  <c r="F4036" i="1"/>
  <c r="G4036" i="1"/>
  <c r="F4037" i="1"/>
  <c r="G4037" i="1"/>
  <c r="F4038" i="1"/>
  <c r="G4038" i="1"/>
  <c r="F4039" i="1"/>
  <c r="G4039" i="1"/>
  <c r="F4040" i="1"/>
  <c r="G4040" i="1"/>
  <c r="F4041" i="1"/>
  <c r="G4041" i="1"/>
  <c r="F4042" i="1"/>
  <c r="G4042" i="1"/>
  <c r="F4043" i="1"/>
  <c r="G4043" i="1"/>
  <c r="F4044" i="1"/>
  <c r="G4044" i="1"/>
  <c r="F4045" i="1"/>
  <c r="G4045" i="1"/>
  <c r="F4046" i="1"/>
  <c r="G4046" i="1"/>
  <c r="F4047" i="1"/>
  <c r="G4047" i="1"/>
  <c r="F4048" i="1"/>
  <c r="G4048" i="1"/>
  <c r="F4049" i="1"/>
  <c r="G4049" i="1"/>
  <c r="F4050" i="1"/>
  <c r="G4050" i="1"/>
  <c r="F4051" i="1"/>
  <c r="G4051" i="1"/>
  <c r="F4052" i="1"/>
  <c r="G4052" i="1"/>
  <c r="F4053" i="1"/>
  <c r="G4053" i="1"/>
  <c r="F4054" i="1"/>
  <c r="G4054" i="1"/>
  <c r="F4055" i="1"/>
  <c r="G4055" i="1"/>
  <c r="F4056" i="1"/>
  <c r="G4056" i="1"/>
  <c r="F4057" i="1"/>
  <c r="G4057" i="1"/>
  <c r="F4058" i="1"/>
  <c r="G4058" i="1"/>
  <c r="F4059" i="1"/>
  <c r="G4059" i="1"/>
  <c r="F4060" i="1"/>
  <c r="G4060" i="1"/>
  <c r="F4061" i="1"/>
  <c r="G4061" i="1"/>
  <c r="F4062" i="1"/>
  <c r="G4062" i="1"/>
  <c r="F4063" i="1"/>
  <c r="G4063" i="1"/>
  <c r="F4064" i="1"/>
  <c r="G4064" i="1"/>
  <c r="F4065" i="1"/>
  <c r="G4065" i="1"/>
  <c r="F4066" i="1"/>
  <c r="G4066" i="1"/>
  <c r="F4067" i="1"/>
  <c r="G4067" i="1"/>
  <c r="F4068" i="1"/>
  <c r="G4068" i="1"/>
  <c r="F4069" i="1"/>
  <c r="G4069" i="1"/>
  <c r="F4070" i="1"/>
  <c r="G4070" i="1"/>
  <c r="F4071" i="1"/>
  <c r="G4071" i="1"/>
  <c r="F4072" i="1"/>
  <c r="G4072" i="1"/>
  <c r="F4073" i="1"/>
  <c r="G4073" i="1"/>
  <c r="F4074" i="1"/>
  <c r="G4074" i="1"/>
  <c r="F4075" i="1"/>
  <c r="G4075" i="1"/>
  <c r="F4076" i="1"/>
  <c r="G4076" i="1"/>
  <c r="F4077" i="1"/>
  <c r="G4077" i="1"/>
  <c r="F4078" i="1"/>
  <c r="G4078" i="1"/>
  <c r="F4079" i="1"/>
  <c r="G4079" i="1"/>
  <c r="F4080" i="1"/>
  <c r="G4080" i="1"/>
  <c r="F4081" i="1"/>
  <c r="G4081" i="1"/>
  <c r="F4082" i="1"/>
  <c r="G4082" i="1"/>
  <c r="F4083" i="1"/>
  <c r="G4083" i="1"/>
  <c r="F4084" i="1"/>
  <c r="G4084" i="1"/>
  <c r="F4085" i="1"/>
  <c r="G4085" i="1"/>
  <c r="F4086" i="1"/>
  <c r="G4086" i="1"/>
  <c r="F4087" i="1"/>
  <c r="G4087" i="1"/>
  <c r="F4088" i="1"/>
  <c r="G4088" i="1"/>
  <c r="F4089" i="1"/>
  <c r="G4089" i="1"/>
  <c r="F4090" i="1"/>
  <c r="G4090" i="1"/>
  <c r="F4091" i="1"/>
  <c r="G4091" i="1"/>
  <c r="F4092" i="1"/>
  <c r="G4092" i="1"/>
  <c r="F4093" i="1"/>
  <c r="G4093" i="1"/>
  <c r="F4094" i="1"/>
  <c r="G4094" i="1"/>
  <c r="F4095" i="1"/>
  <c r="G4095" i="1"/>
  <c r="F4096" i="1"/>
  <c r="G4096" i="1"/>
  <c r="F4097" i="1"/>
  <c r="G4097" i="1"/>
  <c r="F4098" i="1"/>
  <c r="G4098" i="1"/>
  <c r="F4099" i="1"/>
  <c r="G4099" i="1"/>
  <c r="F4100" i="1"/>
  <c r="G4100" i="1"/>
  <c r="F4101" i="1"/>
  <c r="G4101" i="1"/>
  <c r="F4102" i="1"/>
  <c r="G4102" i="1"/>
  <c r="F4103" i="1"/>
  <c r="G4103" i="1"/>
  <c r="F4104" i="1"/>
  <c r="G4104" i="1"/>
  <c r="F4105" i="1"/>
  <c r="G4105" i="1"/>
  <c r="F4106" i="1"/>
  <c r="G4106" i="1"/>
  <c r="F4107" i="1"/>
  <c r="G4107" i="1"/>
  <c r="F4108" i="1"/>
  <c r="G4108" i="1"/>
  <c r="F4109" i="1"/>
  <c r="G4109" i="1"/>
  <c r="F4110" i="1"/>
  <c r="G4110" i="1"/>
  <c r="F4111" i="1"/>
  <c r="G4111" i="1"/>
  <c r="F4112" i="1"/>
  <c r="G4112" i="1"/>
  <c r="F4113" i="1"/>
  <c r="G4113" i="1" s="1"/>
  <c r="F4114" i="1"/>
  <c r="G4114" i="1" s="1"/>
  <c r="F4115" i="1"/>
  <c r="G4115" i="1" s="1"/>
  <c r="F4116" i="1"/>
  <c r="G4116" i="1" s="1"/>
  <c r="F4117" i="1"/>
  <c r="G4117" i="1" s="1"/>
  <c r="F4118" i="1"/>
  <c r="G4118" i="1" s="1"/>
  <c r="F4119" i="1"/>
  <c r="G4119" i="1" s="1"/>
  <c r="F4120" i="1"/>
  <c r="G4120" i="1" s="1"/>
  <c r="F4121" i="1"/>
  <c r="G4121" i="1" s="1"/>
  <c r="F4122" i="1"/>
  <c r="G4122" i="1" s="1"/>
  <c r="F4123" i="1"/>
  <c r="G4123" i="1" s="1"/>
  <c r="F4124" i="1"/>
  <c r="G4124" i="1" s="1"/>
  <c r="F4125" i="1"/>
  <c r="G4125" i="1" s="1"/>
  <c r="F4126" i="1"/>
  <c r="G4126" i="1" s="1"/>
  <c r="F4127" i="1"/>
  <c r="G4127" i="1" s="1"/>
  <c r="F4128" i="1"/>
  <c r="G4128" i="1" s="1"/>
  <c r="F4129" i="1"/>
  <c r="G4129" i="1" s="1"/>
  <c r="F4130" i="1"/>
  <c r="G4130" i="1" s="1"/>
  <c r="F4131" i="1"/>
  <c r="G4131" i="1" s="1"/>
  <c r="F4132" i="1"/>
  <c r="G4132" i="1" s="1"/>
  <c r="F4133" i="1"/>
  <c r="G4133" i="1" s="1"/>
  <c r="F4134" i="1"/>
  <c r="G4134" i="1" s="1"/>
  <c r="F4135" i="1"/>
  <c r="G4135" i="1" s="1"/>
  <c r="F4136" i="1"/>
  <c r="G4136" i="1" s="1"/>
  <c r="F4137" i="1"/>
  <c r="G4137" i="1" s="1"/>
  <c r="F4138" i="1"/>
  <c r="G4138" i="1" s="1"/>
  <c r="F4139" i="1"/>
  <c r="G4139" i="1" s="1"/>
  <c r="F4140" i="1"/>
  <c r="G4140" i="1" s="1"/>
  <c r="F4141" i="1"/>
  <c r="G4141" i="1" s="1"/>
  <c r="F4142" i="1"/>
  <c r="G4142" i="1" s="1"/>
  <c r="F4143" i="1"/>
  <c r="G4143" i="1" s="1"/>
  <c r="F4144" i="1"/>
  <c r="G4144" i="1" s="1"/>
  <c r="F4145" i="1"/>
  <c r="G4145" i="1" s="1"/>
  <c r="F4146" i="1"/>
  <c r="G4146" i="1" s="1"/>
  <c r="F4147" i="1"/>
  <c r="G4147" i="1" s="1"/>
  <c r="F4148" i="1"/>
  <c r="G4148" i="1" s="1"/>
  <c r="F4149" i="1"/>
  <c r="G4149" i="1" s="1"/>
  <c r="F4150" i="1"/>
  <c r="G4150" i="1" s="1"/>
  <c r="F4151" i="1"/>
  <c r="G4151" i="1" s="1"/>
  <c r="F4152" i="1"/>
  <c r="G4152" i="1" s="1"/>
  <c r="F4153" i="1"/>
  <c r="G4153" i="1" s="1"/>
  <c r="F4154" i="1"/>
  <c r="G4154" i="1" s="1"/>
  <c r="F4155" i="1"/>
  <c r="G4155" i="1" s="1"/>
  <c r="F4156" i="1"/>
  <c r="G4156" i="1" s="1"/>
  <c r="F4157" i="1"/>
  <c r="G4157" i="1" s="1"/>
  <c r="F4158" i="1"/>
  <c r="G4158" i="1" s="1"/>
  <c r="F4159" i="1"/>
  <c r="G4159" i="1" s="1"/>
  <c r="F4160" i="1"/>
  <c r="G4160" i="1" s="1"/>
  <c r="F4161" i="1"/>
  <c r="G4161" i="1" s="1"/>
  <c r="F4162" i="1"/>
  <c r="G4162" i="1" s="1"/>
  <c r="F4163" i="1"/>
  <c r="G4163" i="1" s="1"/>
  <c r="F4164" i="1"/>
  <c r="G4164" i="1" s="1"/>
  <c r="F4165" i="1"/>
  <c r="G4165" i="1" s="1"/>
  <c r="F4166" i="1"/>
  <c r="G4166" i="1" s="1"/>
  <c r="F4167" i="1"/>
  <c r="G4167" i="1" s="1"/>
  <c r="F4168" i="1"/>
  <c r="G4168" i="1" s="1"/>
  <c r="F4169" i="1"/>
  <c r="G4169" i="1" s="1"/>
  <c r="F4170" i="1"/>
  <c r="G4170" i="1" s="1"/>
  <c r="F4171" i="1"/>
  <c r="G4171" i="1" s="1"/>
  <c r="F4172" i="1"/>
  <c r="G4172" i="1" s="1"/>
  <c r="F4173" i="1"/>
  <c r="G4173" i="1" s="1"/>
  <c r="F4174" i="1"/>
  <c r="G4174" i="1" s="1"/>
  <c r="F4175" i="1"/>
  <c r="G4175" i="1" s="1"/>
  <c r="F4176" i="1"/>
  <c r="G4176" i="1" s="1"/>
  <c r="F4177" i="1"/>
  <c r="G4177" i="1" s="1"/>
  <c r="F4178" i="1"/>
  <c r="G4178" i="1" s="1"/>
  <c r="F4179" i="1"/>
  <c r="G4179" i="1" s="1"/>
  <c r="F4180" i="1"/>
  <c r="G4180" i="1" s="1"/>
  <c r="F4181" i="1"/>
  <c r="G4181" i="1" s="1"/>
  <c r="F4182" i="1"/>
  <c r="G4182" i="1" s="1"/>
  <c r="F4183" i="1"/>
  <c r="G4183" i="1" s="1"/>
  <c r="F4184" i="1"/>
  <c r="G4184" i="1" s="1"/>
  <c r="F4185" i="1"/>
  <c r="G4185" i="1" s="1"/>
  <c r="F4186" i="1"/>
  <c r="G4186" i="1" s="1"/>
  <c r="F4187" i="1"/>
  <c r="G4187" i="1" s="1"/>
  <c r="F4188" i="1"/>
  <c r="G4188" i="1" s="1"/>
  <c r="F4189" i="1"/>
  <c r="G4189" i="1" s="1"/>
  <c r="F4190" i="1"/>
  <c r="G4190" i="1" s="1"/>
  <c r="F4191" i="1"/>
  <c r="G4191" i="1" s="1"/>
  <c r="F4192" i="1"/>
  <c r="G4192" i="1" s="1"/>
  <c r="F4193" i="1"/>
  <c r="G4193" i="1" s="1"/>
  <c r="F4194" i="1"/>
  <c r="G4194" i="1" s="1"/>
  <c r="F4195" i="1"/>
  <c r="G4195" i="1" s="1"/>
  <c r="F4196" i="1"/>
  <c r="G4196" i="1" s="1"/>
  <c r="F4197" i="1"/>
  <c r="G4197" i="1" s="1"/>
  <c r="F4198" i="1"/>
  <c r="G4198" i="1" s="1"/>
  <c r="F4199" i="1"/>
  <c r="G4199" i="1" s="1"/>
  <c r="F4200" i="1"/>
  <c r="G4200" i="1" s="1"/>
  <c r="F4201" i="1"/>
  <c r="G4201" i="1" s="1"/>
  <c r="F4202" i="1"/>
  <c r="G4202" i="1" s="1"/>
  <c r="F4203" i="1"/>
  <c r="G4203" i="1" s="1"/>
  <c r="F4204" i="1"/>
  <c r="G4204" i="1" s="1"/>
  <c r="F4205" i="1"/>
  <c r="G4205" i="1" s="1"/>
  <c r="F4206" i="1"/>
  <c r="G4206" i="1" s="1"/>
  <c r="F4207" i="1"/>
  <c r="G4207" i="1" s="1"/>
  <c r="F4208" i="1"/>
  <c r="G4208" i="1" s="1"/>
  <c r="F4209" i="1"/>
  <c r="G4209" i="1" s="1"/>
  <c r="F4210" i="1"/>
  <c r="G4210" i="1" s="1"/>
  <c r="F4211" i="1"/>
  <c r="G4211" i="1" s="1"/>
  <c r="F4212" i="1"/>
  <c r="G4212" i="1" s="1"/>
  <c r="F4213" i="1"/>
  <c r="G4213" i="1" s="1"/>
  <c r="F4214" i="1"/>
  <c r="G4214" i="1" s="1"/>
  <c r="F4215" i="1"/>
  <c r="G4215" i="1" s="1"/>
  <c r="F4216" i="1"/>
  <c r="G4216" i="1" s="1"/>
  <c r="F4217" i="1"/>
  <c r="G4217" i="1" s="1"/>
  <c r="F4218" i="1"/>
  <c r="G4218" i="1" s="1"/>
  <c r="F4219" i="1"/>
  <c r="G4219" i="1" s="1"/>
  <c r="F4220" i="1"/>
  <c r="G4220" i="1" s="1"/>
  <c r="F4221" i="1"/>
  <c r="G4221" i="1" s="1"/>
  <c r="F4222" i="1"/>
  <c r="G4222" i="1" s="1"/>
  <c r="F4223" i="1"/>
  <c r="G4223" i="1" s="1"/>
  <c r="F4224" i="1"/>
  <c r="G4224" i="1" s="1"/>
  <c r="F4225" i="1"/>
  <c r="G4225" i="1" s="1"/>
  <c r="F4226" i="1"/>
  <c r="G4226" i="1" s="1"/>
  <c r="F4227" i="1"/>
  <c r="G4227" i="1" s="1"/>
  <c r="F4228" i="1"/>
  <c r="G4228" i="1" s="1"/>
  <c r="F4229" i="1"/>
  <c r="G4229" i="1" s="1"/>
  <c r="F4230" i="1"/>
  <c r="G4230" i="1" s="1"/>
  <c r="F4231" i="1"/>
  <c r="G4231" i="1" s="1"/>
  <c r="F4232" i="1"/>
  <c r="G4232" i="1" s="1"/>
  <c r="F4233" i="1"/>
  <c r="G4233" i="1" s="1"/>
  <c r="F4234" i="1"/>
  <c r="G4234" i="1" s="1"/>
  <c r="F4235" i="1"/>
  <c r="G4235" i="1" s="1"/>
  <c r="F4236" i="1"/>
  <c r="G4236" i="1" s="1"/>
  <c r="F4237" i="1"/>
  <c r="G4237" i="1" s="1"/>
  <c r="F4238" i="1"/>
  <c r="G4238" i="1" s="1"/>
  <c r="F4239" i="1"/>
  <c r="G4239" i="1" s="1"/>
  <c r="F4240" i="1"/>
  <c r="G4240" i="1" s="1"/>
  <c r="F4241" i="1"/>
  <c r="G4241" i="1" s="1"/>
  <c r="F4242" i="1"/>
  <c r="G4242" i="1" s="1"/>
  <c r="F4243" i="1"/>
  <c r="G4243" i="1" s="1"/>
  <c r="F4244" i="1"/>
  <c r="G4244" i="1" s="1"/>
  <c r="F4245" i="1"/>
  <c r="G4245" i="1" s="1"/>
  <c r="F4246" i="1"/>
  <c r="G4246" i="1" s="1"/>
  <c r="F4247" i="1"/>
  <c r="G4247" i="1" s="1"/>
  <c r="F4248" i="1"/>
  <c r="G4248" i="1" s="1"/>
  <c r="F4249" i="1"/>
  <c r="G4249" i="1" s="1"/>
  <c r="F4250" i="1"/>
  <c r="G4250" i="1" s="1"/>
  <c r="F4251" i="1"/>
  <c r="G4251" i="1" s="1"/>
  <c r="F4252" i="1"/>
  <c r="G4252" i="1" s="1"/>
  <c r="F4253" i="1"/>
  <c r="G4253" i="1" s="1"/>
  <c r="F4254" i="1"/>
  <c r="G4254" i="1" s="1"/>
  <c r="F4255" i="1"/>
  <c r="G4255" i="1" s="1"/>
  <c r="F4256" i="1"/>
  <c r="G4256" i="1" s="1"/>
  <c r="F4257" i="1"/>
  <c r="G4257" i="1" s="1"/>
  <c r="F4258" i="1"/>
  <c r="G4258" i="1" s="1"/>
  <c r="F4259" i="1"/>
  <c r="G4259" i="1" s="1"/>
  <c r="F4260" i="1"/>
  <c r="G4260" i="1" s="1"/>
  <c r="F4261" i="1"/>
  <c r="G4261" i="1" s="1"/>
  <c r="F4262" i="1"/>
  <c r="G4262" i="1" s="1"/>
  <c r="F4263" i="1"/>
  <c r="G4263" i="1" s="1"/>
  <c r="F4264" i="1"/>
  <c r="G4264" i="1" s="1"/>
  <c r="F4265" i="1"/>
  <c r="G4265" i="1" s="1"/>
  <c r="F4266" i="1"/>
  <c r="G4266" i="1" s="1"/>
  <c r="F4267" i="1"/>
  <c r="G4267" i="1" s="1"/>
  <c r="F4268" i="1"/>
  <c r="G4268" i="1" s="1"/>
  <c r="F4269" i="1"/>
  <c r="G4269" i="1" s="1"/>
  <c r="F4270" i="1"/>
  <c r="G4270" i="1" s="1"/>
  <c r="F4271" i="1"/>
  <c r="G4271" i="1" s="1"/>
  <c r="F4272" i="1"/>
  <c r="G4272" i="1" s="1"/>
  <c r="F4273" i="1"/>
  <c r="G4273" i="1" s="1"/>
  <c r="F4274" i="1"/>
  <c r="G4274" i="1" s="1"/>
  <c r="F4275" i="1"/>
  <c r="G4275" i="1" s="1"/>
  <c r="F4276" i="1"/>
  <c r="G4276" i="1" s="1"/>
  <c r="F4277" i="1"/>
  <c r="G4277" i="1" s="1"/>
  <c r="F4278" i="1"/>
  <c r="G4278" i="1" s="1"/>
  <c r="F4279" i="1"/>
  <c r="G4279" i="1" s="1"/>
  <c r="F4280" i="1"/>
  <c r="G4280" i="1" s="1"/>
  <c r="F4281" i="1"/>
  <c r="G4281" i="1" s="1"/>
  <c r="F4282" i="1"/>
  <c r="G4282" i="1" s="1"/>
  <c r="F4283" i="1"/>
  <c r="G4283" i="1"/>
  <c r="F4284" i="1"/>
  <c r="G4284" i="1"/>
  <c r="F4285" i="1"/>
  <c r="G4285" i="1"/>
  <c r="F4286" i="1"/>
  <c r="G4286" i="1"/>
  <c r="F4287" i="1"/>
  <c r="G4287" i="1"/>
  <c r="F4288" i="1"/>
  <c r="G4288" i="1"/>
  <c r="F4289" i="1"/>
  <c r="G4289" i="1"/>
  <c r="F4290" i="1"/>
  <c r="G4290" i="1"/>
  <c r="F4291" i="1"/>
  <c r="G4291" i="1"/>
  <c r="F4292" i="1"/>
  <c r="G4292" i="1"/>
  <c r="F4293" i="1"/>
  <c r="G4293" i="1"/>
  <c r="F4294" i="1"/>
  <c r="G4294" i="1"/>
  <c r="F4295" i="1"/>
  <c r="G4295" i="1"/>
  <c r="F4296" i="1"/>
  <c r="G4296" i="1"/>
  <c r="F4297" i="1"/>
  <c r="G4297" i="1"/>
  <c r="F4298" i="1"/>
  <c r="G4298" i="1"/>
  <c r="F4299" i="1"/>
  <c r="G4299" i="1"/>
  <c r="F4300" i="1"/>
  <c r="G4300" i="1"/>
  <c r="F4301" i="1"/>
  <c r="G4301" i="1"/>
  <c r="F4302" i="1"/>
  <c r="G4302" i="1"/>
  <c r="F4303" i="1"/>
  <c r="G4303" i="1"/>
  <c r="F4304" i="1"/>
  <c r="G4304" i="1"/>
  <c r="F4305" i="1"/>
  <c r="G4305" i="1"/>
  <c r="F4306" i="1"/>
  <c r="G4306" i="1"/>
  <c r="F4307" i="1"/>
  <c r="G4307" i="1"/>
  <c r="F4308" i="1"/>
  <c r="G4308" i="1"/>
  <c r="F4309" i="1"/>
  <c r="G4309" i="1"/>
  <c r="F4310" i="1"/>
  <c r="G4310" i="1"/>
  <c r="F4311" i="1"/>
  <c r="G4311" i="1"/>
  <c r="F4312" i="1"/>
  <c r="G4312" i="1"/>
  <c r="F4313" i="1"/>
  <c r="G4313" i="1"/>
  <c r="F4314" i="1"/>
  <c r="G4314" i="1"/>
  <c r="F4315" i="1"/>
  <c r="G4315" i="1"/>
  <c r="F4316" i="1"/>
  <c r="G4316" i="1"/>
  <c r="F4317" i="1"/>
  <c r="G4317" i="1"/>
  <c r="F4318" i="1"/>
  <c r="G4318" i="1"/>
  <c r="F4319" i="1"/>
  <c r="G4319" i="1"/>
  <c r="F4320" i="1"/>
  <c r="G4320" i="1"/>
  <c r="F4321" i="1"/>
  <c r="G4321" i="1"/>
  <c r="F4322" i="1"/>
  <c r="G4322" i="1"/>
  <c r="F4323" i="1"/>
  <c r="G4323" i="1"/>
  <c r="F4324" i="1"/>
  <c r="G4324" i="1"/>
  <c r="F4325" i="1"/>
  <c r="G4325" i="1"/>
  <c r="F4326" i="1"/>
  <c r="G4326" i="1"/>
  <c r="F4327" i="1"/>
  <c r="G4327" i="1"/>
  <c r="F4328" i="1"/>
  <c r="G4328" i="1"/>
  <c r="F4329" i="1"/>
  <c r="G4329" i="1"/>
  <c r="F4330" i="1"/>
  <c r="G4330" i="1"/>
  <c r="F4331" i="1"/>
  <c r="G4331" i="1"/>
  <c r="F4332" i="1"/>
  <c r="G4332" i="1"/>
  <c r="F4333" i="1"/>
  <c r="G4333" i="1"/>
  <c r="F4334" i="1"/>
  <c r="G4334" i="1"/>
  <c r="F4335" i="1"/>
  <c r="G4335" i="1"/>
  <c r="F4336" i="1"/>
  <c r="G4336" i="1"/>
  <c r="F4337" i="1"/>
  <c r="G4337" i="1"/>
  <c r="F4338" i="1"/>
  <c r="G4338" i="1"/>
  <c r="F4339" i="1"/>
  <c r="G4339" i="1"/>
  <c r="F4340" i="1"/>
  <c r="G4340" i="1"/>
  <c r="F4341" i="1"/>
  <c r="G4341" i="1"/>
  <c r="F4342" i="1"/>
  <c r="G4342" i="1"/>
  <c r="F4343" i="1"/>
  <c r="G4343" i="1"/>
  <c r="F4344" i="1"/>
  <c r="G4344" i="1"/>
  <c r="F4345" i="1"/>
  <c r="G4345" i="1"/>
  <c r="F4346" i="1"/>
  <c r="G4346" i="1"/>
  <c r="F4347" i="1"/>
  <c r="G4347" i="1"/>
  <c r="F4348" i="1"/>
  <c r="G4348" i="1"/>
  <c r="F4349" i="1"/>
  <c r="G4349" i="1"/>
  <c r="F4350" i="1"/>
  <c r="G4350" i="1"/>
  <c r="F4351" i="1"/>
  <c r="G4351" i="1"/>
  <c r="F4352" i="1"/>
  <c r="G4352" i="1"/>
  <c r="F4353" i="1"/>
  <c r="G4353" i="1"/>
  <c r="F4354" i="1"/>
  <c r="G4354" i="1"/>
  <c r="F4355" i="1"/>
  <c r="G4355" i="1"/>
  <c r="F4356" i="1"/>
  <c r="G4356" i="1"/>
  <c r="F4357" i="1"/>
  <c r="G4357" i="1"/>
  <c r="F4358" i="1"/>
  <c r="G4358" i="1"/>
  <c r="F4359" i="1"/>
  <c r="G4359" i="1"/>
  <c r="F4360" i="1"/>
  <c r="G4360" i="1"/>
  <c r="F4361" i="1"/>
  <c r="G4361" i="1"/>
  <c r="F4362" i="1"/>
  <c r="G4362" i="1"/>
  <c r="F4363" i="1"/>
  <c r="G4363" i="1"/>
  <c r="F4364" i="1"/>
  <c r="G4364" i="1"/>
  <c r="F4365" i="1"/>
  <c r="G4365" i="1"/>
  <c r="F4366" i="1"/>
  <c r="G4366" i="1"/>
  <c r="F4367" i="1"/>
  <c r="G4367" i="1"/>
  <c r="F4368" i="1"/>
  <c r="G4368" i="1"/>
  <c r="F4369" i="1"/>
  <c r="G4369" i="1"/>
  <c r="F4370" i="1"/>
  <c r="G4370" i="1"/>
  <c r="F4371" i="1"/>
  <c r="G4371" i="1"/>
  <c r="F4372" i="1"/>
  <c r="G4372" i="1"/>
  <c r="F4373" i="1"/>
  <c r="G4373" i="1"/>
  <c r="F4374" i="1"/>
  <c r="G4374" i="1"/>
  <c r="F4375" i="1"/>
  <c r="G4375" i="1"/>
  <c r="F4376" i="1"/>
  <c r="G4376" i="1"/>
  <c r="F4377" i="1"/>
  <c r="G4377" i="1"/>
  <c r="F4378" i="1"/>
  <c r="G4378" i="1"/>
  <c r="F4379" i="1"/>
  <c r="G4379" i="1"/>
  <c r="F4380" i="1"/>
  <c r="G4380" i="1"/>
  <c r="F4381" i="1"/>
  <c r="G4381" i="1"/>
  <c r="F4382" i="1"/>
  <c r="G4382" i="1"/>
  <c r="F4383" i="1"/>
  <c r="G4383" i="1"/>
  <c r="F4384" i="1"/>
  <c r="G4384" i="1"/>
  <c r="F4385" i="1"/>
  <c r="G4385" i="1"/>
  <c r="F4386" i="1"/>
  <c r="G4386" i="1"/>
  <c r="F4387" i="1"/>
  <c r="G4387" i="1"/>
  <c r="F4388" i="1"/>
  <c r="G4388" i="1"/>
  <c r="F4389" i="1"/>
  <c r="G4389" i="1"/>
  <c r="F4390" i="1"/>
  <c r="G4390" i="1"/>
  <c r="F4391" i="1"/>
  <c r="G4391" i="1"/>
  <c r="F4392" i="1"/>
  <c r="G4392" i="1"/>
  <c r="F4393" i="1"/>
  <c r="G4393" i="1"/>
  <c r="F4394" i="1"/>
  <c r="G4394" i="1"/>
  <c r="F4395" i="1"/>
  <c r="G4395" i="1"/>
  <c r="F4396" i="1"/>
  <c r="G4396" i="1"/>
  <c r="F4397" i="1"/>
  <c r="G4397" i="1"/>
  <c r="F4398" i="1"/>
  <c r="G4398" i="1"/>
  <c r="F4399" i="1"/>
  <c r="G4399" i="1"/>
  <c r="F4400" i="1"/>
  <c r="G4400" i="1"/>
  <c r="F4401" i="1"/>
  <c r="G4401" i="1"/>
  <c r="F4402" i="1"/>
  <c r="G4402" i="1"/>
  <c r="F4403" i="1"/>
  <c r="G4403" i="1"/>
  <c r="F4404" i="1"/>
  <c r="G4404" i="1"/>
  <c r="F4405" i="1"/>
  <c r="G4405" i="1"/>
  <c r="F4406" i="1"/>
  <c r="G4406" i="1"/>
  <c r="F4407" i="1"/>
  <c r="G4407" i="1"/>
  <c r="F4408" i="1"/>
  <c r="G4408" i="1"/>
  <c r="F4409" i="1"/>
  <c r="G4409" i="1"/>
  <c r="F4410" i="1"/>
  <c r="G4410" i="1"/>
  <c r="F4411" i="1"/>
  <c r="G4411" i="1"/>
  <c r="F4412" i="1"/>
  <c r="G4412" i="1"/>
  <c r="F4413" i="1"/>
  <c r="G4413" i="1"/>
  <c r="F4414" i="1"/>
  <c r="G4414" i="1"/>
  <c r="F4415" i="1"/>
  <c r="G4415" i="1"/>
  <c r="F4416" i="1"/>
  <c r="G4416" i="1"/>
  <c r="F4417" i="1"/>
  <c r="G4417" i="1"/>
  <c r="F4418" i="1"/>
  <c r="G4418" i="1"/>
  <c r="F4419" i="1"/>
  <c r="G4419" i="1"/>
  <c r="F4420" i="1"/>
  <c r="G4420" i="1"/>
  <c r="F4421" i="1"/>
  <c r="G4421" i="1"/>
  <c r="F4422" i="1"/>
  <c r="G4422" i="1"/>
  <c r="F4423" i="1"/>
  <c r="G4423" i="1"/>
  <c r="F4424" i="1"/>
  <c r="G4424" i="1"/>
  <c r="F4425" i="1"/>
  <c r="G4425" i="1"/>
  <c r="F4426" i="1"/>
  <c r="G4426" i="1"/>
  <c r="F4427" i="1"/>
  <c r="G4427" i="1"/>
  <c r="F4428" i="1"/>
  <c r="G4428" i="1"/>
  <c r="F4429" i="1"/>
  <c r="G4429" i="1"/>
  <c r="F4430" i="1"/>
  <c r="G4430" i="1"/>
  <c r="F4431" i="1"/>
  <c r="G4431" i="1"/>
  <c r="F4432" i="1"/>
  <c r="G4432" i="1"/>
  <c r="F4433" i="1"/>
  <c r="G4433" i="1"/>
  <c r="F4434" i="1"/>
  <c r="G4434" i="1"/>
  <c r="F4435" i="1"/>
  <c r="G4435" i="1"/>
  <c r="F4436" i="1"/>
  <c r="G4436" i="1"/>
  <c r="F4437" i="1"/>
  <c r="G4437" i="1"/>
  <c r="F4438" i="1"/>
  <c r="G4438" i="1"/>
  <c r="F4439" i="1"/>
  <c r="G4439" i="1"/>
  <c r="F4440" i="1"/>
  <c r="G4440" i="1"/>
  <c r="F4441" i="1"/>
  <c r="G4441" i="1"/>
  <c r="F4442" i="1"/>
  <c r="G4442" i="1"/>
  <c r="F4443" i="1"/>
  <c r="G4443" i="1"/>
  <c r="F4444" i="1"/>
  <c r="G4444" i="1"/>
  <c r="F4445" i="1"/>
  <c r="G4445" i="1"/>
  <c r="F4446" i="1"/>
  <c r="G4446" i="1"/>
  <c r="F4447" i="1"/>
  <c r="G4447" i="1"/>
  <c r="F4448" i="1"/>
  <c r="G4448" i="1"/>
  <c r="F4449" i="1"/>
  <c r="G4449" i="1"/>
  <c r="F4450" i="1"/>
  <c r="G4450" i="1"/>
  <c r="F4451" i="1"/>
  <c r="G4451" i="1"/>
  <c r="F4452" i="1"/>
  <c r="G4452" i="1"/>
  <c r="F4453" i="1"/>
  <c r="G4453" i="1"/>
  <c r="F4454" i="1"/>
  <c r="G4454" i="1"/>
  <c r="F4455" i="1"/>
  <c r="G4455" i="1"/>
  <c r="F4456" i="1"/>
  <c r="G4456" i="1"/>
  <c r="F4457" i="1"/>
  <c r="G4457" i="1"/>
  <c r="F4458" i="1"/>
  <c r="G4458" i="1"/>
  <c r="F4459" i="1"/>
  <c r="G4459" i="1"/>
  <c r="F4460" i="1"/>
  <c r="G4460" i="1"/>
  <c r="F4461" i="1"/>
  <c r="G4461" i="1"/>
  <c r="F4462" i="1"/>
  <c r="G4462" i="1"/>
  <c r="F4463" i="1"/>
  <c r="G4463" i="1"/>
  <c r="F4464" i="1"/>
  <c r="G4464" i="1"/>
  <c r="F4465" i="1"/>
  <c r="G4465" i="1"/>
  <c r="F4466" i="1"/>
  <c r="G4466" i="1"/>
  <c r="F4467" i="1"/>
  <c r="G4467" i="1"/>
  <c r="F4468" i="1"/>
  <c r="G4468" i="1"/>
  <c r="F4469" i="1"/>
  <c r="G4469" i="1"/>
  <c r="F4470" i="1"/>
  <c r="G4470" i="1"/>
  <c r="F4471" i="1"/>
  <c r="G4471" i="1"/>
  <c r="F4472" i="1"/>
  <c r="G4472" i="1"/>
  <c r="F4473" i="1"/>
  <c r="G4473" i="1"/>
  <c r="F4474" i="1"/>
  <c r="G4474" i="1"/>
  <c r="F4475" i="1"/>
  <c r="G4475" i="1"/>
  <c r="F4476" i="1"/>
  <c r="G4476" i="1"/>
  <c r="F4477" i="1"/>
  <c r="G4477" i="1"/>
  <c r="F4478" i="1"/>
  <c r="G4478" i="1"/>
  <c r="F4479" i="1"/>
  <c r="G4479" i="1"/>
  <c r="F4480" i="1"/>
  <c r="G4480" i="1"/>
  <c r="F4481" i="1"/>
  <c r="G4481" i="1"/>
  <c r="F4482" i="1"/>
  <c r="G4482" i="1"/>
  <c r="F4483" i="1"/>
  <c r="G4483" i="1"/>
  <c r="F4484" i="1"/>
  <c r="G4484" i="1"/>
  <c r="F4485" i="1"/>
  <c r="G4485" i="1"/>
  <c r="F4486" i="1"/>
  <c r="G4486" i="1"/>
  <c r="F4487" i="1"/>
  <c r="G4487" i="1"/>
  <c r="F4488" i="1"/>
  <c r="G4488" i="1"/>
  <c r="F4489" i="1"/>
  <c r="G4489" i="1"/>
  <c r="F4490" i="1"/>
  <c r="G4490" i="1"/>
  <c r="F4491" i="1"/>
  <c r="G4491" i="1"/>
  <c r="F4492" i="1"/>
  <c r="G4492" i="1"/>
  <c r="F4493" i="1"/>
  <c r="G4493" i="1"/>
  <c r="F4494" i="1"/>
  <c r="G4494" i="1"/>
  <c r="F4495" i="1"/>
  <c r="G4495" i="1"/>
  <c r="F4496" i="1"/>
  <c r="G4496" i="1"/>
  <c r="F4497" i="1"/>
  <c r="G4497" i="1"/>
  <c r="F4498" i="1"/>
  <c r="G4498" i="1"/>
  <c r="F4499" i="1"/>
  <c r="G4499" i="1"/>
  <c r="F4500" i="1"/>
  <c r="G4500" i="1"/>
  <c r="F4501" i="1"/>
  <c r="G4501" i="1"/>
  <c r="F4502" i="1"/>
  <c r="G4502" i="1"/>
  <c r="F4503" i="1"/>
  <c r="G4503" i="1"/>
  <c r="F4504" i="1"/>
  <c r="G4504" i="1"/>
  <c r="F4505" i="1"/>
  <c r="G4505" i="1"/>
  <c r="F4506" i="1"/>
  <c r="G4506" i="1"/>
  <c r="F4507" i="1"/>
  <c r="G4507" i="1"/>
  <c r="F4508" i="1"/>
  <c r="G4508" i="1"/>
  <c r="F4509" i="1"/>
  <c r="G4509" i="1"/>
  <c r="F4510" i="1"/>
  <c r="G4510" i="1"/>
  <c r="F4511" i="1"/>
  <c r="G4511" i="1"/>
  <c r="F4512" i="1"/>
  <c r="G4512" i="1"/>
  <c r="F4513" i="1"/>
  <c r="G4513" i="1"/>
  <c r="F4514" i="1"/>
  <c r="G4514" i="1"/>
  <c r="F4515" i="1"/>
  <c r="G4515" i="1"/>
  <c r="F4516" i="1"/>
  <c r="G4516" i="1"/>
  <c r="F4517" i="1"/>
  <c r="G4517" i="1"/>
  <c r="F4518" i="1"/>
  <c r="G4518" i="1"/>
  <c r="F4519" i="1"/>
  <c r="G4519" i="1"/>
  <c r="F4520" i="1"/>
  <c r="G4520" i="1"/>
  <c r="F4521" i="1"/>
  <c r="G4521" i="1"/>
  <c r="F4522" i="1"/>
  <c r="G4522" i="1"/>
  <c r="F4523" i="1"/>
  <c r="G4523" i="1"/>
  <c r="F4524" i="1"/>
  <c r="G4524" i="1"/>
  <c r="F4525" i="1"/>
  <c r="G4525" i="1"/>
  <c r="F4526" i="1"/>
  <c r="G4526" i="1"/>
  <c r="F4527" i="1"/>
  <c r="G4527" i="1"/>
  <c r="F4528" i="1"/>
  <c r="G4528" i="1"/>
  <c r="F4529" i="1"/>
  <c r="G4529" i="1"/>
  <c r="F4530" i="1"/>
  <c r="G4530" i="1"/>
  <c r="F4531" i="1"/>
  <c r="G4531" i="1"/>
  <c r="F4532" i="1"/>
  <c r="G4532" i="1"/>
  <c r="F4533" i="1"/>
  <c r="G4533" i="1"/>
  <c r="F4534" i="1"/>
  <c r="G4534" i="1"/>
  <c r="F4535" i="1"/>
  <c r="G4535" i="1"/>
  <c r="F4536" i="1"/>
  <c r="G4536" i="1"/>
  <c r="F4537" i="1"/>
  <c r="G4537" i="1"/>
  <c r="F4538" i="1"/>
  <c r="G4538" i="1"/>
  <c r="F4539" i="1"/>
  <c r="G4539" i="1"/>
  <c r="F4540" i="1"/>
  <c r="G4540" i="1"/>
  <c r="F4541" i="1"/>
  <c r="G4541" i="1"/>
  <c r="F4542" i="1"/>
  <c r="G4542" i="1"/>
  <c r="F4543" i="1"/>
  <c r="G4543" i="1"/>
  <c r="F4544" i="1"/>
  <c r="G4544" i="1"/>
  <c r="F4545" i="1"/>
  <c r="G4545" i="1"/>
  <c r="F4546" i="1"/>
  <c r="G4546" i="1"/>
  <c r="F4547" i="1"/>
  <c r="G4547" i="1"/>
  <c r="F4548" i="1"/>
  <c r="G4548" i="1"/>
  <c r="F4549" i="1"/>
  <c r="G4549" i="1"/>
  <c r="F4550" i="1"/>
  <c r="G4550" i="1"/>
  <c r="F4551" i="1"/>
  <c r="G4551" i="1"/>
  <c r="F4552" i="1"/>
  <c r="G4552" i="1"/>
  <c r="F4553" i="1"/>
  <c r="G4553" i="1"/>
  <c r="F4554" i="1"/>
  <c r="G4554" i="1"/>
  <c r="F4555" i="1"/>
  <c r="G4555" i="1"/>
  <c r="F4556" i="1"/>
  <c r="G4556" i="1"/>
  <c r="F4557" i="1"/>
  <c r="G4557" i="1"/>
  <c r="F4558" i="1"/>
  <c r="G4558" i="1"/>
  <c r="F4559" i="1"/>
  <c r="G4559" i="1"/>
  <c r="F4560" i="1"/>
  <c r="G4560" i="1"/>
  <c r="F4561" i="1"/>
  <c r="G4561" i="1"/>
  <c r="F4562" i="1"/>
  <c r="G4562" i="1"/>
  <c r="F4563" i="1"/>
  <c r="G4563" i="1"/>
  <c r="F4564" i="1"/>
  <c r="G4564" i="1"/>
  <c r="F4565" i="1"/>
  <c r="G4565" i="1"/>
  <c r="F4566" i="1"/>
  <c r="G4566" i="1"/>
  <c r="F4567" i="1"/>
  <c r="G4567" i="1"/>
  <c r="F4568" i="1"/>
  <c r="G4568" i="1"/>
  <c r="F4569" i="1"/>
  <c r="G4569" i="1"/>
  <c r="F4570" i="1"/>
  <c r="G4570" i="1"/>
  <c r="F4571" i="1"/>
  <c r="G4571" i="1"/>
  <c r="F4572" i="1"/>
  <c r="G4572" i="1"/>
  <c r="F4573" i="1"/>
  <c r="G4573" i="1"/>
  <c r="F4574" i="1"/>
  <c r="G4574" i="1"/>
  <c r="F4575" i="1"/>
  <c r="G4575" i="1"/>
  <c r="F4576" i="1"/>
  <c r="G4576" i="1"/>
  <c r="F4577" i="1"/>
  <c r="G4577" i="1"/>
  <c r="F4578" i="1"/>
  <c r="G4578" i="1"/>
  <c r="F4579" i="1"/>
  <c r="G4579" i="1"/>
  <c r="F4580" i="1"/>
  <c r="G4580" i="1"/>
  <c r="F4581" i="1"/>
  <c r="G4581" i="1"/>
  <c r="F4582" i="1"/>
  <c r="G4582" i="1"/>
  <c r="F4583" i="1"/>
  <c r="G4583" i="1"/>
  <c r="F4584" i="1"/>
  <c r="G4584" i="1"/>
  <c r="F4585" i="1"/>
  <c r="G4585" i="1"/>
  <c r="F4586" i="1"/>
  <c r="G4586" i="1"/>
  <c r="F4587" i="1"/>
  <c r="G4587" i="1"/>
  <c r="F4588" i="1"/>
  <c r="G4588" i="1"/>
  <c r="F4589" i="1"/>
  <c r="G4589" i="1"/>
  <c r="F4590" i="1"/>
  <c r="G4590" i="1"/>
  <c r="F4591" i="1"/>
  <c r="G4591" i="1"/>
  <c r="F4592" i="1"/>
  <c r="G4592" i="1"/>
  <c r="F4593" i="1"/>
  <c r="G4593" i="1"/>
  <c r="F4594" i="1"/>
  <c r="G4594" i="1"/>
  <c r="F4595" i="1"/>
  <c r="G4595" i="1"/>
  <c r="F4596" i="1"/>
  <c r="G4596" i="1"/>
  <c r="F4597" i="1"/>
  <c r="G4597" i="1"/>
  <c r="F4598" i="1"/>
  <c r="G4598" i="1"/>
  <c r="F4599" i="1"/>
  <c r="G4599" i="1"/>
  <c r="F4600" i="1"/>
  <c r="G4600" i="1"/>
  <c r="F4601" i="1"/>
  <c r="G4601" i="1"/>
  <c r="F4602" i="1"/>
  <c r="G4602" i="1"/>
  <c r="F4603" i="1"/>
  <c r="G4603" i="1"/>
  <c r="F4604" i="1"/>
  <c r="G4604" i="1"/>
  <c r="F4605" i="1"/>
  <c r="G4605" i="1"/>
  <c r="F4606" i="1"/>
  <c r="G4606" i="1"/>
  <c r="F4607" i="1"/>
  <c r="G4607" i="1"/>
  <c r="F4608" i="1"/>
  <c r="G4608" i="1"/>
  <c r="F4609" i="1"/>
  <c r="G4609" i="1"/>
  <c r="F4610" i="1"/>
  <c r="G4610" i="1"/>
  <c r="F4611" i="1"/>
  <c r="G4611" i="1"/>
  <c r="F4612" i="1"/>
  <c r="G4612" i="1"/>
  <c r="F4613" i="1"/>
  <c r="G4613" i="1"/>
  <c r="F4614" i="1"/>
  <c r="G4614" i="1"/>
  <c r="F4615" i="1"/>
  <c r="G4615" i="1"/>
  <c r="F4616" i="1"/>
  <c r="G4616" i="1"/>
  <c r="F4617" i="1"/>
  <c r="G4617" i="1"/>
  <c r="F4618" i="1"/>
  <c r="G4618" i="1"/>
  <c r="F4619" i="1"/>
  <c r="G4619" i="1"/>
  <c r="F4620" i="1"/>
  <c r="G4620" i="1"/>
  <c r="F4621" i="1"/>
  <c r="G4621" i="1"/>
  <c r="F4622" i="1"/>
  <c r="G4622" i="1"/>
  <c r="F4623" i="1"/>
  <c r="G4623" i="1"/>
  <c r="F4624" i="1"/>
  <c r="G4624" i="1"/>
  <c r="F4625" i="1"/>
  <c r="G4625" i="1"/>
  <c r="F4626" i="1"/>
  <c r="G4626" i="1"/>
  <c r="F4627" i="1"/>
  <c r="G4627" i="1"/>
  <c r="F4628" i="1"/>
  <c r="G4628" i="1"/>
  <c r="F4629" i="1"/>
  <c r="G4629" i="1"/>
  <c r="F4630" i="1"/>
  <c r="G4630" i="1"/>
  <c r="F4631" i="1"/>
  <c r="G4631" i="1"/>
  <c r="F4632" i="1"/>
  <c r="G4632" i="1"/>
  <c r="F4633" i="1"/>
  <c r="G4633" i="1"/>
  <c r="F4634" i="1"/>
  <c r="G4634" i="1"/>
  <c r="F4635" i="1"/>
  <c r="G4635" i="1"/>
  <c r="F4636" i="1"/>
  <c r="G4636" i="1"/>
  <c r="F4637" i="1"/>
  <c r="G4637" i="1"/>
  <c r="F4638" i="1"/>
  <c r="G4638" i="1"/>
  <c r="F4639" i="1"/>
  <c r="G4639" i="1"/>
  <c r="F4640" i="1"/>
  <c r="G4640" i="1"/>
  <c r="F4641" i="1"/>
  <c r="G4641" i="1"/>
  <c r="F4642" i="1"/>
  <c r="G4642" i="1"/>
  <c r="F4643" i="1"/>
  <c r="G4643" i="1"/>
  <c r="F4644" i="1"/>
  <c r="G4644" i="1"/>
  <c r="F4645" i="1"/>
  <c r="G4645" i="1"/>
  <c r="F4646" i="1"/>
  <c r="G4646" i="1"/>
  <c r="F4647" i="1"/>
  <c r="G4647" i="1"/>
  <c r="F4648" i="1"/>
  <c r="G4648" i="1"/>
  <c r="F4649" i="1"/>
  <c r="G4649" i="1"/>
  <c r="F4650" i="1"/>
  <c r="G4650" i="1"/>
  <c r="F4651" i="1"/>
  <c r="G4651" i="1"/>
  <c r="F4652" i="1"/>
  <c r="G4652" i="1"/>
  <c r="F4653" i="1"/>
  <c r="G4653" i="1"/>
  <c r="F4654" i="1"/>
  <c r="G4654" i="1"/>
  <c r="F4655" i="1"/>
  <c r="G4655" i="1"/>
  <c r="F4656" i="1"/>
  <c r="G4656" i="1"/>
  <c r="F4657" i="1"/>
  <c r="G4657" i="1"/>
  <c r="F4658" i="1"/>
  <c r="G4658" i="1"/>
  <c r="F4659" i="1"/>
  <c r="G4659" i="1"/>
  <c r="F4660" i="1"/>
  <c r="G4660" i="1"/>
  <c r="F4661" i="1"/>
  <c r="G4661" i="1"/>
  <c r="F4662" i="1"/>
  <c r="G4662" i="1"/>
  <c r="F4663" i="1"/>
  <c r="G4663" i="1"/>
  <c r="F4664" i="1"/>
  <c r="G4664" i="1"/>
  <c r="F4665" i="1"/>
  <c r="G4665" i="1"/>
  <c r="F4666" i="1"/>
  <c r="G4666" i="1"/>
  <c r="F4667" i="1"/>
  <c r="G4667" i="1"/>
  <c r="F4668" i="1"/>
  <c r="G4668" i="1"/>
  <c r="F4669" i="1"/>
  <c r="G4669" i="1"/>
  <c r="F4670" i="1"/>
  <c r="G4670" i="1"/>
  <c r="F4671" i="1"/>
  <c r="G4671" i="1"/>
  <c r="F4672" i="1"/>
  <c r="G4672" i="1"/>
  <c r="F4673" i="1"/>
  <c r="G4673" i="1"/>
  <c r="F4674" i="1"/>
  <c r="G4674" i="1"/>
  <c r="F4675" i="1"/>
  <c r="G4675" i="1"/>
  <c r="F4676" i="1"/>
  <c r="G4676" i="1"/>
  <c r="F4677" i="1"/>
  <c r="G4677" i="1"/>
  <c r="F4678" i="1"/>
  <c r="G4678" i="1"/>
  <c r="F4679" i="1"/>
  <c r="G4679" i="1"/>
  <c r="F4680" i="1"/>
  <c r="G4680" i="1"/>
  <c r="F4681" i="1"/>
  <c r="G4681" i="1"/>
  <c r="F4682" i="1"/>
  <c r="G4682" i="1"/>
  <c r="F4683" i="1"/>
  <c r="G4683" i="1"/>
  <c r="F4684" i="1"/>
  <c r="G4684" i="1"/>
  <c r="F4685" i="1"/>
  <c r="G4685" i="1"/>
  <c r="F4686" i="1"/>
  <c r="G4686" i="1"/>
  <c r="F4687" i="1"/>
  <c r="G4687" i="1"/>
  <c r="F4688" i="1"/>
  <c r="G4688" i="1"/>
  <c r="F4689" i="1"/>
  <c r="G4689" i="1"/>
  <c r="F4690" i="1"/>
  <c r="G4690" i="1"/>
  <c r="F4691" i="1"/>
  <c r="G4691" i="1"/>
  <c r="F4692" i="1"/>
  <c r="G4692" i="1"/>
  <c r="F4693" i="1"/>
  <c r="G4693" i="1"/>
  <c r="F4694" i="1"/>
  <c r="G4694" i="1"/>
  <c r="F4695" i="1"/>
  <c r="G4695" i="1"/>
  <c r="F4696" i="1"/>
  <c r="G4696" i="1"/>
  <c r="F4697" i="1"/>
  <c r="G4697" i="1"/>
  <c r="F4698" i="1"/>
  <c r="G4698" i="1"/>
  <c r="F4699" i="1"/>
  <c r="G4699" i="1"/>
  <c r="F4700" i="1"/>
  <c r="G4700" i="1"/>
  <c r="F4701" i="1"/>
  <c r="G4701" i="1"/>
  <c r="F4702" i="1"/>
  <c r="G4702" i="1"/>
  <c r="F4703" i="1"/>
  <c r="G4703" i="1"/>
  <c r="F4704" i="1"/>
  <c r="G4704" i="1"/>
  <c r="F4705" i="1"/>
  <c r="G4705" i="1"/>
  <c r="F4706" i="1"/>
  <c r="G4706" i="1"/>
  <c r="F4707" i="1"/>
  <c r="G4707" i="1"/>
  <c r="F4708" i="1"/>
  <c r="G4708" i="1"/>
  <c r="F4709" i="1"/>
  <c r="G4709" i="1"/>
  <c r="F4710" i="1"/>
  <c r="G4710" i="1"/>
  <c r="F4711" i="1"/>
  <c r="G4711" i="1"/>
  <c r="F4712" i="1"/>
  <c r="G4712" i="1"/>
  <c r="F4713" i="1"/>
  <c r="G4713" i="1"/>
  <c r="F4714" i="1"/>
  <c r="G4714" i="1"/>
  <c r="F4715" i="1"/>
  <c r="G4715" i="1"/>
  <c r="F4716" i="1"/>
  <c r="G4716" i="1"/>
  <c r="F4717" i="1"/>
  <c r="G4717" i="1"/>
  <c r="F4718" i="1"/>
  <c r="G4718" i="1"/>
  <c r="F4719" i="1"/>
  <c r="G4719" i="1"/>
  <c r="F4720" i="1"/>
  <c r="G4720" i="1"/>
  <c r="F4721" i="1"/>
  <c r="G4721" i="1"/>
  <c r="F4722" i="1"/>
  <c r="G4722" i="1"/>
  <c r="F4723" i="1"/>
  <c r="G4723" i="1"/>
  <c r="F4724" i="1"/>
  <c r="G4724" i="1"/>
  <c r="F4725" i="1"/>
  <c r="G4725" i="1"/>
  <c r="F4726" i="1"/>
  <c r="G4726" i="1"/>
  <c r="F4727" i="1"/>
  <c r="G4727" i="1"/>
  <c r="F4728" i="1"/>
  <c r="G4728" i="1"/>
  <c r="F4729" i="1"/>
  <c r="G4729" i="1"/>
  <c r="F4730" i="1"/>
  <c r="G4730" i="1"/>
  <c r="F4731" i="1"/>
  <c r="G4731" i="1"/>
  <c r="F4732" i="1"/>
  <c r="G4732" i="1"/>
  <c r="F4733" i="1"/>
  <c r="G4733" i="1"/>
  <c r="F4734" i="1"/>
  <c r="G4734" i="1"/>
  <c r="F4735" i="1"/>
  <c r="G4735" i="1"/>
  <c r="F4736" i="1"/>
  <c r="G4736" i="1"/>
  <c r="F4737" i="1"/>
  <c r="G4737" i="1"/>
  <c r="F4738" i="1"/>
  <c r="G4738" i="1"/>
  <c r="F4739" i="1"/>
  <c r="G4739" i="1"/>
  <c r="F4740" i="1"/>
  <c r="G4740" i="1"/>
  <c r="F4741" i="1"/>
  <c r="G4741" i="1"/>
  <c r="F4742" i="1"/>
  <c r="G4742" i="1"/>
  <c r="F4743" i="1"/>
  <c r="G4743" i="1"/>
  <c r="F4744" i="1"/>
  <c r="G4744" i="1"/>
  <c r="F4745" i="1"/>
  <c r="G4745" i="1"/>
  <c r="F4746" i="1"/>
  <c r="G4746" i="1"/>
  <c r="F4747" i="1"/>
  <c r="G4747" i="1"/>
  <c r="F4748" i="1"/>
  <c r="G4748" i="1"/>
  <c r="F4749" i="1"/>
  <c r="G4749" i="1"/>
  <c r="F4750" i="1"/>
  <c r="G4750" i="1"/>
  <c r="F4751" i="1"/>
  <c r="G4751" i="1"/>
  <c r="F4752" i="1"/>
  <c r="G4752" i="1"/>
  <c r="F4753" i="1"/>
  <c r="G4753" i="1"/>
  <c r="F4754" i="1"/>
  <c r="G4754" i="1"/>
  <c r="F4755" i="1"/>
  <c r="G4755" i="1"/>
  <c r="F4756" i="1"/>
  <c r="G4756" i="1"/>
  <c r="F4757" i="1"/>
  <c r="G4757" i="1"/>
  <c r="F4758" i="1"/>
  <c r="G4758" i="1"/>
  <c r="F4759" i="1"/>
  <c r="G4759" i="1"/>
  <c r="F4760" i="1"/>
  <c r="G4760" i="1"/>
  <c r="F4761" i="1"/>
  <c r="G4761" i="1"/>
  <c r="F4762" i="1"/>
  <c r="G4762" i="1"/>
  <c r="F4763" i="1"/>
  <c r="G4763" i="1"/>
  <c r="F4764" i="1"/>
  <c r="G4764" i="1"/>
  <c r="F4765" i="1"/>
  <c r="G4765" i="1"/>
  <c r="F4766" i="1"/>
  <c r="G4766" i="1"/>
  <c r="F4767" i="1"/>
  <c r="G4767" i="1"/>
  <c r="F4768" i="1"/>
  <c r="G4768" i="1"/>
  <c r="F4769" i="1"/>
  <c r="G4769" i="1"/>
  <c r="F4770" i="1"/>
  <c r="G4770" i="1"/>
  <c r="F4771" i="1"/>
  <c r="G4771" i="1"/>
  <c r="F4772" i="1"/>
  <c r="G4772" i="1"/>
  <c r="F4773" i="1"/>
  <c r="G4773" i="1"/>
  <c r="F4774" i="1"/>
  <c r="G4774" i="1"/>
  <c r="F4775" i="1"/>
  <c r="G4775" i="1"/>
  <c r="F4776" i="1"/>
  <c r="G4776" i="1"/>
  <c r="F4777" i="1"/>
  <c r="G4777" i="1"/>
  <c r="F4778" i="1"/>
  <c r="G4778" i="1"/>
  <c r="F4779" i="1"/>
  <c r="G4779" i="1"/>
  <c r="F4780" i="1"/>
  <c r="G4780" i="1"/>
  <c r="F4781" i="1"/>
  <c r="G4781" i="1"/>
  <c r="F4782" i="1"/>
  <c r="G4782" i="1"/>
  <c r="F4783" i="1"/>
  <c r="G4783" i="1"/>
  <c r="F4784" i="1"/>
  <c r="G4784" i="1"/>
  <c r="F4785" i="1"/>
  <c r="G4785" i="1"/>
  <c r="F4786" i="1"/>
  <c r="G4786" i="1"/>
  <c r="F4787" i="1"/>
  <c r="G4787" i="1"/>
  <c r="F4788" i="1"/>
  <c r="G4788" i="1"/>
  <c r="F4789" i="1"/>
  <c r="G4789" i="1"/>
  <c r="F4790" i="1"/>
  <c r="G4790" i="1"/>
  <c r="F4791" i="1"/>
  <c r="G4791" i="1"/>
  <c r="F4792" i="1"/>
  <c r="G4792" i="1"/>
  <c r="F4793" i="1"/>
  <c r="G4793" i="1"/>
  <c r="F4794" i="1"/>
  <c r="G4794" i="1"/>
  <c r="F4795" i="1"/>
  <c r="G4795" i="1"/>
  <c r="F4796" i="1"/>
  <c r="G4796" i="1"/>
  <c r="F4797" i="1"/>
  <c r="G4797" i="1"/>
  <c r="F4798" i="1"/>
  <c r="G4798" i="1"/>
  <c r="F4799" i="1"/>
  <c r="G4799" i="1"/>
  <c r="F4800" i="1"/>
  <c r="G4800" i="1"/>
  <c r="F4801" i="1"/>
  <c r="G4801" i="1"/>
  <c r="F4802" i="1"/>
  <c r="G4802" i="1"/>
  <c r="F4803" i="1"/>
  <c r="G4803" i="1"/>
  <c r="F4804" i="1"/>
  <c r="G4804" i="1"/>
  <c r="F4805" i="1"/>
  <c r="G4805" i="1"/>
  <c r="F4806" i="1"/>
  <c r="G4806" i="1"/>
  <c r="F4807" i="1"/>
  <c r="G4807" i="1"/>
  <c r="F4808" i="1"/>
  <c r="G4808" i="1"/>
  <c r="F4809" i="1"/>
  <c r="G4809" i="1"/>
  <c r="F4810" i="1"/>
  <c r="G4810" i="1"/>
  <c r="F4811" i="1"/>
  <c r="G4811" i="1"/>
  <c r="F4812" i="1"/>
  <c r="G4812" i="1"/>
  <c r="F4813" i="1"/>
  <c r="G4813" i="1"/>
  <c r="F4814" i="1"/>
  <c r="G4814" i="1"/>
  <c r="F4815" i="1"/>
  <c r="G4815" i="1"/>
  <c r="F4816" i="1"/>
  <c r="G4816" i="1"/>
  <c r="F4817" i="1"/>
  <c r="G4817" i="1"/>
  <c r="F4818" i="1"/>
  <c r="G4818" i="1"/>
  <c r="F4819" i="1"/>
  <c r="G4819" i="1"/>
  <c r="F4820" i="1"/>
  <c r="G4820" i="1"/>
  <c r="F4821" i="1"/>
  <c r="G4821" i="1"/>
  <c r="F4822" i="1"/>
  <c r="G4822" i="1"/>
  <c r="F4823" i="1"/>
  <c r="G4823" i="1"/>
  <c r="F4824" i="1"/>
  <c r="G4824" i="1"/>
  <c r="F4825" i="1"/>
  <c r="G4825" i="1"/>
  <c r="F4826" i="1"/>
  <c r="G4826" i="1"/>
  <c r="F4827" i="1"/>
  <c r="G4827" i="1"/>
  <c r="F4828" i="1"/>
  <c r="G4828" i="1"/>
  <c r="F4829" i="1"/>
  <c r="G4829" i="1"/>
  <c r="F4830" i="1"/>
  <c r="G4830" i="1"/>
  <c r="F4831" i="1"/>
  <c r="G4831" i="1"/>
  <c r="F4832" i="1"/>
  <c r="G4832" i="1"/>
  <c r="F4833" i="1"/>
  <c r="G4833" i="1"/>
  <c r="F4834" i="1"/>
  <c r="G4834" i="1"/>
  <c r="F4835" i="1"/>
  <c r="G4835" i="1"/>
  <c r="F4836" i="1"/>
  <c r="G4836" i="1"/>
  <c r="F4837" i="1"/>
  <c r="G4837" i="1"/>
  <c r="F4838" i="1"/>
  <c r="G4838" i="1"/>
  <c r="F4839" i="1"/>
  <c r="G4839" i="1"/>
  <c r="F4840" i="1"/>
  <c r="G4840" i="1"/>
  <c r="F4841" i="1"/>
  <c r="G4841" i="1"/>
  <c r="F4842" i="1"/>
  <c r="G4842" i="1"/>
  <c r="F4843" i="1"/>
  <c r="G4843" i="1"/>
  <c r="F4844" i="1"/>
  <c r="G4844" i="1"/>
  <c r="F4845" i="1"/>
  <c r="G4845" i="1"/>
  <c r="F4846" i="1"/>
  <c r="G4846" i="1"/>
  <c r="F4847" i="1"/>
  <c r="G4847" i="1"/>
  <c r="F4848" i="1"/>
  <c r="G4848" i="1"/>
  <c r="F4849" i="1"/>
  <c r="G4849" i="1"/>
  <c r="F4850" i="1"/>
  <c r="G4850" i="1"/>
  <c r="F4851" i="1"/>
  <c r="G4851" i="1"/>
  <c r="F4852" i="1"/>
  <c r="G4852" i="1"/>
  <c r="F4853" i="1"/>
  <c r="G4853" i="1"/>
  <c r="F4854" i="1"/>
  <c r="G4854" i="1"/>
  <c r="F4855" i="1"/>
  <c r="G4855" i="1"/>
  <c r="F4856" i="1"/>
  <c r="G4856" i="1"/>
  <c r="F4857" i="1"/>
  <c r="G4857" i="1"/>
  <c r="F4858" i="1"/>
  <c r="G4858" i="1"/>
  <c r="F4859" i="1"/>
  <c r="G4859" i="1"/>
  <c r="F4860" i="1"/>
  <c r="G4860" i="1"/>
  <c r="F4861" i="1"/>
  <c r="G4861" i="1"/>
  <c r="F4862" i="1"/>
  <c r="G4862" i="1"/>
  <c r="F4863" i="1"/>
  <c r="G4863" i="1"/>
  <c r="F4864" i="1"/>
  <c r="G4864" i="1"/>
  <c r="F4865" i="1"/>
  <c r="G4865" i="1"/>
  <c r="F4866" i="1"/>
  <c r="G4866" i="1"/>
  <c r="F4867" i="1"/>
  <c r="G4867" i="1"/>
  <c r="F4868" i="1"/>
  <c r="G4868" i="1"/>
  <c r="F4869" i="1"/>
  <c r="G4869" i="1"/>
  <c r="F4870" i="1"/>
  <c r="G4870" i="1"/>
  <c r="F4871" i="1"/>
  <c r="G4871" i="1"/>
  <c r="F4872" i="1"/>
  <c r="G4872" i="1"/>
  <c r="F4873" i="1"/>
  <c r="G4873" i="1"/>
  <c r="F4874" i="1"/>
  <c r="G4874" i="1"/>
  <c r="F4875" i="1"/>
  <c r="G4875" i="1"/>
  <c r="F4876" i="1"/>
  <c r="G4876" i="1"/>
  <c r="F4877" i="1"/>
  <c r="G4877" i="1"/>
  <c r="F4878" i="1"/>
  <c r="G4878" i="1"/>
  <c r="F4879" i="1"/>
  <c r="G4879" i="1"/>
  <c r="F4880" i="1"/>
  <c r="G4880" i="1"/>
  <c r="F4881" i="1"/>
  <c r="G4881" i="1"/>
  <c r="F4882" i="1"/>
  <c r="G4882" i="1"/>
  <c r="F4883" i="1"/>
  <c r="G4883" i="1"/>
  <c r="F4884" i="1"/>
  <c r="G4884" i="1"/>
  <c r="F4885" i="1"/>
  <c r="G4885" i="1"/>
  <c r="F4886" i="1"/>
  <c r="G4886" i="1"/>
  <c r="F4887" i="1"/>
  <c r="G4887" i="1"/>
  <c r="F4888" i="1"/>
  <c r="G4888" i="1"/>
  <c r="F4889" i="1"/>
  <c r="G4889" i="1"/>
  <c r="F4890" i="1"/>
  <c r="G4890" i="1"/>
  <c r="F4891" i="1"/>
  <c r="G4891" i="1"/>
  <c r="F4892" i="1"/>
  <c r="G4892" i="1"/>
  <c r="F4893" i="1"/>
  <c r="G4893" i="1"/>
  <c r="F4894" i="1"/>
  <c r="G4894" i="1"/>
  <c r="F4895" i="1"/>
  <c r="G4895" i="1"/>
  <c r="F4896" i="1"/>
  <c r="G4896" i="1"/>
  <c r="F4897" i="1"/>
  <c r="G4897" i="1"/>
  <c r="F4898" i="1"/>
  <c r="G4898" i="1"/>
  <c r="F4899" i="1"/>
  <c r="G4899" i="1"/>
  <c r="F4900" i="1"/>
  <c r="G4900" i="1"/>
  <c r="F4901" i="1"/>
  <c r="G4901" i="1"/>
  <c r="F4902" i="1"/>
  <c r="G4902" i="1"/>
  <c r="F4903" i="1"/>
  <c r="G4903" i="1"/>
  <c r="F4904" i="1"/>
  <c r="G4904" i="1"/>
  <c r="F4905" i="1"/>
  <c r="G4905" i="1"/>
  <c r="F4906" i="1"/>
  <c r="G4906" i="1"/>
  <c r="F4907" i="1"/>
  <c r="G4907" i="1"/>
  <c r="F4908" i="1"/>
  <c r="G4908" i="1"/>
  <c r="F4909" i="1"/>
  <c r="G4909" i="1"/>
  <c r="F4910" i="1"/>
  <c r="G4910" i="1"/>
  <c r="F4911" i="1"/>
  <c r="G4911" i="1"/>
  <c r="F4912" i="1"/>
  <c r="G4912" i="1"/>
  <c r="F4913" i="1"/>
  <c r="G4913" i="1"/>
  <c r="F4914" i="1"/>
  <c r="G4914" i="1"/>
  <c r="F4915" i="1"/>
  <c r="G4915" i="1"/>
  <c r="F4916" i="1"/>
  <c r="G4916" i="1"/>
  <c r="F4917" i="1"/>
  <c r="G4917" i="1"/>
  <c r="F4918" i="1"/>
  <c r="G4918" i="1"/>
  <c r="F4919" i="1"/>
  <c r="G4919" i="1"/>
  <c r="F4920" i="1"/>
  <c r="G4920" i="1"/>
  <c r="F4921" i="1"/>
  <c r="G4921" i="1"/>
  <c r="F4922" i="1"/>
  <c r="G4922" i="1"/>
  <c r="F4923" i="1"/>
  <c r="G4923" i="1"/>
  <c r="F4924" i="1"/>
  <c r="G4924" i="1"/>
  <c r="F4925" i="1"/>
  <c r="G4925" i="1"/>
  <c r="F4926" i="1"/>
  <c r="G4926" i="1"/>
  <c r="F4927" i="1"/>
  <c r="G4927" i="1"/>
  <c r="F4928" i="1"/>
  <c r="G4928" i="1"/>
  <c r="F4929" i="1"/>
  <c r="G4929" i="1"/>
  <c r="F4930" i="1"/>
  <c r="G4930" i="1"/>
  <c r="F4931" i="1"/>
  <c r="G4931" i="1"/>
  <c r="F4932" i="1"/>
  <c r="G4932" i="1"/>
  <c r="F4933" i="1"/>
  <c r="G4933" i="1"/>
  <c r="F4934" i="1"/>
  <c r="G4934" i="1"/>
  <c r="F4935" i="1"/>
  <c r="G4935" i="1"/>
  <c r="F4936" i="1"/>
  <c r="G4936" i="1"/>
  <c r="F4937" i="1"/>
  <c r="G4937" i="1"/>
  <c r="F4938" i="1"/>
  <c r="G4938" i="1"/>
  <c r="F4939" i="1"/>
  <c r="G4939" i="1"/>
  <c r="F4940" i="1"/>
  <c r="G4940" i="1"/>
  <c r="F4941" i="1"/>
  <c r="G4941" i="1"/>
  <c r="F4942" i="1"/>
  <c r="G4942" i="1"/>
  <c r="F4943" i="1"/>
  <c r="G4943" i="1"/>
  <c r="F4944" i="1"/>
  <c r="G4944" i="1"/>
  <c r="F4945" i="1"/>
  <c r="G4945" i="1"/>
  <c r="F4946" i="1"/>
  <c r="G4946" i="1"/>
  <c r="F4947" i="1"/>
  <c r="G4947" i="1"/>
  <c r="F4948" i="1"/>
  <c r="G4948" i="1"/>
  <c r="F4949" i="1"/>
  <c r="G4949" i="1"/>
  <c r="F4950" i="1"/>
  <c r="G4950" i="1"/>
  <c r="F4951" i="1"/>
  <c r="G4951" i="1"/>
  <c r="F4952" i="1"/>
  <c r="G4952" i="1"/>
  <c r="F4953" i="1"/>
  <c r="G4953" i="1"/>
  <c r="F4954" i="1"/>
  <c r="G4954" i="1"/>
  <c r="F4955" i="1"/>
  <c r="G4955" i="1"/>
  <c r="F4956" i="1"/>
  <c r="G4956" i="1"/>
  <c r="F4957" i="1"/>
  <c r="G4957" i="1"/>
  <c r="F4958" i="1"/>
  <c r="G4958" i="1"/>
  <c r="F4959" i="1"/>
  <c r="G4959" i="1"/>
  <c r="F4960" i="1"/>
  <c r="G4960" i="1"/>
  <c r="F4961" i="1"/>
  <c r="G4961" i="1"/>
  <c r="F4962" i="1"/>
  <c r="G4962" i="1"/>
  <c r="F4963" i="1"/>
  <c r="G4963" i="1"/>
  <c r="F4964" i="1"/>
  <c r="G4964" i="1"/>
  <c r="F4965" i="1"/>
  <c r="G4965" i="1"/>
  <c r="F4966" i="1"/>
  <c r="G4966" i="1"/>
  <c r="F4967" i="1"/>
  <c r="G4967" i="1"/>
  <c r="F4968" i="1"/>
  <c r="G4968" i="1"/>
  <c r="F4969" i="1"/>
  <c r="G4969" i="1"/>
  <c r="F4970" i="1"/>
  <c r="G4970" i="1"/>
  <c r="F4971" i="1"/>
  <c r="G4971" i="1"/>
  <c r="F4972" i="1"/>
  <c r="G4972" i="1"/>
  <c r="F4973" i="1"/>
  <c r="G4973" i="1"/>
  <c r="F4974" i="1"/>
  <c r="G4974" i="1"/>
  <c r="F4975" i="1"/>
  <c r="G4975" i="1"/>
  <c r="F4976" i="1"/>
  <c r="G4976" i="1"/>
  <c r="F4977" i="1"/>
  <c r="G4977" i="1"/>
  <c r="F4978" i="1"/>
  <c r="G4978" i="1"/>
  <c r="F4979" i="1"/>
  <c r="G4979" i="1"/>
  <c r="F4980" i="1"/>
  <c r="G4980" i="1"/>
  <c r="F4981" i="1"/>
  <c r="G4981" i="1"/>
  <c r="F4982" i="1"/>
  <c r="G4982" i="1"/>
  <c r="F4983" i="1"/>
  <c r="G4983" i="1"/>
  <c r="F4984" i="1"/>
  <c r="G4984" i="1"/>
  <c r="F4985" i="1"/>
  <c r="G4985" i="1"/>
  <c r="F4986" i="1"/>
  <c r="G4986" i="1"/>
  <c r="F4987" i="1"/>
  <c r="G4987" i="1"/>
  <c r="F4988" i="1"/>
  <c r="G4988" i="1"/>
  <c r="F4989" i="1"/>
  <c r="G4989" i="1"/>
  <c r="F4990" i="1"/>
  <c r="G4990" i="1"/>
  <c r="F4991" i="1"/>
  <c r="G4991" i="1"/>
  <c r="F4992" i="1"/>
  <c r="G4992" i="1"/>
  <c r="F4993" i="1"/>
  <c r="G4993" i="1"/>
  <c r="F4994" i="1"/>
  <c r="G4994" i="1"/>
  <c r="F4995" i="1"/>
  <c r="G4995" i="1"/>
  <c r="F4996" i="1"/>
  <c r="G4996" i="1"/>
  <c r="F4997" i="1"/>
  <c r="G4997" i="1"/>
  <c r="F4998" i="1"/>
  <c r="G4998" i="1"/>
  <c r="F4999" i="1"/>
  <c r="G4999" i="1"/>
  <c r="F5000" i="1"/>
  <c r="G5000" i="1"/>
  <c r="F5001" i="1"/>
  <c r="G5001" i="1"/>
  <c r="F5002" i="1"/>
  <c r="G5002" i="1"/>
  <c r="F5003" i="1"/>
  <c r="G5003" i="1"/>
  <c r="F5004" i="1"/>
  <c r="G5004" i="1"/>
  <c r="F5005" i="1"/>
  <c r="G5005" i="1"/>
  <c r="F5006" i="1"/>
  <c r="G5006" i="1"/>
  <c r="F5007" i="1"/>
  <c r="G5007" i="1"/>
  <c r="F5008" i="1"/>
  <c r="G5008" i="1"/>
  <c r="F5009" i="1"/>
  <c r="G5009" i="1"/>
  <c r="F5010" i="1"/>
  <c r="G5010" i="1"/>
  <c r="F5011" i="1"/>
  <c r="G5011" i="1"/>
  <c r="F5012" i="1"/>
  <c r="G5012" i="1"/>
  <c r="F5013" i="1"/>
  <c r="G5013" i="1"/>
  <c r="F5014" i="1"/>
  <c r="G5014" i="1"/>
  <c r="F5015" i="1"/>
  <c r="G5015" i="1"/>
  <c r="F5016" i="1"/>
  <c r="G5016" i="1"/>
  <c r="F5017" i="1"/>
  <c r="G5017" i="1"/>
  <c r="F5018" i="1"/>
  <c r="G5018" i="1"/>
  <c r="F5019" i="1"/>
  <c r="G5019" i="1"/>
  <c r="F5020" i="1"/>
  <c r="G5020" i="1"/>
  <c r="F5021" i="1"/>
  <c r="G5021" i="1"/>
  <c r="F5022" i="1"/>
  <c r="G5022" i="1"/>
  <c r="F5023" i="1"/>
  <c r="G5023" i="1"/>
  <c r="F5024" i="1"/>
  <c r="G5024" i="1"/>
  <c r="F5025" i="1"/>
  <c r="G5025" i="1"/>
  <c r="F5026" i="1"/>
  <c r="G5026" i="1"/>
  <c r="F5027" i="1"/>
  <c r="G5027" i="1"/>
  <c r="F5028" i="1"/>
  <c r="G5028" i="1"/>
  <c r="F5029" i="1"/>
  <c r="G5029" i="1"/>
  <c r="F5030" i="1"/>
  <c r="G5030" i="1"/>
  <c r="F5031" i="1"/>
  <c r="G5031" i="1"/>
  <c r="F5032" i="1"/>
  <c r="G5032" i="1"/>
  <c r="F5033" i="1"/>
  <c r="G5033" i="1"/>
  <c r="F5034" i="1"/>
  <c r="G5034" i="1"/>
  <c r="F5035" i="1"/>
  <c r="G5035" i="1"/>
  <c r="F5036" i="1"/>
  <c r="G5036" i="1"/>
  <c r="F5037" i="1"/>
  <c r="G5037" i="1"/>
  <c r="F5038" i="1"/>
  <c r="G5038" i="1"/>
  <c r="F5039" i="1"/>
  <c r="G5039" i="1"/>
  <c r="F5040" i="1"/>
  <c r="G5040" i="1"/>
  <c r="F5041" i="1"/>
  <c r="G5041" i="1"/>
  <c r="F5042" i="1"/>
  <c r="G5042" i="1"/>
  <c r="F5043" i="1"/>
  <c r="G5043" i="1"/>
  <c r="F5044" i="1"/>
  <c r="G5044" i="1"/>
  <c r="F5045" i="1"/>
  <c r="G5045" i="1"/>
  <c r="F5046" i="1"/>
  <c r="G5046" i="1"/>
  <c r="F5047" i="1"/>
  <c r="G5047" i="1"/>
  <c r="F5048" i="1"/>
  <c r="G5048" i="1"/>
  <c r="F5049" i="1"/>
  <c r="G5049" i="1"/>
  <c r="F5050" i="1"/>
  <c r="G5050" i="1"/>
  <c r="F5051" i="1"/>
  <c r="G5051" i="1"/>
  <c r="F5052" i="1"/>
  <c r="G5052" i="1"/>
  <c r="F5053" i="1"/>
  <c r="G5053" i="1"/>
  <c r="F5054" i="1"/>
  <c r="G5054" i="1"/>
  <c r="F5055" i="1"/>
  <c r="G5055" i="1"/>
  <c r="F5056" i="1"/>
  <c r="G5056" i="1"/>
  <c r="F5057" i="1"/>
  <c r="G5057" i="1"/>
  <c r="F5058" i="1"/>
  <c r="G5058" i="1"/>
  <c r="F5059" i="1"/>
  <c r="G5059" i="1"/>
  <c r="F5060" i="1"/>
  <c r="G5060" i="1"/>
  <c r="F5061" i="1"/>
  <c r="G5061" i="1"/>
  <c r="F5062" i="1"/>
  <c r="G5062" i="1"/>
  <c r="F5063" i="1"/>
  <c r="G5063" i="1"/>
  <c r="F5064" i="1"/>
  <c r="G5064" i="1"/>
  <c r="F5065" i="1"/>
  <c r="G5065" i="1"/>
  <c r="F5066" i="1"/>
  <c r="G5066" i="1"/>
  <c r="F5067" i="1"/>
  <c r="G5067" i="1"/>
  <c r="F5068" i="1"/>
  <c r="G5068" i="1"/>
  <c r="F5069" i="1"/>
  <c r="G5069" i="1"/>
  <c r="F5070" i="1"/>
  <c r="G5070" i="1"/>
  <c r="F5071" i="1"/>
  <c r="G5071" i="1"/>
  <c r="F5072" i="1"/>
  <c r="G5072" i="1"/>
  <c r="F5073" i="1"/>
  <c r="G5073" i="1"/>
  <c r="F5074" i="1"/>
  <c r="G5074" i="1"/>
  <c r="F5075" i="1"/>
  <c r="G5075" i="1"/>
  <c r="F5076" i="1"/>
  <c r="G5076" i="1"/>
  <c r="F5077" i="1"/>
  <c r="G5077" i="1"/>
  <c r="F5078" i="1"/>
  <c r="G5078" i="1"/>
  <c r="F5079" i="1"/>
  <c r="G5079" i="1"/>
  <c r="F5080" i="1"/>
  <c r="G5080" i="1"/>
  <c r="F5081" i="1"/>
  <c r="G5081" i="1"/>
  <c r="F5082" i="1"/>
  <c r="G5082" i="1"/>
  <c r="F5083" i="1"/>
  <c r="G5083" i="1"/>
  <c r="F5084" i="1"/>
  <c r="G5084" i="1"/>
  <c r="F5085" i="1"/>
  <c r="G5085" i="1"/>
  <c r="F5086" i="1"/>
  <c r="G5086" i="1"/>
  <c r="F5087" i="1"/>
  <c r="G5087" i="1"/>
  <c r="F5088" i="1"/>
  <c r="G5088" i="1"/>
  <c r="F5089" i="1"/>
  <c r="G5089" i="1"/>
  <c r="F5090" i="1"/>
  <c r="G5090" i="1"/>
  <c r="F5091" i="1"/>
  <c r="G5091" i="1"/>
  <c r="F5092" i="1"/>
  <c r="G5092" i="1"/>
  <c r="F5093" i="1"/>
  <c r="G5093" i="1"/>
  <c r="F5094" i="1"/>
  <c r="G5094" i="1"/>
  <c r="F5095" i="1"/>
  <c r="G5095" i="1"/>
  <c r="F5096" i="1"/>
  <c r="G5096" i="1"/>
  <c r="F5097" i="1"/>
  <c r="G5097" i="1"/>
  <c r="F5098" i="1"/>
  <c r="G5098" i="1"/>
  <c r="F5099" i="1"/>
  <c r="G5099" i="1"/>
  <c r="F5100" i="1"/>
  <c r="G5100" i="1"/>
  <c r="F5101" i="1"/>
  <c r="G5101" i="1"/>
  <c r="F5102" i="1"/>
  <c r="G5102" i="1"/>
  <c r="F5103" i="1"/>
  <c r="G5103" i="1"/>
  <c r="F5104" i="1"/>
  <c r="G5104" i="1"/>
  <c r="F5105" i="1"/>
  <c r="G5105" i="1"/>
  <c r="F5106" i="1"/>
  <c r="G5106" i="1"/>
  <c r="F5107" i="1"/>
  <c r="G5107" i="1"/>
  <c r="F5108" i="1"/>
  <c r="G5108" i="1"/>
  <c r="F5109" i="1"/>
  <c r="G5109" i="1"/>
  <c r="F5110" i="1"/>
  <c r="G5110" i="1"/>
  <c r="F5111" i="1"/>
  <c r="G5111" i="1"/>
  <c r="F5112" i="1"/>
  <c r="G5112" i="1"/>
  <c r="F5113" i="1"/>
  <c r="G5113" i="1"/>
  <c r="F5114" i="1"/>
  <c r="G5114" i="1"/>
  <c r="F5115" i="1"/>
  <c r="G5115" i="1"/>
  <c r="F5116" i="1"/>
  <c r="G5116" i="1"/>
  <c r="F5117" i="1"/>
  <c r="G5117" i="1"/>
  <c r="F5118" i="1"/>
  <c r="G5118" i="1"/>
  <c r="F5119" i="1"/>
  <c r="G5119" i="1"/>
  <c r="F5120" i="1"/>
  <c r="G5120" i="1"/>
  <c r="F5121" i="1"/>
  <c r="G5121" i="1"/>
  <c r="F5122" i="1"/>
  <c r="G5122" i="1"/>
  <c r="F5123" i="1"/>
  <c r="G5123" i="1"/>
  <c r="F5124" i="1"/>
  <c r="G5124" i="1"/>
  <c r="F5125" i="1"/>
  <c r="G5125" i="1"/>
  <c r="F5126" i="1"/>
  <c r="G5126" i="1"/>
  <c r="F5127" i="1"/>
  <c r="G5127" i="1"/>
  <c r="F5128" i="1"/>
  <c r="G5128" i="1"/>
  <c r="F5129" i="1"/>
  <c r="G5129" i="1"/>
  <c r="F5130" i="1"/>
  <c r="G5130" i="1"/>
  <c r="F5131" i="1"/>
  <c r="G5131" i="1"/>
  <c r="F5132" i="1"/>
  <c r="G5132" i="1"/>
  <c r="F5133" i="1"/>
  <c r="G5133" i="1"/>
  <c r="F5134" i="1"/>
  <c r="G5134" i="1"/>
  <c r="F5135" i="1"/>
  <c r="G5135" i="1"/>
  <c r="F5136" i="1"/>
  <c r="G5136" i="1"/>
  <c r="F5137" i="1"/>
  <c r="G5137" i="1"/>
  <c r="F5138" i="1"/>
  <c r="G5138" i="1"/>
  <c r="F5139" i="1"/>
  <c r="G5139" i="1"/>
  <c r="F5140" i="1"/>
  <c r="G5140" i="1"/>
  <c r="F5141" i="1"/>
  <c r="G5141" i="1"/>
  <c r="F5142" i="1"/>
  <c r="G5142" i="1"/>
  <c r="F5143" i="1"/>
  <c r="G5143" i="1"/>
  <c r="F5144" i="1"/>
  <c r="G5144" i="1"/>
  <c r="F5145" i="1"/>
  <c r="G5145" i="1"/>
  <c r="F5146" i="1"/>
  <c r="G5146" i="1"/>
  <c r="F5147" i="1"/>
  <c r="G5147" i="1"/>
  <c r="F5148" i="1"/>
  <c r="G5148" i="1"/>
  <c r="F5149" i="1"/>
  <c r="G5149" i="1"/>
  <c r="F5150" i="1"/>
  <c r="G5150" i="1"/>
  <c r="F5151" i="1"/>
  <c r="G5151" i="1"/>
  <c r="F5152" i="1"/>
  <c r="G5152" i="1"/>
  <c r="F5153" i="1"/>
  <c r="G5153" i="1"/>
  <c r="F5154" i="1"/>
  <c r="G5154" i="1"/>
  <c r="F5155" i="1"/>
  <c r="G5155" i="1"/>
  <c r="F5156" i="1"/>
  <c r="G5156" i="1"/>
  <c r="F5157" i="1"/>
  <c r="G5157" i="1"/>
  <c r="F5158" i="1"/>
  <c r="G5158" i="1"/>
  <c r="F5159" i="1"/>
  <c r="G5159" i="1"/>
  <c r="F5160" i="1"/>
  <c r="G5160" i="1"/>
  <c r="F5161" i="1"/>
  <c r="G5161" i="1"/>
  <c r="F5162" i="1"/>
  <c r="G5162" i="1"/>
  <c r="F5163" i="1"/>
  <c r="G5163" i="1"/>
  <c r="F5164" i="1"/>
  <c r="G5164" i="1"/>
  <c r="F5165" i="1"/>
  <c r="G5165" i="1"/>
  <c r="F5166" i="1"/>
  <c r="G5166" i="1"/>
  <c r="F5167" i="1"/>
  <c r="G5167" i="1"/>
  <c r="F5168" i="1"/>
  <c r="G5168" i="1"/>
  <c r="F5169" i="1"/>
  <c r="G5169" i="1"/>
  <c r="F5170" i="1"/>
  <c r="G5170" i="1"/>
  <c r="F5171" i="1"/>
  <c r="G5171" i="1"/>
  <c r="F5172" i="1"/>
  <c r="G5172" i="1"/>
  <c r="F5173" i="1"/>
  <c r="G5173" i="1"/>
  <c r="F5174" i="1"/>
  <c r="G5174" i="1"/>
  <c r="F5175" i="1"/>
  <c r="G5175" i="1"/>
  <c r="F5176" i="1"/>
  <c r="G5176" i="1"/>
  <c r="F5177" i="1"/>
  <c r="G5177" i="1"/>
  <c r="F5178" i="1"/>
  <c r="G5178" i="1"/>
  <c r="F5179" i="1"/>
  <c r="G5179" i="1"/>
  <c r="F5180" i="1"/>
  <c r="G5180" i="1"/>
  <c r="F5181" i="1"/>
  <c r="G5181" i="1"/>
  <c r="F5182" i="1"/>
  <c r="G5182" i="1"/>
  <c r="F5183" i="1"/>
  <c r="G5183" i="1"/>
  <c r="F5184" i="1"/>
  <c r="G5184" i="1"/>
  <c r="F5185" i="1"/>
  <c r="G5185" i="1"/>
  <c r="F5186" i="1"/>
  <c r="G5186" i="1"/>
  <c r="F5187" i="1"/>
  <c r="G5187" i="1"/>
  <c r="F5188" i="1"/>
  <c r="G5188" i="1"/>
  <c r="F5189" i="1"/>
  <c r="G5189" i="1"/>
  <c r="F5190" i="1"/>
  <c r="G5190" i="1"/>
  <c r="F5191" i="1"/>
  <c r="G5191" i="1"/>
  <c r="F5192" i="1"/>
  <c r="G5192" i="1"/>
  <c r="F5193" i="1"/>
  <c r="G5193" i="1"/>
  <c r="F5194" i="1"/>
  <c r="G5194" i="1"/>
  <c r="F5195" i="1"/>
  <c r="G5195" i="1"/>
  <c r="F5196" i="1"/>
  <c r="G5196" i="1"/>
  <c r="F5197" i="1"/>
  <c r="G5197" i="1"/>
  <c r="F5198" i="1"/>
  <c r="G5198" i="1"/>
  <c r="F5199" i="1"/>
  <c r="G5199" i="1"/>
  <c r="F5200" i="1"/>
  <c r="G5200" i="1"/>
  <c r="F5201" i="1"/>
  <c r="G5201" i="1"/>
  <c r="F5202" i="1"/>
  <c r="G5202" i="1"/>
  <c r="F5203" i="1"/>
  <c r="G5203" i="1"/>
  <c r="F5204" i="1"/>
  <c r="G5204" i="1"/>
  <c r="F5205" i="1"/>
  <c r="G5205" i="1"/>
  <c r="F5206" i="1"/>
  <c r="G5206" i="1"/>
  <c r="F5207" i="1"/>
  <c r="G5207" i="1"/>
  <c r="F5208" i="1"/>
  <c r="G5208" i="1"/>
  <c r="F5209" i="1"/>
  <c r="G5209" i="1"/>
  <c r="F5210" i="1"/>
  <c r="G5210" i="1"/>
  <c r="F5211" i="1"/>
  <c r="G5211" i="1"/>
  <c r="F5212" i="1"/>
  <c r="G5212" i="1"/>
  <c r="F5213" i="1"/>
  <c r="G5213" i="1"/>
  <c r="F5214" i="1"/>
  <c r="G5214" i="1"/>
  <c r="F5215" i="1"/>
  <c r="G5215" i="1"/>
  <c r="F5216" i="1"/>
  <c r="G5216" i="1"/>
  <c r="F5217" i="1"/>
  <c r="G5217" i="1"/>
  <c r="F5218" i="1"/>
  <c r="G5218" i="1"/>
  <c r="F5219" i="1"/>
  <c r="G5219" i="1"/>
  <c r="F5220" i="1"/>
  <c r="G5220" i="1"/>
  <c r="F5221" i="1"/>
  <c r="G5221" i="1"/>
  <c r="F5222" i="1"/>
  <c r="G5222" i="1"/>
  <c r="F5223" i="1"/>
  <c r="G5223" i="1"/>
  <c r="F5224" i="1"/>
  <c r="G5224" i="1"/>
  <c r="F5225" i="1"/>
  <c r="G5225" i="1"/>
  <c r="F5226" i="1"/>
  <c r="G5226" i="1"/>
  <c r="F5227" i="1"/>
  <c r="G5227" i="1"/>
  <c r="F5228" i="1"/>
  <c r="G5228" i="1"/>
  <c r="F5229" i="1"/>
  <c r="G5229" i="1"/>
  <c r="F5230" i="1"/>
  <c r="G5230" i="1"/>
  <c r="F5231" i="1"/>
  <c r="G5231" i="1"/>
  <c r="F5232" i="1"/>
  <c r="G5232" i="1"/>
  <c r="F5233" i="1"/>
  <c r="G5233" i="1"/>
  <c r="F5234" i="1"/>
  <c r="G5234" i="1"/>
  <c r="F5235" i="1"/>
  <c r="G5235" i="1"/>
  <c r="F5236" i="1"/>
  <c r="G5236" i="1"/>
  <c r="F5237" i="1"/>
  <c r="G5237" i="1"/>
  <c r="F5238" i="1"/>
  <c r="G5238" i="1"/>
  <c r="F5239" i="1"/>
  <c r="G5239" i="1"/>
  <c r="F5240" i="1"/>
  <c r="G5240" i="1"/>
  <c r="F5241" i="1"/>
  <c r="G5241" i="1"/>
  <c r="F5242" i="1"/>
  <c r="G5242" i="1"/>
  <c r="F5243" i="1"/>
  <c r="G5243" i="1"/>
  <c r="F5244" i="1"/>
  <c r="G5244" i="1"/>
  <c r="F5245" i="1"/>
  <c r="G5245" i="1"/>
  <c r="F5246" i="1"/>
  <c r="G5246" i="1"/>
  <c r="F5247" i="1"/>
  <c r="G5247" i="1"/>
  <c r="F5248" i="1"/>
  <c r="G5248" i="1"/>
  <c r="F5249" i="1"/>
  <c r="G5249" i="1"/>
  <c r="F5250" i="1"/>
  <c r="G5250" i="1"/>
  <c r="F5251" i="1"/>
  <c r="G5251" i="1"/>
  <c r="F5252" i="1"/>
  <c r="G5252" i="1"/>
  <c r="F5253" i="1"/>
  <c r="G5253" i="1"/>
  <c r="F5254" i="1"/>
  <c r="G5254" i="1"/>
  <c r="F5255" i="1"/>
  <c r="G5255" i="1"/>
  <c r="F5256" i="1"/>
  <c r="G5256" i="1"/>
  <c r="F5257" i="1"/>
  <c r="G5257" i="1"/>
  <c r="F5258" i="1"/>
  <c r="G5258" i="1"/>
  <c r="F5259" i="1"/>
  <c r="G5259" i="1"/>
  <c r="F5260" i="1"/>
  <c r="G5260" i="1"/>
  <c r="F5261" i="1"/>
  <c r="G5261" i="1"/>
  <c r="F5262" i="1"/>
  <c r="G5262" i="1"/>
  <c r="F5263" i="1"/>
  <c r="G5263" i="1"/>
  <c r="F5264" i="1"/>
  <c r="G5264" i="1"/>
  <c r="F5265" i="1"/>
  <c r="G5265" i="1"/>
  <c r="F5266" i="1"/>
  <c r="G5266" i="1"/>
  <c r="F5267" i="1"/>
  <c r="G5267" i="1"/>
  <c r="F5268" i="1"/>
  <c r="G5268" i="1"/>
  <c r="F5269" i="1"/>
  <c r="G5269" i="1"/>
  <c r="F5270" i="1"/>
  <c r="G5270" i="1"/>
  <c r="F5271" i="1"/>
  <c r="G5271" i="1"/>
  <c r="F5272" i="1"/>
  <c r="G5272" i="1"/>
  <c r="F5273" i="1"/>
  <c r="G5273" i="1"/>
  <c r="F5274" i="1"/>
  <c r="G5274" i="1"/>
  <c r="F5275" i="1"/>
  <c r="G5275" i="1"/>
  <c r="F5276" i="1"/>
  <c r="G5276" i="1"/>
  <c r="F5277" i="1"/>
  <c r="G5277" i="1"/>
  <c r="F5278" i="1"/>
  <c r="G5278" i="1"/>
  <c r="F5279" i="1"/>
  <c r="G5279" i="1"/>
  <c r="F5280" i="1"/>
  <c r="G5280" i="1"/>
  <c r="F5281" i="1"/>
  <c r="G5281" i="1"/>
  <c r="F5282" i="1"/>
  <c r="G5282" i="1"/>
  <c r="F5283" i="1"/>
  <c r="G5283" i="1"/>
  <c r="F5284" i="1"/>
  <c r="G5284" i="1"/>
  <c r="F5285" i="1"/>
  <c r="G5285" i="1"/>
  <c r="F5286" i="1"/>
  <c r="G5286" i="1"/>
  <c r="F5287" i="1"/>
  <c r="G5287" i="1"/>
  <c r="F5288" i="1"/>
  <c r="G5288" i="1"/>
  <c r="F5289" i="1"/>
  <c r="G5289" i="1"/>
  <c r="F5290" i="1"/>
  <c r="G5290" i="1"/>
  <c r="F5291" i="1"/>
  <c r="G5291" i="1"/>
  <c r="F5292" i="1"/>
  <c r="G5292" i="1"/>
  <c r="F5293" i="1"/>
  <c r="G5293" i="1"/>
  <c r="F5294" i="1"/>
  <c r="G5294" i="1"/>
  <c r="F5295" i="1"/>
  <c r="G5295" i="1"/>
  <c r="F5296" i="1"/>
  <c r="G5296" i="1"/>
  <c r="F5297" i="1"/>
  <c r="G5297" i="1"/>
  <c r="F5298" i="1"/>
  <c r="G5298" i="1"/>
  <c r="F5299" i="1"/>
  <c r="G5299" i="1"/>
  <c r="F5300" i="1"/>
  <c r="G5300" i="1"/>
  <c r="F5301" i="1"/>
  <c r="G5301" i="1"/>
  <c r="F5302" i="1"/>
  <c r="G5302" i="1"/>
  <c r="F5303" i="1"/>
  <c r="G5303" i="1"/>
  <c r="F5304" i="1"/>
  <c r="G5304" i="1"/>
  <c r="F5305" i="1"/>
  <c r="G5305" i="1"/>
  <c r="F5306" i="1"/>
  <c r="G5306" i="1"/>
  <c r="F5307" i="1"/>
  <c r="G5307" i="1"/>
  <c r="F5308" i="1"/>
  <c r="G5308" i="1"/>
  <c r="F5309" i="1"/>
  <c r="G5309" i="1"/>
  <c r="F5310" i="1"/>
  <c r="G5310" i="1"/>
  <c r="F5311" i="1"/>
  <c r="G5311" i="1"/>
  <c r="F5312" i="1"/>
  <c r="G5312" i="1"/>
  <c r="F5313" i="1"/>
  <c r="G5313" i="1"/>
  <c r="F5314" i="1"/>
  <c r="G5314" i="1"/>
  <c r="F5315" i="1"/>
  <c r="G5315" i="1"/>
  <c r="F5316" i="1"/>
  <c r="G5316" i="1"/>
  <c r="F5317" i="1"/>
  <c r="G5317" i="1"/>
  <c r="F5318" i="1"/>
  <c r="G5318" i="1"/>
  <c r="F5319" i="1"/>
  <c r="G5319" i="1"/>
  <c r="F5320" i="1"/>
  <c r="G5320" i="1"/>
  <c r="F5321" i="1"/>
  <c r="G5321" i="1"/>
  <c r="F5322" i="1"/>
  <c r="G5322" i="1"/>
  <c r="F5323" i="1"/>
  <c r="G5323" i="1"/>
  <c r="F5324" i="1"/>
  <c r="G5324" i="1"/>
  <c r="F5325" i="1"/>
  <c r="G5325" i="1"/>
  <c r="F5326" i="1"/>
  <c r="G5326" i="1"/>
  <c r="F5327" i="1"/>
  <c r="G5327" i="1"/>
  <c r="F5328" i="1"/>
  <c r="G5328" i="1"/>
  <c r="F5329" i="1"/>
  <c r="G5329" i="1"/>
  <c r="F5330" i="1"/>
  <c r="G5330" i="1"/>
  <c r="F5331" i="1"/>
  <c r="G5331" i="1"/>
  <c r="F5332" i="1"/>
  <c r="G5332" i="1"/>
  <c r="F5333" i="1"/>
  <c r="G5333" i="1"/>
  <c r="F5334" i="1"/>
  <c r="G5334" i="1"/>
  <c r="F5335" i="1"/>
  <c r="G5335" i="1"/>
  <c r="F5336" i="1"/>
  <c r="G5336" i="1"/>
  <c r="F5337" i="1"/>
  <c r="G5337" i="1"/>
  <c r="F5338" i="1"/>
  <c r="G5338" i="1"/>
  <c r="F5339" i="1"/>
  <c r="G5339" i="1"/>
  <c r="F5340" i="1"/>
  <c r="G5340" i="1"/>
  <c r="F5341" i="1"/>
  <c r="G5341" i="1"/>
  <c r="F5342" i="1"/>
  <c r="G5342" i="1"/>
  <c r="F5343" i="1"/>
  <c r="G5343" i="1"/>
  <c r="F5344" i="1"/>
  <c r="G5344" i="1"/>
  <c r="F5345" i="1"/>
  <c r="G5345" i="1"/>
  <c r="F5346" i="1"/>
  <c r="G5346" i="1"/>
  <c r="F5347" i="1"/>
  <c r="G5347" i="1"/>
  <c r="F5348" i="1"/>
  <c r="G5348" i="1"/>
  <c r="F5349" i="1"/>
  <c r="G5349" i="1"/>
  <c r="F5350" i="1"/>
  <c r="G5350" i="1"/>
  <c r="F5351" i="1"/>
  <c r="G5351" i="1"/>
  <c r="F5352" i="1"/>
  <c r="G5352" i="1"/>
  <c r="F5353" i="1"/>
  <c r="G5353" i="1"/>
  <c r="F5354" i="1"/>
  <c r="G5354" i="1"/>
  <c r="F5355" i="1"/>
  <c r="G5355" i="1"/>
  <c r="F5356" i="1"/>
  <c r="G5356" i="1"/>
  <c r="F5357" i="1"/>
  <c r="G5357" i="1"/>
  <c r="F5358" i="1"/>
  <c r="G5358" i="1"/>
  <c r="F5359" i="1"/>
  <c r="G5359" i="1"/>
  <c r="F5360" i="1"/>
  <c r="G5360" i="1"/>
  <c r="F5361" i="1"/>
  <c r="G5361" i="1"/>
  <c r="F5362" i="1"/>
  <c r="G5362" i="1"/>
  <c r="F5363" i="1"/>
  <c r="G5363" i="1"/>
  <c r="F5364" i="1"/>
  <c r="G5364" i="1"/>
  <c r="F5365" i="1"/>
  <c r="G5365" i="1"/>
  <c r="F5366" i="1"/>
  <c r="G5366" i="1"/>
  <c r="F5367" i="1"/>
  <c r="G5367" i="1"/>
  <c r="F5368" i="1"/>
  <c r="G5368" i="1"/>
  <c r="F5369" i="1"/>
  <c r="G5369" i="1"/>
  <c r="F5370" i="1"/>
  <c r="G5370" i="1"/>
  <c r="F5371" i="1"/>
  <c r="G5371" i="1"/>
  <c r="F5372" i="1"/>
  <c r="G5372" i="1"/>
  <c r="F5373" i="1"/>
  <c r="G5373" i="1"/>
  <c r="F5374" i="1"/>
  <c r="G5374" i="1"/>
  <c r="F5375" i="1"/>
  <c r="G5375" i="1"/>
  <c r="F5376" i="1"/>
  <c r="G5376" i="1"/>
  <c r="F5377" i="1"/>
  <c r="G5377" i="1"/>
  <c r="F5378" i="1"/>
  <c r="G5378" i="1"/>
  <c r="F5379" i="1"/>
  <c r="G5379" i="1"/>
  <c r="F5380" i="1"/>
  <c r="G5380" i="1"/>
  <c r="F5381" i="1"/>
  <c r="G5381" i="1"/>
  <c r="F5382" i="1"/>
  <c r="G5382" i="1"/>
  <c r="F5383" i="1"/>
  <c r="G5383" i="1"/>
  <c r="F5384" i="1"/>
  <c r="G5384" i="1"/>
  <c r="F5385" i="1"/>
  <c r="G5385" i="1"/>
  <c r="F5386" i="1"/>
  <c r="G5386" i="1"/>
  <c r="F5387" i="1"/>
  <c r="G5387" i="1"/>
  <c r="F5388" i="1"/>
  <c r="G5388" i="1"/>
  <c r="F5389" i="1"/>
  <c r="G5389" i="1"/>
  <c r="F5390" i="1"/>
  <c r="G5390" i="1"/>
  <c r="F5391" i="1"/>
  <c r="G5391" i="1"/>
  <c r="F5392" i="1"/>
  <c r="G5392" i="1"/>
  <c r="F5393" i="1"/>
  <c r="G5393" i="1"/>
  <c r="F5394" i="1"/>
  <c r="G5394" i="1"/>
  <c r="F5395" i="1"/>
  <c r="G5395" i="1"/>
  <c r="F5396" i="1"/>
  <c r="G5396" i="1"/>
  <c r="F5397" i="1"/>
  <c r="G5397" i="1"/>
  <c r="F5398" i="1"/>
  <c r="G5398" i="1"/>
  <c r="F5399" i="1"/>
  <c r="G5399" i="1"/>
  <c r="F5400" i="1"/>
  <c r="G5400" i="1"/>
  <c r="F5401" i="1"/>
  <c r="G5401" i="1"/>
  <c r="F5402" i="1"/>
  <c r="G5402" i="1"/>
  <c r="F5403" i="1"/>
  <c r="G5403" i="1"/>
  <c r="F5404" i="1"/>
  <c r="G5404" i="1"/>
  <c r="F5405" i="1"/>
  <c r="G5405" i="1"/>
  <c r="F5406" i="1"/>
  <c r="G5406" i="1"/>
  <c r="F5407" i="1"/>
  <c r="G5407" i="1"/>
  <c r="F5408" i="1"/>
  <c r="G5408" i="1"/>
  <c r="F5409" i="1"/>
  <c r="G5409" i="1"/>
  <c r="F5410" i="1"/>
  <c r="G5410" i="1"/>
  <c r="F5411" i="1"/>
  <c r="G5411" i="1"/>
  <c r="F5412" i="1"/>
  <c r="G5412" i="1"/>
  <c r="F5413" i="1"/>
  <c r="G5413" i="1"/>
  <c r="F5414" i="1"/>
  <c r="G5414" i="1"/>
  <c r="F5415" i="1"/>
  <c r="G5415" i="1"/>
  <c r="F5416" i="1"/>
  <c r="G5416" i="1"/>
  <c r="F5417" i="1"/>
  <c r="G5417" i="1"/>
  <c r="F5418" i="1"/>
  <c r="G5418" i="1"/>
  <c r="F5419" i="1"/>
  <c r="G5419" i="1"/>
  <c r="F5420" i="1"/>
  <c r="G5420" i="1"/>
  <c r="F5421" i="1"/>
  <c r="G5421" i="1"/>
  <c r="F5422" i="1"/>
  <c r="G5422" i="1"/>
  <c r="F5423" i="1"/>
  <c r="G5423" i="1"/>
  <c r="F5424" i="1"/>
  <c r="G5424" i="1"/>
  <c r="F5425" i="1"/>
  <c r="G5425" i="1"/>
  <c r="F5426" i="1"/>
  <c r="G5426" i="1"/>
  <c r="F5427" i="1"/>
  <c r="G5427" i="1"/>
  <c r="F5428" i="1"/>
  <c r="G5428" i="1"/>
  <c r="F5429" i="1"/>
  <c r="G5429" i="1"/>
  <c r="F5430" i="1"/>
  <c r="G5430" i="1"/>
  <c r="F5431" i="1"/>
  <c r="G5431" i="1"/>
  <c r="F5432" i="1"/>
  <c r="G5432" i="1"/>
  <c r="F5433" i="1"/>
  <c r="G5433" i="1"/>
  <c r="F5434" i="1"/>
  <c r="G5434" i="1"/>
  <c r="F5435" i="1"/>
  <c r="G5435" i="1"/>
  <c r="F5436" i="1"/>
  <c r="G5436" i="1"/>
  <c r="F5437" i="1"/>
  <c r="G5437" i="1"/>
  <c r="F5438" i="1"/>
  <c r="G5438" i="1"/>
  <c r="F5439" i="1"/>
  <c r="G5439" i="1"/>
  <c r="F5440" i="1"/>
  <c r="G5440" i="1"/>
  <c r="F5441" i="1"/>
  <c r="G5441" i="1"/>
  <c r="F5442" i="1"/>
  <c r="G5442" i="1"/>
  <c r="F5443" i="1"/>
  <c r="G5443" i="1"/>
  <c r="F5444" i="1"/>
  <c r="G5444" i="1"/>
  <c r="F5445" i="1"/>
  <c r="G5445" i="1"/>
  <c r="F5446" i="1"/>
  <c r="G5446" i="1"/>
  <c r="F5447" i="1"/>
  <c r="G5447" i="1"/>
  <c r="F5448" i="1"/>
  <c r="G5448" i="1"/>
  <c r="F5449" i="1"/>
  <c r="G5449" i="1"/>
  <c r="F5450" i="1"/>
  <c r="G5450" i="1"/>
  <c r="F5451" i="1"/>
  <c r="G5451" i="1"/>
  <c r="F5452" i="1"/>
  <c r="G5452" i="1"/>
  <c r="F5453" i="1"/>
  <c r="G5453" i="1"/>
  <c r="F5454" i="1"/>
  <c r="G5454" i="1"/>
  <c r="F5455" i="1"/>
  <c r="G5455" i="1"/>
  <c r="F5456" i="1"/>
  <c r="G5456" i="1"/>
  <c r="F5457" i="1"/>
  <c r="G5457" i="1"/>
  <c r="F5458" i="1"/>
  <c r="G5458" i="1"/>
  <c r="F5459" i="1"/>
  <c r="G5459" i="1"/>
  <c r="F5460" i="1"/>
  <c r="G5460" i="1"/>
  <c r="F5461" i="1"/>
  <c r="G5461" i="1"/>
  <c r="F5462" i="1"/>
  <c r="G5462" i="1"/>
  <c r="F5463" i="1"/>
  <c r="G5463" i="1"/>
  <c r="F5464" i="1"/>
  <c r="G5464" i="1"/>
  <c r="F5465" i="1"/>
  <c r="G5465" i="1"/>
  <c r="F5466" i="1"/>
  <c r="G5466" i="1"/>
  <c r="F5467" i="1"/>
  <c r="G5467" i="1"/>
  <c r="F5468" i="1"/>
  <c r="G5468" i="1"/>
  <c r="F5469" i="1"/>
  <c r="G5469" i="1"/>
  <c r="F5470" i="1"/>
  <c r="G5470" i="1"/>
  <c r="F5471" i="1"/>
  <c r="G5471" i="1"/>
  <c r="F5472" i="1"/>
  <c r="G5472" i="1"/>
  <c r="F5473" i="1"/>
  <c r="G5473" i="1"/>
  <c r="F5474" i="1"/>
  <c r="G5474" i="1"/>
  <c r="F5475" i="1"/>
  <c r="G5475" i="1"/>
  <c r="F5476" i="1"/>
  <c r="G5476" i="1"/>
  <c r="F5477" i="1"/>
  <c r="G5477" i="1"/>
  <c r="F5478" i="1"/>
  <c r="G5478" i="1"/>
  <c r="F5479" i="1"/>
  <c r="G5479" i="1"/>
  <c r="F5480" i="1"/>
  <c r="G5480" i="1"/>
  <c r="F5481" i="1"/>
  <c r="G5481" i="1"/>
  <c r="F5482" i="1"/>
  <c r="G5482" i="1"/>
  <c r="F5483" i="1"/>
  <c r="G5483" i="1"/>
  <c r="F5484" i="1"/>
  <c r="G5484" i="1"/>
  <c r="F5485" i="1"/>
  <c r="G5485" i="1"/>
  <c r="F5486" i="1"/>
  <c r="G5486" i="1"/>
  <c r="F5487" i="1"/>
  <c r="G5487" i="1"/>
  <c r="F5488" i="1"/>
  <c r="G5488" i="1"/>
  <c r="F5489" i="1"/>
  <c r="G5489" i="1"/>
  <c r="F5490" i="1"/>
  <c r="G5490" i="1"/>
  <c r="F5491" i="1"/>
  <c r="G5491" i="1"/>
  <c r="F5492" i="1"/>
  <c r="G5492" i="1"/>
  <c r="F5493" i="1"/>
  <c r="G5493" i="1"/>
  <c r="F5494" i="1"/>
  <c r="G5494" i="1"/>
  <c r="F5495" i="1"/>
  <c r="G5495" i="1"/>
  <c r="F5496" i="1"/>
  <c r="G5496" i="1"/>
  <c r="F5497" i="1"/>
  <c r="G5497" i="1"/>
  <c r="F5498" i="1"/>
  <c r="G5498" i="1"/>
  <c r="F5499" i="1"/>
  <c r="G5499" i="1"/>
  <c r="F5500" i="1"/>
  <c r="G5500" i="1"/>
  <c r="F5501" i="1"/>
  <c r="G5501" i="1"/>
  <c r="F5502" i="1"/>
  <c r="G5502" i="1"/>
  <c r="F5503" i="1"/>
  <c r="G5503" i="1"/>
  <c r="F5504" i="1"/>
  <c r="G5504" i="1"/>
  <c r="F5505" i="1"/>
  <c r="G5505" i="1"/>
  <c r="F5506" i="1"/>
  <c r="G5506" i="1"/>
  <c r="F5507" i="1"/>
  <c r="G5507" i="1"/>
  <c r="F5508" i="1"/>
  <c r="G5508" i="1"/>
  <c r="F5509" i="1"/>
  <c r="G5509" i="1"/>
  <c r="F5510" i="1"/>
  <c r="G5510" i="1"/>
  <c r="F5511" i="1"/>
  <c r="G5511" i="1"/>
  <c r="F5512" i="1"/>
  <c r="G5512" i="1"/>
  <c r="F5513" i="1"/>
  <c r="G5513" i="1"/>
  <c r="F5514" i="1"/>
  <c r="G5514" i="1"/>
  <c r="F5515" i="1"/>
  <c r="G5515" i="1"/>
  <c r="F5516" i="1"/>
  <c r="G5516" i="1"/>
  <c r="F5517" i="1"/>
  <c r="G5517" i="1"/>
  <c r="F5518" i="1"/>
  <c r="G5518" i="1"/>
  <c r="F5519" i="1"/>
  <c r="G5519" i="1"/>
  <c r="F5520" i="1"/>
  <c r="G5520" i="1"/>
  <c r="F5521" i="1"/>
  <c r="G5521" i="1"/>
  <c r="F5522" i="1"/>
  <c r="G5522" i="1"/>
  <c r="F5523" i="1"/>
  <c r="G5523" i="1"/>
  <c r="F5524" i="1"/>
  <c r="G5524" i="1"/>
  <c r="F5525" i="1"/>
  <c r="G5525" i="1"/>
  <c r="F5526" i="1"/>
  <c r="G5526" i="1"/>
  <c r="F5527" i="1"/>
  <c r="G5527" i="1"/>
  <c r="F5528" i="1"/>
  <c r="G5528" i="1"/>
  <c r="F5529" i="1"/>
  <c r="G5529" i="1"/>
  <c r="F5530" i="1"/>
  <c r="G5530" i="1"/>
  <c r="F5531" i="1"/>
  <c r="G5531" i="1"/>
  <c r="F5532" i="1"/>
  <c r="G5532" i="1"/>
  <c r="F5533" i="1"/>
  <c r="G5533" i="1"/>
  <c r="F5534" i="1"/>
  <c r="G5534" i="1"/>
  <c r="F5535" i="1"/>
  <c r="G5535" i="1"/>
  <c r="F5536" i="1"/>
  <c r="G5536" i="1"/>
  <c r="F5537" i="1"/>
  <c r="G5537" i="1"/>
  <c r="F5538" i="1"/>
  <c r="G5538" i="1"/>
  <c r="F5539" i="1"/>
  <c r="G5539" i="1"/>
  <c r="F5540" i="1"/>
  <c r="G5540" i="1"/>
  <c r="F5541" i="1"/>
  <c r="G5541" i="1"/>
  <c r="F5542" i="1"/>
  <c r="G5542" i="1"/>
  <c r="F5543" i="1"/>
  <c r="G5543" i="1"/>
  <c r="F5544" i="1"/>
  <c r="G5544" i="1"/>
  <c r="F5545" i="1"/>
  <c r="G5545" i="1"/>
  <c r="F5546" i="1"/>
  <c r="G5546" i="1"/>
  <c r="F5547" i="1"/>
  <c r="G5547" i="1"/>
  <c r="F5548" i="1"/>
  <c r="G5548" i="1"/>
  <c r="F5549" i="1"/>
  <c r="G5549" i="1"/>
  <c r="F5550" i="1"/>
  <c r="G5550" i="1"/>
  <c r="F5551" i="1"/>
  <c r="G5551" i="1"/>
  <c r="F5552" i="1"/>
  <c r="G5552" i="1"/>
  <c r="F5553" i="1"/>
  <c r="G5553" i="1"/>
  <c r="F5554" i="1"/>
  <c r="G5554" i="1"/>
  <c r="F5555" i="1"/>
  <c r="G5555" i="1"/>
  <c r="F5556" i="1"/>
  <c r="G5556" i="1"/>
  <c r="F5557" i="1"/>
  <c r="G5557" i="1"/>
  <c r="F5558" i="1"/>
  <c r="G5558" i="1"/>
  <c r="F5559" i="1"/>
  <c r="G5559" i="1"/>
  <c r="F5560" i="1"/>
  <c r="G5560" i="1"/>
  <c r="F5561" i="1"/>
  <c r="G5561" i="1"/>
  <c r="F5562" i="1"/>
  <c r="G5562" i="1"/>
  <c r="F5563" i="1"/>
  <c r="G5563" i="1"/>
  <c r="F5564" i="1"/>
  <c r="G5564" i="1"/>
  <c r="F5565" i="1"/>
  <c r="G5565" i="1"/>
  <c r="F5566" i="1"/>
  <c r="G5566" i="1"/>
  <c r="F5567" i="1"/>
  <c r="G5567" i="1"/>
  <c r="F5568" i="1"/>
  <c r="G5568" i="1"/>
  <c r="F5569" i="1"/>
  <c r="G5569" i="1"/>
  <c r="F5570" i="1"/>
  <c r="G5570" i="1"/>
  <c r="F5571" i="1"/>
  <c r="G5571" i="1"/>
  <c r="F5572" i="1"/>
  <c r="G5572" i="1"/>
  <c r="F5573" i="1"/>
  <c r="G5573" i="1"/>
  <c r="F5574" i="1"/>
  <c r="G5574" i="1"/>
  <c r="F5575" i="1"/>
  <c r="G5575" i="1"/>
  <c r="F5576" i="1"/>
  <c r="G5576" i="1"/>
  <c r="F5577" i="1"/>
  <c r="G5577" i="1"/>
  <c r="F5578" i="1"/>
  <c r="G5578" i="1"/>
  <c r="F5579" i="1"/>
  <c r="G5579" i="1"/>
  <c r="F5580" i="1"/>
  <c r="G5580" i="1"/>
  <c r="F5581" i="1"/>
  <c r="G5581" i="1"/>
  <c r="F5582" i="1"/>
  <c r="G5582" i="1"/>
  <c r="F5583" i="1"/>
  <c r="G5583" i="1"/>
  <c r="F5584" i="1"/>
  <c r="G5584" i="1"/>
  <c r="F5585" i="1"/>
  <c r="G5585" i="1"/>
  <c r="F5586" i="1"/>
  <c r="G5586" i="1"/>
  <c r="F5587" i="1"/>
  <c r="G5587" i="1"/>
  <c r="F5588" i="1"/>
  <c r="G5588" i="1"/>
  <c r="F5589" i="1"/>
  <c r="G5589" i="1"/>
  <c r="F5590" i="1"/>
  <c r="G5590" i="1"/>
  <c r="F5591" i="1"/>
  <c r="G5591" i="1"/>
  <c r="F5592" i="1"/>
  <c r="G5592" i="1"/>
  <c r="F5593" i="1"/>
  <c r="G5593" i="1"/>
  <c r="F5594" i="1"/>
  <c r="G5594" i="1"/>
  <c r="F5595" i="1"/>
  <c r="G5595" i="1"/>
  <c r="F5596" i="1"/>
  <c r="G5596" i="1"/>
  <c r="F5597" i="1"/>
  <c r="G5597" i="1"/>
  <c r="F5598" i="1"/>
  <c r="G5598" i="1"/>
  <c r="F5599" i="1"/>
  <c r="G5599" i="1"/>
  <c r="F5600" i="1"/>
  <c r="G5600" i="1"/>
  <c r="F5601" i="1"/>
  <c r="G5601" i="1"/>
  <c r="F5602" i="1"/>
  <c r="G5602" i="1"/>
  <c r="F5603" i="1"/>
  <c r="G5603" i="1"/>
  <c r="F5604" i="1"/>
  <c r="G5604" i="1"/>
  <c r="F5605" i="1"/>
  <c r="G5605" i="1"/>
  <c r="F5606" i="1"/>
  <c r="G5606" i="1"/>
  <c r="F5607" i="1"/>
  <c r="G5607" i="1"/>
  <c r="F5608" i="1"/>
  <c r="G5608" i="1"/>
  <c r="F5609" i="1"/>
  <c r="G5609" i="1"/>
  <c r="F5610" i="1"/>
  <c r="G5610" i="1"/>
  <c r="F5611" i="1"/>
  <c r="G5611" i="1"/>
  <c r="F5612" i="1"/>
  <c r="G5612" i="1"/>
  <c r="F5613" i="1"/>
  <c r="G5613" i="1"/>
  <c r="F5614" i="1"/>
  <c r="G5614" i="1"/>
  <c r="F5615" i="1"/>
  <c r="G5615" i="1"/>
  <c r="F5616" i="1"/>
  <c r="G5616" i="1"/>
  <c r="F5617" i="1"/>
  <c r="G5617" i="1"/>
  <c r="F5618" i="1"/>
  <c r="G5618" i="1"/>
  <c r="F5619" i="1"/>
  <c r="G5619" i="1"/>
  <c r="F5620" i="1"/>
  <c r="G5620" i="1"/>
  <c r="F5621" i="1"/>
  <c r="G5621" i="1"/>
  <c r="F5622" i="1"/>
  <c r="G5622" i="1"/>
  <c r="F5623" i="1"/>
  <c r="G5623" i="1"/>
  <c r="F5624" i="1"/>
  <c r="G5624" i="1"/>
  <c r="F5625" i="1"/>
  <c r="G5625" i="1"/>
  <c r="F5626" i="1"/>
  <c r="G5626" i="1"/>
  <c r="F5627" i="1"/>
  <c r="G5627" i="1"/>
  <c r="F5628" i="1"/>
  <c r="G5628" i="1"/>
  <c r="F5629" i="1"/>
  <c r="G5629" i="1"/>
  <c r="F5630" i="1"/>
  <c r="G5630" i="1"/>
  <c r="F5631" i="1"/>
  <c r="G5631" i="1"/>
  <c r="F5632" i="1"/>
  <c r="G5632" i="1"/>
  <c r="F5633" i="1"/>
  <c r="G5633" i="1"/>
  <c r="F5634" i="1"/>
  <c r="G5634" i="1"/>
  <c r="F5635" i="1"/>
  <c r="G5635" i="1"/>
  <c r="F5636" i="1"/>
  <c r="G5636" i="1"/>
  <c r="F5637" i="1"/>
  <c r="G5637" i="1"/>
  <c r="F5638" i="1"/>
  <c r="G5638" i="1"/>
  <c r="F5639" i="1"/>
  <c r="G5639" i="1"/>
  <c r="F5640" i="1"/>
  <c r="G5640" i="1"/>
  <c r="F5641" i="1"/>
  <c r="G5641" i="1"/>
  <c r="F5642" i="1"/>
  <c r="G5642" i="1"/>
  <c r="F5643" i="1"/>
  <c r="G5643" i="1"/>
  <c r="F5644" i="1"/>
  <c r="G5644" i="1"/>
  <c r="F5645" i="1"/>
  <c r="G5645" i="1"/>
  <c r="F5646" i="1"/>
  <c r="G5646" i="1"/>
  <c r="F5647" i="1"/>
  <c r="G5647" i="1"/>
  <c r="F5648" i="1"/>
  <c r="G5648" i="1"/>
  <c r="F5649" i="1"/>
  <c r="G5649" i="1"/>
  <c r="F5650" i="1"/>
  <c r="G5650" i="1"/>
  <c r="F5651" i="1"/>
  <c r="G5651" i="1"/>
  <c r="F5652" i="1"/>
  <c r="G5652" i="1"/>
  <c r="F5653" i="1"/>
  <c r="G5653" i="1"/>
  <c r="F5654" i="1"/>
  <c r="G5654" i="1"/>
  <c r="F5655" i="1"/>
  <c r="G5655" i="1"/>
  <c r="F5656" i="1"/>
  <c r="G5656" i="1"/>
  <c r="F5657" i="1"/>
  <c r="G5657" i="1"/>
  <c r="F5658" i="1"/>
  <c r="G5658" i="1"/>
  <c r="F5659" i="1"/>
  <c r="G5659" i="1"/>
  <c r="F5660" i="1"/>
  <c r="G5660" i="1"/>
  <c r="F5661" i="1"/>
  <c r="G5661" i="1"/>
  <c r="F5662" i="1"/>
  <c r="G5662" i="1"/>
  <c r="F5663" i="1"/>
  <c r="G5663" i="1"/>
  <c r="F5664" i="1"/>
  <c r="G5664" i="1"/>
  <c r="F5665" i="1"/>
  <c r="G5665" i="1"/>
  <c r="F5666" i="1"/>
  <c r="G5666" i="1"/>
  <c r="F5667" i="1"/>
  <c r="G5667" i="1"/>
  <c r="F5668" i="1"/>
  <c r="G5668" i="1"/>
  <c r="F5669" i="1"/>
  <c r="G5669" i="1"/>
  <c r="F5670" i="1"/>
  <c r="G5670" i="1"/>
  <c r="F5671" i="1"/>
  <c r="G5671" i="1"/>
  <c r="F5672" i="1"/>
  <c r="G5672" i="1"/>
  <c r="F5673" i="1"/>
  <c r="G5673" i="1"/>
  <c r="F5674" i="1"/>
  <c r="G5674" i="1"/>
  <c r="F5675" i="1"/>
  <c r="G5675" i="1"/>
  <c r="F5676" i="1"/>
  <c r="G5676" i="1"/>
  <c r="F5677" i="1"/>
  <c r="G5677" i="1"/>
  <c r="F5678" i="1"/>
  <c r="G5678" i="1"/>
  <c r="F5679" i="1"/>
  <c r="G5679" i="1"/>
  <c r="F5680" i="1"/>
  <c r="G5680" i="1"/>
  <c r="F5681" i="1"/>
  <c r="G5681" i="1"/>
  <c r="F5682" i="1"/>
  <c r="G5682" i="1"/>
  <c r="F5683" i="1"/>
  <c r="G5683" i="1"/>
  <c r="F5684" i="1"/>
  <c r="G5684" i="1"/>
  <c r="F5685" i="1"/>
  <c r="G5685" i="1"/>
  <c r="F5686" i="1"/>
  <c r="G5686" i="1"/>
  <c r="F5687" i="1"/>
  <c r="G5687" i="1"/>
  <c r="F5688" i="1"/>
  <c r="G5688" i="1"/>
  <c r="F5689" i="1"/>
  <c r="G5689" i="1"/>
  <c r="F5690" i="1"/>
  <c r="G5690" i="1"/>
  <c r="F5691" i="1"/>
  <c r="G5691" i="1"/>
  <c r="F5692" i="1"/>
  <c r="G5692" i="1"/>
  <c r="F5693" i="1"/>
  <c r="G5693" i="1"/>
  <c r="F5694" i="1"/>
  <c r="G5694" i="1"/>
  <c r="F5695" i="1"/>
  <c r="G5695" i="1"/>
  <c r="F5696" i="1"/>
  <c r="G5696" i="1"/>
  <c r="F5697" i="1"/>
  <c r="G5697" i="1"/>
  <c r="F5698" i="1"/>
  <c r="G5698" i="1"/>
  <c r="F5699" i="1"/>
  <c r="G5699" i="1"/>
  <c r="F5700" i="1"/>
  <c r="G5700" i="1"/>
  <c r="F5701" i="1"/>
  <c r="G5701" i="1"/>
  <c r="F5702" i="1"/>
  <c r="G5702" i="1"/>
  <c r="F5703" i="1"/>
  <c r="G5703" i="1"/>
  <c r="F5704" i="1"/>
  <c r="G5704" i="1"/>
  <c r="F5705" i="1"/>
  <c r="G5705" i="1"/>
  <c r="F5706" i="1"/>
  <c r="G5706" i="1"/>
  <c r="F5707" i="1"/>
  <c r="G5707" i="1"/>
  <c r="F5708" i="1"/>
  <c r="G5708" i="1"/>
  <c r="F5709" i="1"/>
  <c r="G5709" i="1"/>
  <c r="F5710" i="1"/>
  <c r="G5710" i="1"/>
  <c r="F5711" i="1"/>
  <c r="G5711" i="1"/>
  <c r="F5712" i="1"/>
  <c r="G5712" i="1"/>
  <c r="F5713" i="1"/>
  <c r="G5713" i="1"/>
  <c r="F5714" i="1"/>
  <c r="G5714" i="1"/>
  <c r="F5715" i="1"/>
  <c r="G5715" i="1"/>
  <c r="F5716" i="1"/>
  <c r="G5716" i="1"/>
  <c r="F5717" i="1"/>
  <c r="G5717" i="1"/>
  <c r="F5718" i="1"/>
  <c r="G5718" i="1"/>
  <c r="F5719" i="1"/>
  <c r="G5719" i="1"/>
  <c r="F5720" i="1"/>
  <c r="G5720" i="1"/>
  <c r="F5721" i="1"/>
  <c r="G5721" i="1"/>
  <c r="F5722" i="1"/>
  <c r="G5722" i="1"/>
  <c r="F5723" i="1"/>
  <c r="G5723" i="1"/>
  <c r="F5724" i="1"/>
  <c r="G5724" i="1"/>
  <c r="F5725" i="1"/>
  <c r="G5725" i="1"/>
  <c r="F5726" i="1"/>
  <c r="G5726" i="1"/>
  <c r="F5727" i="1"/>
  <c r="G5727" i="1"/>
  <c r="F5728" i="1"/>
  <c r="G5728" i="1"/>
  <c r="F5729" i="1"/>
  <c r="G5729" i="1"/>
  <c r="F5730" i="1"/>
  <c r="G5730" i="1"/>
  <c r="F5731" i="1"/>
  <c r="G5731" i="1"/>
  <c r="F5732" i="1"/>
  <c r="G5732" i="1"/>
  <c r="F5733" i="1"/>
  <c r="G5733" i="1"/>
  <c r="F5734" i="1"/>
  <c r="G5734" i="1"/>
  <c r="F5735" i="1"/>
  <c r="G5735" i="1"/>
  <c r="F5736" i="1"/>
  <c r="G5736" i="1"/>
  <c r="F5737" i="1"/>
  <c r="G5737" i="1"/>
  <c r="F5738" i="1"/>
  <c r="G5738" i="1"/>
  <c r="F5739" i="1"/>
  <c r="G5739" i="1"/>
  <c r="F5740" i="1"/>
  <c r="G5740" i="1"/>
  <c r="F5741" i="1"/>
  <c r="G5741" i="1"/>
  <c r="F5742" i="1"/>
  <c r="G5742" i="1"/>
  <c r="F5743" i="1"/>
  <c r="G5743" i="1"/>
  <c r="F5744" i="1"/>
  <c r="G5744" i="1"/>
  <c r="F5745" i="1"/>
  <c r="G5745" i="1"/>
  <c r="F5746" i="1"/>
  <c r="G5746" i="1"/>
  <c r="F5747" i="1"/>
  <c r="G5747" i="1"/>
  <c r="F5748" i="1"/>
  <c r="G5748" i="1"/>
  <c r="F5749" i="1"/>
  <c r="G5749" i="1"/>
  <c r="F5750" i="1"/>
  <c r="G5750" i="1"/>
  <c r="F5751" i="1"/>
  <c r="G5751" i="1"/>
  <c r="F5752" i="1"/>
  <c r="G5752" i="1"/>
  <c r="F5753" i="1"/>
  <c r="G5753" i="1"/>
  <c r="F5754" i="1"/>
  <c r="G5754" i="1"/>
  <c r="F5755" i="1"/>
  <c r="G5755" i="1"/>
  <c r="F5756" i="1"/>
  <c r="G5756" i="1"/>
  <c r="F5757" i="1"/>
  <c r="G5757" i="1"/>
  <c r="F5758" i="1"/>
  <c r="G5758" i="1"/>
  <c r="F5759" i="1"/>
  <c r="G5759" i="1"/>
  <c r="F5760" i="1"/>
  <c r="G5760" i="1"/>
  <c r="F5761" i="1"/>
  <c r="G5761" i="1"/>
  <c r="F5762" i="1"/>
  <c r="G5762" i="1"/>
  <c r="F5763" i="1"/>
  <c r="G5763" i="1"/>
  <c r="F5764" i="1"/>
  <c r="G5764" i="1"/>
  <c r="F5765" i="1"/>
  <c r="G5765" i="1"/>
  <c r="F5766" i="1"/>
  <c r="G5766" i="1"/>
  <c r="F5767" i="1"/>
  <c r="G5767" i="1"/>
  <c r="F5768" i="1"/>
  <c r="G5768" i="1"/>
  <c r="F5769" i="1"/>
  <c r="G5769" i="1"/>
  <c r="F5770" i="1"/>
  <c r="G5770" i="1"/>
  <c r="F5771" i="1"/>
  <c r="G5771" i="1"/>
  <c r="F5772" i="1"/>
  <c r="G5772" i="1"/>
  <c r="F5773" i="1"/>
  <c r="G5773" i="1"/>
  <c r="F5774" i="1"/>
  <c r="G5774" i="1"/>
  <c r="F5775" i="1"/>
  <c r="G5775" i="1"/>
  <c r="F5776" i="1"/>
  <c r="G5776" i="1"/>
  <c r="F5777" i="1"/>
  <c r="G5777" i="1"/>
  <c r="F5778" i="1"/>
  <c r="G5778" i="1"/>
  <c r="F5779" i="1"/>
  <c r="G5779" i="1"/>
  <c r="F5780" i="1"/>
  <c r="G5780" i="1"/>
  <c r="F5781" i="1"/>
  <c r="G5781" i="1"/>
  <c r="F5782" i="1"/>
  <c r="G5782" i="1"/>
  <c r="F5783" i="1"/>
  <c r="G5783" i="1"/>
  <c r="F5784" i="1"/>
  <c r="G5784" i="1"/>
  <c r="F5785" i="1"/>
  <c r="G5785" i="1"/>
  <c r="F5786" i="1"/>
  <c r="G5786" i="1"/>
  <c r="F5787" i="1"/>
  <c r="G5787" i="1"/>
  <c r="F5788" i="1"/>
  <c r="G5788" i="1"/>
  <c r="F5789" i="1"/>
  <c r="G5789" i="1"/>
  <c r="F5790" i="1"/>
  <c r="G5790" i="1"/>
  <c r="F5791" i="1"/>
  <c r="G5791" i="1"/>
  <c r="F5792" i="1"/>
  <c r="G5792" i="1"/>
  <c r="F5793" i="1"/>
  <c r="G5793" i="1"/>
  <c r="F5794" i="1"/>
  <c r="G5794" i="1"/>
  <c r="F5795" i="1"/>
  <c r="G5795" i="1"/>
  <c r="F5796" i="1"/>
  <c r="G5796" i="1"/>
  <c r="F5797" i="1"/>
  <c r="G5797" i="1"/>
  <c r="F5798" i="1"/>
  <c r="G5798" i="1"/>
  <c r="F5799" i="1"/>
  <c r="G5799" i="1"/>
  <c r="F5800" i="1"/>
  <c r="G5800" i="1"/>
  <c r="F5801" i="1"/>
  <c r="G5801" i="1"/>
  <c r="F5802" i="1"/>
  <c r="G5802" i="1"/>
  <c r="F5803" i="1"/>
  <c r="G5803" i="1"/>
  <c r="F5804" i="1"/>
  <c r="G5804" i="1"/>
  <c r="F5805" i="1"/>
  <c r="G5805" i="1"/>
  <c r="F5806" i="1"/>
  <c r="G5806" i="1"/>
  <c r="F5807" i="1"/>
  <c r="G5807" i="1"/>
  <c r="F5808" i="1"/>
  <c r="G5808" i="1"/>
  <c r="F5809" i="1"/>
  <c r="G5809" i="1"/>
  <c r="F5810" i="1"/>
  <c r="G5810" i="1"/>
  <c r="F5811" i="1"/>
  <c r="G5811" i="1"/>
  <c r="F5812" i="1"/>
  <c r="G5812" i="1"/>
  <c r="F5813" i="1"/>
  <c r="G5813" i="1"/>
  <c r="F5814" i="1"/>
  <c r="G5814" i="1"/>
  <c r="F5815" i="1"/>
  <c r="G5815" i="1"/>
  <c r="F5816" i="1"/>
  <c r="G5816" i="1"/>
  <c r="F5817" i="1"/>
  <c r="G5817" i="1"/>
  <c r="F5818" i="1"/>
  <c r="G5818" i="1"/>
  <c r="F5819" i="1"/>
  <c r="G5819" i="1"/>
  <c r="F5820" i="1"/>
  <c r="G5820" i="1"/>
  <c r="F5821" i="1"/>
  <c r="G5821" i="1"/>
  <c r="F5822" i="1"/>
  <c r="G5822" i="1"/>
  <c r="F5823" i="1"/>
  <c r="G5823" i="1"/>
  <c r="F5824" i="1"/>
  <c r="G5824" i="1"/>
  <c r="F5825" i="1"/>
  <c r="G5825" i="1"/>
  <c r="F5826" i="1"/>
  <c r="G5826" i="1"/>
  <c r="F5827" i="1"/>
  <c r="G5827" i="1"/>
  <c r="F5828" i="1"/>
  <c r="G5828" i="1"/>
  <c r="F5829" i="1"/>
  <c r="G5829" i="1"/>
  <c r="F5830" i="1"/>
  <c r="G5830" i="1"/>
  <c r="F5831" i="1"/>
  <c r="G5831" i="1"/>
  <c r="F5832" i="1"/>
  <c r="G5832" i="1"/>
  <c r="F5833" i="1"/>
  <c r="G5833" i="1"/>
  <c r="F5834" i="1"/>
  <c r="G5834" i="1"/>
  <c r="F5835" i="1"/>
  <c r="G5835" i="1"/>
  <c r="F5836" i="1"/>
  <c r="G5836" i="1"/>
  <c r="F5837" i="1"/>
  <c r="G5837" i="1"/>
  <c r="F5838" i="1"/>
  <c r="G5838" i="1"/>
  <c r="F5839" i="1"/>
  <c r="G5839" i="1"/>
  <c r="F5840" i="1"/>
  <c r="G5840" i="1"/>
  <c r="F5841" i="1"/>
  <c r="G5841" i="1"/>
  <c r="F5842" i="1"/>
  <c r="G5842" i="1"/>
  <c r="F5843" i="1"/>
  <c r="G5843" i="1"/>
  <c r="F5844" i="1"/>
  <c r="G5844" i="1"/>
  <c r="F5845" i="1"/>
  <c r="G5845" i="1"/>
  <c r="F5846" i="1"/>
  <c r="G5846" i="1"/>
  <c r="F5847" i="1"/>
  <c r="G5847" i="1"/>
  <c r="F5848" i="1"/>
  <c r="G5848" i="1"/>
  <c r="F5849" i="1"/>
  <c r="G5849" i="1"/>
  <c r="F5850" i="1"/>
  <c r="G5850" i="1"/>
  <c r="F5851" i="1"/>
  <c r="G5851" i="1"/>
  <c r="F5852" i="1"/>
  <c r="G5852" i="1"/>
  <c r="F5853" i="1"/>
  <c r="G5853" i="1"/>
  <c r="F5854" i="1"/>
  <c r="G5854" i="1"/>
  <c r="F5855" i="1"/>
  <c r="G5855" i="1"/>
  <c r="F5856" i="1"/>
  <c r="G5856" i="1"/>
  <c r="F5857" i="1"/>
  <c r="G5857" i="1"/>
  <c r="F5858" i="1"/>
  <c r="G5858" i="1"/>
  <c r="F5859" i="1"/>
  <c r="G5859" i="1"/>
  <c r="F5860" i="1"/>
  <c r="G5860" i="1"/>
  <c r="F5861" i="1"/>
  <c r="G5861" i="1"/>
  <c r="F5862" i="1"/>
  <c r="G5862" i="1"/>
  <c r="F5863" i="1"/>
  <c r="G5863" i="1"/>
  <c r="F5864" i="1"/>
  <c r="G5864" i="1"/>
  <c r="F5865" i="1"/>
  <c r="G5865" i="1"/>
  <c r="F5866" i="1"/>
  <c r="G5866" i="1"/>
  <c r="F5867" i="1"/>
  <c r="G5867" i="1"/>
  <c r="F5868" i="1"/>
  <c r="G5868" i="1"/>
  <c r="F5869" i="1"/>
  <c r="G5869" i="1"/>
  <c r="F5870" i="1"/>
  <c r="G5870" i="1"/>
  <c r="F5871" i="1"/>
  <c r="G5871" i="1"/>
  <c r="F5872" i="1"/>
  <c r="G5872" i="1"/>
  <c r="F5873" i="1"/>
  <c r="G5873" i="1"/>
  <c r="F5874" i="1"/>
  <c r="G5874" i="1"/>
  <c r="F5875" i="1"/>
  <c r="G5875" i="1"/>
  <c r="F5876" i="1"/>
  <c r="G5876" i="1"/>
  <c r="F5877" i="1"/>
  <c r="G5877" i="1"/>
  <c r="F5878" i="1"/>
  <c r="G5878" i="1"/>
  <c r="F5879" i="1"/>
  <c r="G5879" i="1"/>
  <c r="F5880" i="1"/>
  <c r="G5880" i="1"/>
  <c r="F5881" i="1"/>
  <c r="G5881" i="1"/>
  <c r="F5882" i="1"/>
  <c r="G5882" i="1"/>
  <c r="F5883" i="1"/>
  <c r="G5883" i="1"/>
  <c r="F5884" i="1"/>
  <c r="G5884" i="1"/>
  <c r="F5885" i="1"/>
  <c r="G5885" i="1"/>
  <c r="F5886" i="1"/>
  <c r="G5886" i="1"/>
  <c r="F5887" i="1"/>
  <c r="G5887" i="1"/>
  <c r="F5888" i="1"/>
  <c r="G5888" i="1"/>
  <c r="F5889" i="1"/>
  <c r="G5889" i="1"/>
  <c r="F5890" i="1"/>
  <c r="G5890" i="1"/>
  <c r="F5891" i="1"/>
  <c r="G5891" i="1"/>
  <c r="F5892" i="1"/>
  <c r="G5892" i="1"/>
  <c r="F5893" i="1"/>
  <c r="G5893" i="1"/>
  <c r="F5894" i="1"/>
  <c r="G5894" i="1"/>
  <c r="F5895" i="1"/>
  <c r="G5895" i="1"/>
  <c r="F5896" i="1"/>
  <c r="G5896" i="1"/>
  <c r="F5897" i="1"/>
  <c r="G5897" i="1"/>
  <c r="F5898" i="1"/>
  <c r="G5898" i="1"/>
  <c r="F5899" i="1"/>
  <c r="G5899" i="1"/>
  <c r="F5900" i="1"/>
  <c r="G5900" i="1"/>
  <c r="F5901" i="1"/>
  <c r="G5901" i="1"/>
  <c r="F5902" i="1"/>
  <c r="G5902" i="1"/>
  <c r="F5903" i="1"/>
  <c r="G5903" i="1"/>
  <c r="F5904" i="1"/>
  <c r="G5904" i="1"/>
  <c r="F5905" i="1"/>
  <c r="G5905" i="1"/>
  <c r="F5906" i="1"/>
  <c r="G5906" i="1"/>
  <c r="F5907" i="1"/>
  <c r="G5907" i="1"/>
  <c r="F5908" i="1"/>
  <c r="G5908" i="1"/>
  <c r="F5909" i="1"/>
  <c r="G5909" i="1"/>
  <c r="F5910" i="1"/>
  <c r="G5910" i="1"/>
  <c r="F5911" i="1"/>
  <c r="G5911" i="1"/>
  <c r="F5912" i="1"/>
  <c r="G5912" i="1"/>
  <c r="F5913" i="1"/>
  <c r="G5913" i="1"/>
  <c r="F5914" i="1"/>
  <c r="G5914" i="1"/>
  <c r="F5915" i="1"/>
  <c r="G5915" i="1"/>
  <c r="F5916" i="1"/>
  <c r="G5916" i="1"/>
  <c r="F5917" i="1"/>
  <c r="G5917" i="1"/>
  <c r="F5918" i="1"/>
  <c r="G5918" i="1"/>
  <c r="F5919" i="1"/>
  <c r="G5919" i="1"/>
  <c r="F5920" i="1"/>
  <c r="G5920" i="1"/>
  <c r="F5921" i="1"/>
  <c r="G5921" i="1"/>
  <c r="F5922" i="1"/>
  <c r="G5922" i="1"/>
  <c r="F5923" i="1"/>
  <c r="G5923" i="1"/>
  <c r="F5924" i="1"/>
  <c r="G5924" i="1"/>
  <c r="F5925" i="1"/>
  <c r="G5925" i="1"/>
  <c r="F5926" i="1"/>
  <c r="G5926" i="1"/>
  <c r="F5927" i="1"/>
  <c r="G5927" i="1"/>
  <c r="F5928" i="1"/>
  <c r="G5928" i="1"/>
  <c r="F5929" i="1"/>
  <c r="G5929" i="1"/>
  <c r="F5930" i="1"/>
  <c r="G5930" i="1"/>
  <c r="F5931" i="1"/>
  <c r="G5931" i="1"/>
  <c r="F5932" i="1"/>
  <c r="G5932" i="1"/>
  <c r="F5933" i="1"/>
  <c r="G5933" i="1"/>
  <c r="F5934" i="1"/>
  <c r="G5934" i="1"/>
  <c r="F5935" i="1"/>
  <c r="G5935" i="1"/>
  <c r="F5936" i="1"/>
  <c r="G5936" i="1"/>
  <c r="F5937" i="1"/>
  <c r="G5937" i="1"/>
  <c r="F5938" i="1"/>
  <c r="G5938" i="1"/>
  <c r="F5939" i="1"/>
  <c r="G5939" i="1"/>
  <c r="F5940" i="1"/>
  <c r="G5940" i="1"/>
  <c r="F5941" i="1"/>
  <c r="G5941" i="1"/>
  <c r="F5942" i="1"/>
  <c r="G5942" i="1"/>
  <c r="F5943" i="1"/>
  <c r="G5943" i="1"/>
  <c r="F5944" i="1"/>
  <c r="G5944" i="1"/>
  <c r="F5945" i="1"/>
  <c r="G5945" i="1"/>
  <c r="F5946" i="1"/>
  <c r="G5946" i="1"/>
  <c r="F5947" i="1"/>
  <c r="G5947" i="1"/>
  <c r="F5948" i="1"/>
  <c r="G5948" i="1"/>
  <c r="F5949" i="1"/>
  <c r="G5949" i="1"/>
  <c r="F5950" i="1"/>
  <c r="G5950" i="1"/>
  <c r="F5951" i="1"/>
  <c r="G5951" i="1"/>
  <c r="F5952" i="1"/>
  <c r="G5952" i="1"/>
  <c r="F5953" i="1"/>
  <c r="G5953" i="1"/>
  <c r="F5954" i="1"/>
  <c r="G5954" i="1"/>
  <c r="F5955" i="1"/>
  <c r="G5955" i="1"/>
  <c r="F5956" i="1"/>
  <c r="G5956" i="1"/>
  <c r="F5957" i="1"/>
  <c r="G5957" i="1"/>
  <c r="F5958" i="1"/>
  <c r="G5958" i="1"/>
  <c r="F5959" i="1"/>
  <c r="G5959" i="1"/>
  <c r="F5960" i="1"/>
  <c r="G5960" i="1"/>
  <c r="F5961" i="1"/>
  <c r="G5961" i="1"/>
  <c r="F5962" i="1"/>
  <c r="G5962" i="1"/>
  <c r="F5963" i="1"/>
  <c r="G5963" i="1"/>
  <c r="F5964" i="1"/>
  <c r="G5964" i="1"/>
  <c r="F5965" i="1"/>
  <c r="G5965" i="1"/>
  <c r="F5966" i="1"/>
  <c r="G5966" i="1"/>
  <c r="F5967" i="1"/>
  <c r="G5967" i="1"/>
  <c r="F5968" i="1"/>
  <c r="G5968" i="1"/>
  <c r="F5969" i="1"/>
  <c r="G5969" i="1"/>
  <c r="F5970" i="1"/>
  <c r="G5970" i="1"/>
  <c r="F5971" i="1"/>
  <c r="G5971" i="1"/>
  <c r="F5972" i="1"/>
  <c r="G5972" i="1"/>
  <c r="F5973" i="1"/>
  <c r="G5973" i="1"/>
  <c r="F5974" i="1"/>
  <c r="G5974" i="1"/>
  <c r="F5975" i="1"/>
  <c r="G5975" i="1"/>
  <c r="F5976" i="1"/>
  <c r="G5976" i="1"/>
  <c r="F5977" i="1"/>
  <c r="G5977" i="1"/>
  <c r="F5978" i="1"/>
  <c r="G5978" i="1"/>
  <c r="F5979" i="1"/>
  <c r="G5979" i="1"/>
  <c r="F5980" i="1"/>
  <c r="G5980" i="1"/>
  <c r="F5981" i="1"/>
  <c r="G5981" i="1"/>
  <c r="F5982" i="1"/>
  <c r="G5982" i="1"/>
  <c r="F5983" i="1"/>
  <c r="G5983" i="1"/>
  <c r="F5984" i="1"/>
  <c r="G5984" i="1"/>
  <c r="F5985" i="1"/>
  <c r="G5985" i="1"/>
  <c r="F5986" i="1"/>
  <c r="G5986" i="1"/>
  <c r="F5987" i="1"/>
  <c r="G5987" i="1"/>
  <c r="F5988" i="1"/>
  <c r="G5988" i="1"/>
  <c r="F5989" i="1"/>
  <c r="G5989" i="1"/>
  <c r="F5990" i="1"/>
  <c r="G5990" i="1"/>
  <c r="F5991" i="1"/>
  <c r="G5991" i="1"/>
  <c r="F5992" i="1"/>
  <c r="G5992" i="1"/>
  <c r="F5993" i="1"/>
  <c r="G5993" i="1"/>
  <c r="F5994" i="1"/>
  <c r="G5994" i="1"/>
  <c r="F5995" i="1"/>
  <c r="G5995" i="1"/>
  <c r="F5996" i="1"/>
  <c r="G5996" i="1"/>
  <c r="F5997" i="1"/>
  <c r="G5997" i="1"/>
  <c r="F5998" i="1"/>
  <c r="G5998" i="1"/>
  <c r="F5999" i="1"/>
  <c r="G5999" i="1"/>
  <c r="F6000" i="1"/>
  <c r="G6000" i="1"/>
  <c r="F6001" i="1"/>
  <c r="G6001" i="1"/>
  <c r="F6002" i="1"/>
  <c r="G6002" i="1"/>
  <c r="F6003" i="1"/>
  <c r="G6003" i="1"/>
  <c r="F6004" i="1"/>
  <c r="G6004" i="1"/>
  <c r="F6005" i="1"/>
  <c r="G6005" i="1"/>
  <c r="F6006" i="1"/>
  <c r="G6006" i="1"/>
  <c r="F6007" i="1"/>
  <c r="G6007" i="1"/>
  <c r="F6008" i="1"/>
  <c r="G6008" i="1"/>
  <c r="F6009" i="1"/>
  <c r="G6009" i="1"/>
  <c r="F6010" i="1"/>
  <c r="G6010" i="1"/>
  <c r="F6011" i="1"/>
  <c r="G6011" i="1"/>
  <c r="F6012" i="1"/>
  <c r="G6012" i="1"/>
  <c r="F6013" i="1"/>
  <c r="G6013" i="1"/>
  <c r="F6014" i="1"/>
  <c r="G6014" i="1"/>
  <c r="F6015" i="1"/>
  <c r="G6015" i="1"/>
  <c r="F6016" i="1"/>
  <c r="G6016" i="1"/>
  <c r="F6017" i="1"/>
  <c r="G6017" i="1"/>
  <c r="F6018" i="1"/>
  <c r="G6018" i="1"/>
  <c r="F6019" i="1"/>
  <c r="G6019" i="1"/>
  <c r="F6020" i="1"/>
  <c r="G6020" i="1"/>
  <c r="F6021" i="1"/>
  <c r="G6021" i="1"/>
  <c r="F6022" i="1"/>
  <c r="G6022" i="1"/>
  <c r="F6023" i="1"/>
  <c r="G6023" i="1"/>
  <c r="F6024" i="1"/>
  <c r="G6024" i="1"/>
  <c r="F6025" i="1"/>
  <c r="G6025" i="1"/>
  <c r="F6026" i="1"/>
  <c r="G6026" i="1"/>
  <c r="F6027" i="1"/>
  <c r="G6027" i="1"/>
  <c r="F6028" i="1"/>
  <c r="G6028" i="1"/>
  <c r="F6029" i="1"/>
  <c r="G6029" i="1"/>
  <c r="F6030" i="1"/>
  <c r="G6030" i="1"/>
  <c r="F6031" i="1"/>
  <c r="G6031" i="1"/>
  <c r="F6032" i="1"/>
  <c r="G6032" i="1"/>
  <c r="F6033" i="1"/>
  <c r="G6033" i="1"/>
  <c r="F6034" i="1"/>
  <c r="G6034" i="1"/>
  <c r="F6035" i="1"/>
  <c r="G6035" i="1"/>
  <c r="F6036" i="1"/>
  <c r="G6036" i="1"/>
  <c r="F6037" i="1"/>
  <c r="G6037" i="1"/>
  <c r="F6038" i="1"/>
  <c r="G6038" i="1"/>
  <c r="F6039" i="1"/>
  <c r="G6039" i="1"/>
  <c r="F6040" i="1"/>
  <c r="G6040" i="1"/>
  <c r="F6041" i="1"/>
  <c r="G6041" i="1"/>
  <c r="F6042" i="1"/>
  <c r="G6042" i="1"/>
  <c r="F6043" i="1"/>
  <c r="G6043" i="1"/>
  <c r="F6044" i="1"/>
  <c r="G6044" i="1"/>
  <c r="F6045" i="1"/>
  <c r="G6045" i="1"/>
  <c r="F6046" i="1"/>
  <c r="G6046" i="1"/>
  <c r="F6047" i="1"/>
  <c r="G6047" i="1"/>
  <c r="F6048" i="1"/>
  <c r="G6048" i="1"/>
  <c r="F6049" i="1"/>
  <c r="G6049" i="1"/>
  <c r="F6050" i="1"/>
  <c r="G6050" i="1"/>
  <c r="F6051" i="1"/>
  <c r="G6051" i="1"/>
  <c r="F6052" i="1"/>
  <c r="G6052" i="1"/>
  <c r="F6053" i="1"/>
  <c r="G6053" i="1"/>
  <c r="F6054" i="1"/>
  <c r="G6054" i="1"/>
  <c r="F6055" i="1"/>
  <c r="G6055" i="1"/>
  <c r="F6056" i="1"/>
  <c r="G6056" i="1"/>
  <c r="F6057" i="1"/>
  <c r="G6057" i="1"/>
  <c r="F6058" i="1"/>
  <c r="G6058" i="1"/>
  <c r="F6059" i="1"/>
  <c r="G6059" i="1"/>
  <c r="F6060" i="1"/>
  <c r="G6060" i="1"/>
  <c r="F6061" i="1"/>
  <c r="G6061" i="1"/>
  <c r="F6062" i="1"/>
  <c r="G6062" i="1"/>
  <c r="F6063" i="1"/>
  <c r="G6063" i="1"/>
  <c r="F6064" i="1"/>
  <c r="G6064" i="1"/>
  <c r="F6065" i="1"/>
  <c r="G6065" i="1"/>
  <c r="F6066" i="1"/>
  <c r="G6066" i="1"/>
  <c r="F6067" i="1"/>
  <c r="G6067" i="1"/>
  <c r="F6068" i="1"/>
  <c r="G6068" i="1"/>
  <c r="F6069" i="1"/>
  <c r="G6069" i="1"/>
  <c r="F6070" i="1"/>
  <c r="G6070" i="1"/>
  <c r="F6071" i="1"/>
  <c r="G6071" i="1"/>
  <c r="F6072" i="1"/>
  <c r="G6072" i="1"/>
  <c r="F6073" i="1"/>
  <c r="G6073" i="1"/>
  <c r="F6074" i="1"/>
  <c r="G6074" i="1"/>
  <c r="F6075" i="1"/>
  <c r="G6075" i="1"/>
  <c r="F6076" i="1"/>
  <c r="G6076" i="1"/>
  <c r="F6077" i="1"/>
  <c r="G6077" i="1"/>
  <c r="F6078" i="1"/>
  <c r="G6078" i="1"/>
  <c r="F6079" i="1"/>
  <c r="G6079" i="1"/>
  <c r="F6080" i="1"/>
  <c r="G6080" i="1"/>
  <c r="F6081" i="1"/>
  <c r="G6081" i="1"/>
  <c r="F6082" i="1"/>
  <c r="G6082" i="1"/>
  <c r="F6083" i="1"/>
  <c r="G6083" i="1"/>
  <c r="F6084" i="1"/>
  <c r="G6084" i="1"/>
  <c r="F6085" i="1"/>
  <c r="G6085" i="1"/>
  <c r="F6086" i="1"/>
  <c r="G6086" i="1"/>
  <c r="F6087" i="1"/>
  <c r="G6087" i="1"/>
  <c r="F6088" i="1"/>
  <c r="G6088" i="1"/>
  <c r="F6089" i="1"/>
  <c r="G6089" i="1"/>
  <c r="F6090" i="1"/>
  <c r="G6090" i="1"/>
  <c r="F6091" i="1"/>
  <c r="G6091" i="1"/>
  <c r="F6092" i="1"/>
  <c r="G6092" i="1"/>
  <c r="F6093" i="1"/>
  <c r="G6093" i="1"/>
  <c r="F6094" i="1"/>
  <c r="G6094" i="1"/>
  <c r="F6095" i="1"/>
  <c r="G6095" i="1"/>
  <c r="F6096" i="1"/>
  <c r="G6096" i="1"/>
  <c r="F6097" i="1"/>
  <c r="G6097" i="1"/>
  <c r="F6098" i="1"/>
  <c r="G6098" i="1"/>
  <c r="F6099" i="1"/>
  <c r="G6099" i="1"/>
  <c r="F6100" i="1"/>
  <c r="G6100" i="1"/>
  <c r="F6101" i="1"/>
  <c r="G6101" i="1"/>
  <c r="F6102" i="1"/>
  <c r="G6102" i="1"/>
  <c r="F6103" i="1"/>
  <c r="G6103" i="1"/>
  <c r="F6104" i="1"/>
  <c r="G6104" i="1"/>
  <c r="F6105" i="1"/>
  <c r="G6105" i="1"/>
  <c r="F6106" i="1"/>
  <c r="G6106" i="1"/>
  <c r="F6107" i="1"/>
  <c r="G6107" i="1"/>
  <c r="F6108" i="1"/>
  <c r="G6108" i="1"/>
  <c r="F6109" i="1"/>
  <c r="G6109" i="1"/>
  <c r="F6110" i="1"/>
  <c r="G6110" i="1"/>
  <c r="F6111" i="1"/>
  <c r="G6111" i="1"/>
  <c r="F6112" i="1"/>
  <c r="G6112" i="1"/>
  <c r="F6113" i="1"/>
  <c r="G6113" i="1"/>
  <c r="F6114" i="1"/>
  <c r="G6114" i="1"/>
  <c r="F6115" i="1"/>
  <c r="G6115" i="1"/>
  <c r="F6116" i="1"/>
  <c r="G6116" i="1"/>
  <c r="F6117" i="1"/>
  <c r="G6117" i="1"/>
  <c r="F6118" i="1"/>
  <c r="G6118" i="1"/>
  <c r="F6119" i="1"/>
  <c r="G6119" i="1"/>
  <c r="F6120" i="1"/>
  <c r="G6120" i="1"/>
  <c r="F6121" i="1"/>
  <c r="G6121" i="1"/>
  <c r="F6122" i="1"/>
  <c r="G6122" i="1"/>
  <c r="F6123" i="1"/>
  <c r="G6123" i="1"/>
  <c r="F6124" i="1"/>
  <c r="G6124" i="1"/>
  <c r="F6125" i="1"/>
  <c r="G6125" i="1"/>
  <c r="F6126" i="1"/>
  <c r="G6126" i="1"/>
  <c r="F6127" i="1"/>
  <c r="G6127" i="1"/>
  <c r="F6128" i="1"/>
  <c r="G6128" i="1"/>
  <c r="F6129" i="1"/>
  <c r="G6129" i="1"/>
  <c r="F6130" i="1"/>
  <c r="G6130" i="1"/>
  <c r="F6131" i="1"/>
  <c r="G6131" i="1"/>
  <c r="F6132" i="1"/>
  <c r="G6132" i="1"/>
  <c r="F6133" i="1"/>
  <c r="G6133" i="1"/>
  <c r="F6134" i="1"/>
  <c r="G6134" i="1"/>
  <c r="F6135" i="1"/>
  <c r="G6135" i="1"/>
  <c r="F6136" i="1"/>
  <c r="G6136" i="1"/>
  <c r="F6137" i="1"/>
  <c r="G6137" i="1"/>
  <c r="F6138" i="1"/>
  <c r="G6138" i="1"/>
  <c r="F6139" i="1"/>
  <c r="G6139" i="1"/>
  <c r="F6140" i="1"/>
  <c r="G6140" i="1"/>
  <c r="F6141" i="1"/>
  <c r="G6141" i="1"/>
  <c r="F6142" i="1"/>
  <c r="G6142" i="1"/>
  <c r="F6143" i="1"/>
  <c r="G6143" i="1"/>
  <c r="F6144" i="1"/>
  <c r="G6144" i="1"/>
  <c r="F6145" i="1"/>
  <c r="G6145" i="1"/>
  <c r="F6146" i="1"/>
  <c r="G6146" i="1"/>
  <c r="F6147" i="1"/>
  <c r="G6147" i="1"/>
  <c r="F6148" i="1"/>
  <c r="G6148" i="1"/>
  <c r="F6149" i="1"/>
  <c r="G6149" i="1"/>
  <c r="F6150" i="1"/>
  <c r="G6150" i="1"/>
  <c r="F6151" i="1"/>
  <c r="G6151" i="1"/>
  <c r="F6152" i="1"/>
  <c r="G6152" i="1"/>
  <c r="F6153" i="1"/>
  <c r="G6153" i="1"/>
  <c r="F6154" i="1"/>
  <c r="G6154" i="1"/>
  <c r="F6155" i="1"/>
  <c r="G6155" i="1"/>
  <c r="F6156" i="1"/>
  <c r="G6156" i="1"/>
  <c r="F6157" i="1"/>
  <c r="G6157" i="1"/>
  <c r="F6158" i="1"/>
  <c r="G6158" i="1"/>
  <c r="F6159" i="1"/>
  <c r="G6159" i="1"/>
  <c r="F6160" i="1"/>
  <c r="G6160" i="1"/>
  <c r="F6161" i="1"/>
  <c r="G6161" i="1"/>
  <c r="F6162" i="1"/>
  <c r="G6162" i="1"/>
  <c r="F6163" i="1"/>
  <c r="G6163" i="1"/>
  <c r="F6164" i="1"/>
  <c r="G6164" i="1"/>
  <c r="F6165" i="1"/>
  <c r="G6165" i="1"/>
  <c r="F6166" i="1"/>
  <c r="G6166" i="1"/>
  <c r="F6167" i="1"/>
  <c r="G6167" i="1"/>
  <c r="F6168" i="1"/>
  <c r="G6168" i="1"/>
  <c r="F6169" i="1"/>
  <c r="G6169" i="1"/>
  <c r="F6170" i="1"/>
  <c r="G6170" i="1"/>
  <c r="F6171" i="1"/>
  <c r="G6171" i="1"/>
  <c r="F6172" i="1"/>
  <c r="G6172" i="1"/>
  <c r="F6173" i="1"/>
  <c r="G6173" i="1"/>
  <c r="F6174" i="1"/>
  <c r="G6174" i="1"/>
  <c r="F6175" i="1"/>
  <c r="G6175" i="1"/>
  <c r="F6176" i="1"/>
  <c r="G6176" i="1"/>
  <c r="F6177" i="1"/>
  <c r="G6177" i="1"/>
  <c r="F6178" i="1"/>
  <c r="G6178" i="1"/>
  <c r="F6179" i="1"/>
  <c r="G6179" i="1"/>
  <c r="F6180" i="1"/>
  <c r="G6180" i="1"/>
  <c r="F6181" i="1"/>
  <c r="G6181" i="1"/>
  <c r="F6182" i="1"/>
  <c r="G6182" i="1"/>
  <c r="F6183" i="1"/>
  <c r="G6183" i="1"/>
  <c r="F6184" i="1"/>
  <c r="G6184" i="1"/>
  <c r="F6185" i="1"/>
  <c r="G6185" i="1"/>
  <c r="F6186" i="1"/>
  <c r="G6186" i="1"/>
  <c r="F6187" i="1"/>
  <c r="G6187" i="1"/>
  <c r="F6188" i="1"/>
  <c r="G6188" i="1"/>
  <c r="F6189" i="1"/>
  <c r="G6189" i="1"/>
  <c r="F6190" i="1"/>
  <c r="G6190" i="1"/>
  <c r="F6191" i="1"/>
  <c r="G6191" i="1"/>
  <c r="F6192" i="1"/>
  <c r="G6192" i="1"/>
  <c r="F6193" i="1"/>
  <c r="G6193" i="1"/>
  <c r="F6194" i="1"/>
  <c r="G6194" i="1"/>
  <c r="F6195" i="1"/>
  <c r="G6195" i="1"/>
  <c r="F6196" i="1"/>
  <c r="G6196" i="1"/>
  <c r="F6197" i="1"/>
  <c r="G6197" i="1"/>
  <c r="F6198" i="1"/>
  <c r="G6198" i="1"/>
  <c r="F6199" i="1"/>
  <c r="G6199" i="1"/>
  <c r="F6200" i="1"/>
  <c r="G6200" i="1"/>
  <c r="F6201" i="1"/>
  <c r="G6201" i="1"/>
  <c r="F6202" i="1"/>
  <c r="G6202" i="1"/>
  <c r="F6203" i="1"/>
  <c r="G6203" i="1"/>
  <c r="F6204" i="1"/>
  <c r="G6204" i="1"/>
  <c r="F6205" i="1"/>
  <c r="G6205" i="1"/>
  <c r="F6206" i="1"/>
  <c r="G6206" i="1"/>
  <c r="F6207" i="1"/>
  <c r="G6207" i="1"/>
  <c r="F6208" i="1"/>
  <c r="G6208" i="1"/>
  <c r="F6209" i="1"/>
  <c r="G6209" i="1"/>
  <c r="F6210" i="1"/>
  <c r="G6210" i="1"/>
  <c r="F6211" i="1"/>
  <c r="G6211" i="1"/>
  <c r="F6212" i="1"/>
  <c r="G6212" i="1"/>
  <c r="F6213" i="1"/>
  <c r="G6213" i="1"/>
  <c r="F6214" i="1"/>
  <c r="G6214" i="1"/>
  <c r="F6215" i="1"/>
  <c r="G6215" i="1"/>
  <c r="F6216" i="1"/>
  <c r="G6216" i="1"/>
  <c r="F6217" i="1"/>
  <c r="G6217" i="1"/>
  <c r="F6218" i="1"/>
  <c r="G6218" i="1"/>
  <c r="F6219" i="1"/>
  <c r="G6219" i="1"/>
  <c r="F6220" i="1"/>
  <c r="G6220" i="1"/>
  <c r="F6221" i="1"/>
  <c r="G6221" i="1"/>
  <c r="F6222" i="1"/>
  <c r="G6222" i="1"/>
  <c r="F6223" i="1"/>
  <c r="G6223" i="1"/>
  <c r="F6224" i="1"/>
  <c r="G6224" i="1"/>
  <c r="F6225" i="1"/>
  <c r="G6225" i="1"/>
  <c r="F6226" i="1"/>
  <c r="G6226" i="1"/>
  <c r="F6227" i="1"/>
  <c r="G6227" i="1"/>
  <c r="F6228" i="1"/>
  <c r="G6228" i="1"/>
  <c r="F6229" i="1"/>
  <c r="G6229" i="1"/>
  <c r="F6230" i="1"/>
  <c r="G6230" i="1"/>
  <c r="F6231" i="1"/>
  <c r="G6231" i="1"/>
  <c r="F6232" i="1"/>
  <c r="G6232" i="1"/>
  <c r="F6233" i="1"/>
  <c r="G6233" i="1"/>
  <c r="F6234" i="1"/>
  <c r="G6234" i="1"/>
  <c r="F6235" i="1"/>
  <c r="G6235" i="1"/>
  <c r="F6236" i="1"/>
  <c r="G6236" i="1"/>
  <c r="F6237" i="1"/>
  <c r="G6237" i="1"/>
  <c r="F6238" i="1"/>
  <c r="G6238" i="1"/>
  <c r="F6239" i="1"/>
  <c r="G6239" i="1"/>
  <c r="F6240" i="1"/>
  <c r="G6240" i="1"/>
  <c r="F6241" i="1"/>
  <c r="G6241" i="1"/>
  <c r="F6242" i="1"/>
  <c r="G6242" i="1"/>
  <c r="F6243" i="1"/>
  <c r="G6243" i="1"/>
  <c r="F6244" i="1"/>
  <c r="G6244" i="1"/>
  <c r="F6245" i="1"/>
  <c r="G6245" i="1"/>
  <c r="F6246" i="1"/>
  <c r="G6246" i="1"/>
  <c r="F6247" i="1"/>
  <c r="G6247" i="1"/>
  <c r="F6248" i="1"/>
  <c r="G6248" i="1"/>
  <c r="F6249" i="1"/>
  <c r="G6249" i="1"/>
  <c r="F6250" i="1"/>
  <c r="G6250" i="1"/>
  <c r="F6251" i="1"/>
  <c r="G6251" i="1"/>
  <c r="F6252" i="1"/>
  <c r="G6252" i="1"/>
  <c r="F6253" i="1"/>
  <c r="G6253" i="1"/>
  <c r="F6254" i="1"/>
  <c r="G6254" i="1"/>
  <c r="F6255" i="1"/>
  <c r="G6255" i="1"/>
  <c r="F6256" i="1"/>
  <c r="G6256" i="1"/>
  <c r="F6257" i="1"/>
  <c r="G6257" i="1"/>
  <c r="F6258" i="1"/>
  <c r="G6258" i="1"/>
  <c r="F6259" i="1"/>
  <c r="G6259" i="1"/>
  <c r="F6260" i="1"/>
  <c r="G6260" i="1"/>
  <c r="F6261" i="1"/>
  <c r="G6261" i="1"/>
  <c r="F6262" i="1"/>
  <c r="G6262" i="1"/>
  <c r="F6263" i="1"/>
  <c r="G6263" i="1"/>
  <c r="F6264" i="1"/>
  <c r="G6264" i="1"/>
  <c r="F6265" i="1"/>
  <c r="G6265" i="1"/>
  <c r="F6266" i="1"/>
  <c r="G6266" i="1"/>
  <c r="F6267" i="1"/>
  <c r="G6267" i="1"/>
  <c r="F6268" i="1"/>
  <c r="G6268" i="1"/>
  <c r="F6269" i="1"/>
  <c r="G6269" i="1"/>
  <c r="F6270" i="1"/>
  <c r="G6270" i="1"/>
  <c r="F6271" i="1"/>
  <c r="G6271" i="1"/>
  <c r="F6272" i="1"/>
  <c r="G6272" i="1"/>
  <c r="F6273" i="1"/>
  <c r="G6273" i="1"/>
  <c r="F6274" i="1"/>
  <c r="G6274" i="1"/>
  <c r="F6275" i="1"/>
  <c r="G6275" i="1"/>
  <c r="F6276" i="1"/>
  <c r="G6276" i="1"/>
  <c r="F6277" i="1"/>
  <c r="G6277" i="1"/>
  <c r="F6278" i="1"/>
  <c r="G6278" i="1"/>
  <c r="F6279" i="1"/>
  <c r="G6279" i="1"/>
  <c r="F6280" i="1"/>
  <c r="G6280" i="1"/>
  <c r="F6281" i="1"/>
  <c r="G6281" i="1"/>
  <c r="F6282" i="1"/>
  <c r="G6282" i="1"/>
  <c r="F6283" i="1"/>
  <c r="G6283" i="1"/>
  <c r="F6284" i="1"/>
  <c r="G6284" i="1"/>
  <c r="F6285" i="1"/>
  <c r="G6285" i="1"/>
  <c r="F6286" i="1"/>
  <c r="G6286" i="1"/>
  <c r="F6287" i="1"/>
  <c r="G6287" i="1"/>
  <c r="F6288" i="1"/>
  <c r="G6288" i="1"/>
  <c r="F6289" i="1"/>
  <c r="G6289" i="1"/>
  <c r="F6290" i="1"/>
  <c r="G6290" i="1"/>
  <c r="F6291" i="1"/>
  <c r="G6291" i="1"/>
  <c r="F6292" i="1"/>
  <c r="G6292" i="1"/>
  <c r="F6293" i="1"/>
  <c r="G6293" i="1"/>
  <c r="F6294" i="1"/>
  <c r="G6294" i="1"/>
  <c r="F6295" i="1"/>
  <c r="G6295" i="1"/>
  <c r="F6296" i="1"/>
  <c r="G6296" i="1"/>
  <c r="F6297" i="1"/>
  <c r="G6297" i="1"/>
  <c r="F6298" i="1"/>
  <c r="G6298" i="1"/>
  <c r="F6299" i="1"/>
  <c r="G6299" i="1"/>
  <c r="F6300" i="1"/>
  <c r="G6300" i="1"/>
  <c r="F6301" i="1"/>
  <c r="G6301" i="1"/>
  <c r="F6302" i="1"/>
  <c r="G6302" i="1"/>
  <c r="F6303" i="1"/>
  <c r="G6303" i="1"/>
  <c r="F6304" i="1"/>
  <c r="G6304" i="1"/>
  <c r="F6305" i="1"/>
  <c r="G6305" i="1"/>
  <c r="F6306" i="1"/>
  <c r="G6306" i="1"/>
  <c r="F6307" i="1"/>
  <c r="G6307" i="1"/>
  <c r="F6308" i="1"/>
  <c r="G6308" i="1"/>
  <c r="F6309" i="1"/>
  <c r="G6309" i="1"/>
  <c r="F6310" i="1"/>
  <c r="G6310" i="1"/>
  <c r="F6311" i="1"/>
  <c r="G6311" i="1"/>
  <c r="F6312" i="1"/>
  <c r="G6312" i="1"/>
  <c r="F6313" i="1"/>
  <c r="G6313" i="1"/>
  <c r="F6314" i="1"/>
  <c r="G6314" i="1"/>
  <c r="F6315" i="1"/>
  <c r="G6315" i="1"/>
  <c r="F6316" i="1"/>
  <c r="G6316" i="1"/>
  <c r="F6317" i="1"/>
  <c r="G6317" i="1"/>
  <c r="F6318" i="1"/>
  <c r="G6318" i="1"/>
  <c r="F6319" i="1"/>
  <c r="G6319" i="1"/>
  <c r="F6320" i="1"/>
  <c r="G6320" i="1"/>
  <c r="F6321" i="1"/>
  <c r="G6321" i="1"/>
  <c r="F6322" i="1"/>
  <c r="G6322" i="1"/>
  <c r="F6323" i="1"/>
  <c r="G6323" i="1"/>
  <c r="F6324" i="1"/>
  <c r="G6324" i="1"/>
  <c r="F6325" i="1"/>
  <c r="G6325" i="1"/>
  <c r="F6326" i="1"/>
  <c r="G6326" i="1"/>
  <c r="F6327" i="1"/>
  <c r="G6327" i="1"/>
  <c r="F6328" i="1"/>
  <c r="G6328" i="1"/>
  <c r="F6329" i="1"/>
  <c r="G6329" i="1"/>
  <c r="F6330" i="1"/>
  <c r="G6330" i="1"/>
  <c r="F6331" i="1"/>
  <c r="G6331" i="1"/>
  <c r="F6332" i="1"/>
  <c r="G6332" i="1"/>
  <c r="F6333" i="1"/>
  <c r="G6333" i="1"/>
  <c r="F6334" i="1"/>
  <c r="G6334" i="1"/>
  <c r="F6335" i="1"/>
  <c r="G6335" i="1"/>
  <c r="F6336" i="1"/>
  <c r="G6336" i="1"/>
  <c r="F6337" i="1"/>
  <c r="G6337" i="1"/>
  <c r="F6338" i="1"/>
  <c r="G6338" i="1"/>
  <c r="F6339" i="1"/>
  <c r="G6339" i="1"/>
  <c r="F6340" i="1"/>
  <c r="G6340" i="1"/>
  <c r="F6341" i="1"/>
  <c r="G6341" i="1"/>
  <c r="F6342" i="1"/>
  <c r="G6342" i="1"/>
  <c r="F6343" i="1"/>
  <c r="G6343" i="1"/>
  <c r="F6344" i="1"/>
  <c r="G6344" i="1"/>
  <c r="F6345" i="1"/>
  <c r="G6345" i="1"/>
  <c r="F6346" i="1"/>
  <c r="G6346" i="1"/>
  <c r="F6347" i="1"/>
  <c r="G6347" i="1"/>
  <c r="F6348" i="1"/>
  <c r="G6348" i="1"/>
  <c r="F6349" i="1"/>
  <c r="G6349" i="1"/>
  <c r="F6350" i="1"/>
  <c r="G6350" i="1"/>
  <c r="F6351" i="1"/>
  <c r="G6351" i="1"/>
  <c r="F6352" i="1"/>
  <c r="G6352" i="1"/>
  <c r="F6353" i="1"/>
  <c r="G6353" i="1"/>
  <c r="F6354" i="1"/>
  <c r="G6354" i="1"/>
  <c r="F6355" i="1"/>
  <c r="G6355" i="1"/>
  <c r="F6356" i="1"/>
  <c r="G6356" i="1"/>
  <c r="F6357" i="1"/>
  <c r="G6357" i="1"/>
  <c r="F6358" i="1"/>
  <c r="G6358" i="1"/>
  <c r="F6359" i="1"/>
  <c r="G6359" i="1"/>
  <c r="F6360" i="1"/>
  <c r="G6360" i="1"/>
  <c r="F6361" i="1"/>
  <c r="G6361" i="1"/>
  <c r="F6362" i="1"/>
  <c r="G6362" i="1"/>
  <c r="F6363" i="1"/>
  <c r="G6363" i="1"/>
  <c r="F6364" i="1"/>
  <c r="G6364" i="1"/>
  <c r="F6365" i="1"/>
  <c r="G6365" i="1"/>
  <c r="F6366" i="1"/>
  <c r="G6366" i="1"/>
  <c r="F6367" i="1"/>
  <c r="G6367" i="1"/>
  <c r="F6368" i="1"/>
  <c r="G6368" i="1"/>
  <c r="F6369" i="1"/>
  <c r="G6369" i="1"/>
  <c r="F6370" i="1"/>
  <c r="G6370" i="1"/>
  <c r="F6371" i="1"/>
  <c r="G6371" i="1"/>
  <c r="F6372" i="1"/>
  <c r="G6372" i="1"/>
  <c r="F6373" i="1"/>
  <c r="G6373" i="1"/>
  <c r="F6374" i="1"/>
  <c r="G6374" i="1"/>
  <c r="F6375" i="1"/>
  <c r="G6375" i="1"/>
  <c r="F6376" i="1"/>
  <c r="G6376" i="1"/>
  <c r="F6377" i="1"/>
  <c r="G6377" i="1"/>
  <c r="F6378" i="1"/>
  <c r="G6378" i="1"/>
  <c r="F6379" i="1"/>
  <c r="G6379" i="1"/>
  <c r="F6380" i="1"/>
  <c r="G6380" i="1"/>
  <c r="F6381" i="1"/>
  <c r="G6381" i="1"/>
  <c r="F6382" i="1"/>
  <c r="G6382" i="1"/>
  <c r="F6383" i="1"/>
  <c r="G6383" i="1"/>
  <c r="F6384" i="1"/>
  <c r="G6384" i="1"/>
  <c r="F6385" i="1"/>
  <c r="G6385" i="1"/>
  <c r="F6386" i="1"/>
  <c r="G6386" i="1"/>
  <c r="F6387" i="1"/>
  <c r="G6387" i="1"/>
  <c r="F6388" i="1"/>
  <c r="G6388" i="1"/>
  <c r="F6389" i="1"/>
  <c r="G6389" i="1"/>
  <c r="F6390" i="1"/>
  <c r="G6390" i="1"/>
  <c r="F6391" i="1"/>
  <c r="G6391" i="1"/>
  <c r="F6392" i="1"/>
  <c r="G6392" i="1"/>
  <c r="F6393" i="1"/>
  <c r="G6393" i="1"/>
  <c r="F6394" i="1"/>
  <c r="G6394" i="1"/>
  <c r="F6395" i="1"/>
  <c r="G6395" i="1"/>
  <c r="F6396" i="1"/>
  <c r="G6396" i="1"/>
  <c r="F6397" i="1"/>
  <c r="G6397" i="1"/>
  <c r="F6398" i="1"/>
  <c r="G6398" i="1"/>
  <c r="F6399" i="1"/>
  <c r="G6399" i="1"/>
  <c r="F6400" i="1"/>
  <c r="G6400" i="1"/>
  <c r="F6401" i="1"/>
  <c r="G6401" i="1"/>
  <c r="F6402" i="1"/>
  <c r="G6402" i="1"/>
  <c r="F6403" i="1"/>
  <c r="G6403" i="1"/>
  <c r="F6404" i="1"/>
  <c r="G6404" i="1"/>
  <c r="F6405" i="1"/>
  <c r="G6405" i="1"/>
  <c r="F6406" i="1"/>
  <c r="G6406" i="1"/>
  <c r="F6407" i="1"/>
  <c r="G6407" i="1"/>
  <c r="F6408" i="1"/>
  <c r="G6408" i="1"/>
  <c r="F6409" i="1"/>
  <c r="G6409" i="1"/>
  <c r="F6410" i="1"/>
  <c r="G6410" i="1"/>
  <c r="F6411" i="1"/>
  <c r="G6411" i="1"/>
  <c r="F6412" i="1"/>
  <c r="G6412" i="1"/>
  <c r="F6413" i="1"/>
  <c r="G6413" i="1"/>
  <c r="F6414" i="1"/>
  <c r="G6414" i="1"/>
  <c r="F6415" i="1"/>
  <c r="G6415" i="1"/>
  <c r="F6416" i="1"/>
  <c r="G6416" i="1"/>
  <c r="F6417" i="1"/>
  <c r="G6417" i="1"/>
  <c r="F6418" i="1"/>
  <c r="G6418" i="1"/>
  <c r="F6419" i="1"/>
  <c r="G6419" i="1"/>
  <c r="F6420" i="1"/>
  <c r="G6420" i="1"/>
  <c r="F6421" i="1"/>
  <c r="G6421" i="1"/>
  <c r="F6422" i="1"/>
  <c r="G6422" i="1"/>
  <c r="F6423" i="1"/>
  <c r="G6423" i="1"/>
  <c r="F6424" i="1"/>
  <c r="G6424" i="1"/>
  <c r="F6425" i="1"/>
  <c r="G6425" i="1"/>
  <c r="F6426" i="1"/>
  <c r="G6426" i="1"/>
  <c r="F6427" i="1"/>
  <c r="G6427" i="1"/>
  <c r="F6428" i="1"/>
  <c r="G6428" i="1"/>
  <c r="F6429" i="1"/>
  <c r="G6429" i="1"/>
  <c r="F6430" i="1"/>
  <c r="G6430" i="1"/>
  <c r="F6431" i="1"/>
  <c r="G6431" i="1"/>
  <c r="F6432" i="1"/>
  <c r="G6432" i="1"/>
  <c r="F6433" i="1"/>
  <c r="G6433" i="1"/>
  <c r="F6434" i="1"/>
  <c r="G6434" i="1"/>
  <c r="F6435" i="1"/>
  <c r="G6435" i="1"/>
  <c r="F6436" i="1"/>
  <c r="G6436" i="1"/>
  <c r="F6437" i="1"/>
  <c r="G6437" i="1"/>
  <c r="F6438" i="1"/>
  <c r="G6438" i="1"/>
  <c r="F6439" i="1"/>
  <c r="G6439" i="1"/>
  <c r="F6440" i="1"/>
  <c r="G6440" i="1"/>
  <c r="F6441" i="1"/>
  <c r="G6441" i="1"/>
  <c r="F6442" i="1"/>
  <c r="G6442" i="1"/>
  <c r="F6443" i="1"/>
  <c r="G6443" i="1"/>
  <c r="F6444" i="1"/>
  <c r="G6444" i="1"/>
  <c r="F6445" i="1"/>
  <c r="G6445" i="1"/>
  <c r="F6446" i="1"/>
  <c r="G6446" i="1"/>
  <c r="F6447" i="1"/>
  <c r="G6447" i="1"/>
  <c r="F6448" i="1"/>
  <c r="G6448" i="1"/>
  <c r="F6449" i="1"/>
  <c r="G6449" i="1"/>
  <c r="F6450" i="1"/>
  <c r="G6450" i="1"/>
  <c r="F6451" i="1"/>
  <c r="G6451" i="1"/>
  <c r="F6452" i="1"/>
  <c r="G6452" i="1"/>
  <c r="F6453" i="1"/>
  <c r="G6453" i="1"/>
  <c r="F6454" i="1"/>
  <c r="G6454" i="1"/>
  <c r="F6455" i="1"/>
  <c r="G6455" i="1"/>
  <c r="F6456" i="1"/>
  <c r="G6456" i="1"/>
  <c r="F6457" i="1"/>
  <c r="G6457" i="1"/>
  <c r="F6458" i="1"/>
  <c r="G6458" i="1"/>
  <c r="F6459" i="1"/>
  <c r="G6459" i="1"/>
  <c r="F6460" i="1"/>
  <c r="G6460" i="1"/>
  <c r="F6461" i="1"/>
  <c r="G6461" i="1"/>
  <c r="F6462" i="1"/>
  <c r="G6462" i="1"/>
  <c r="F6463" i="1"/>
  <c r="G6463" i="1"/>
  <c r="F6464" i="1"/>
  <c r="G6464" i="1"/>
  <c r="F6465" i="1"/>
  <c r="G6465" i="1"/>
  <c r="F6466" i="1"/>
  <c r="G6466" i="1"/>
  <c r="F6467" i="1"/>
  <c r="G6467" i="1"/>
  <c r="F6468" i="1"/>
  <c r="G6468" i="1"/>
  <c r="F6469" i="1"/>
  <c r="G6469" i="1"/>
  <c r="F6470" i="1"/>
  <c r="G6470" i="1"/>
  <c r="F6471" i="1"/>
  <c r="G6471" i="1"/>
  <c r="F6472" i="1"/>
  <c r="G6472" i="1"/>
  <c r="F6473" i="1"/>
  <c r="G6473" i="1"/>
  <c r="F6474" i="1"/>
  <c r="G6474" i="1"/>
  <c r="F6475" i="1"/>
  <c r="G6475" i="1"/>
  <c r="F6476" i="1"/>
  <c r="G6476" i="1"/>
  <c r="F6477" i="1"/>
  <c r="G6477" i="1"/>
  <c r="F6478" i="1"/>
  <c r="G6478" i="1"/>
  <c r="F6479" i="1"/>
  <c r="G6479" i="1"/>
  <c r="F6480" i="1"/>
  <c r="G6480" i="1"/>
  <c r="F6481" i="1"/>
  <c r="G6481" i="1"/>
  <c r="F6482" i="1"/>
  <c r="G6482" i="1"/>
  <c r="F6483" i="1"/>
  <c r="G6483" i="1"/>
  <c r="F6484" i="1"/>
  <c r="G6484" i="1"/>
  <c r="F6485" i="1"/>
  <c r="G6485" i="1"/>
  <c r="F6486" i="1"/>
  <c r="G6486" i="1"/>
  <c r="F6487" i="1"/>
  <c r="G6487" i="1"/>
  <c r="F6488" i="1"/>
  <c r="G6488" i="1"/>
  <c r="F6489" i="1"/>
  <c r="G6489" i="1"/>
  <c r="F6490" i="1"/>
  <c r="G6490" i="1"/>
  <c r="F6491" i="1"/>
  <c r="G6491" i="1"/>
  <c r="F6492" i="1"/>
  <c r="G6492" i="1"/>
  <c r="F6493" i="1"/>
  <c r="G6493" i="1"/>
  <c r="F6494" i="1"/>
  <c r="G6494" i="1"/>
  <c r="F6495" i="1"/>
  <c r="G6495" i="1"/>
  <c r="F6496" i="1"/>
  <c r="G6496" i="1"/>
  <c r="F6497" i="1"/>
  <c r="G6497" i="1"/>
  <c r="F6498" i="1"/>
  <c r="G6498" i="1"/>
  <c r="F6499" i="1"/>
  <c r="G6499" i="1"/>
  <c r="F6500" i="1"/>
  <c r="G6500" i="1"/>
  <c r="F6501" i="1"/>
  <c r="G6501" i="1"/>
  <c r="F6502" i="1"/>
  <c r="G6502" i="1"/>
  <c r="F6503" i="1"/>
  <c r="G6503" i="1"/>
  <c r="F6504" i="1"/>
  <c r="G6504" i="1"/>
  <c r="F6505" i="1"/>
  <c r="G6505" i="1"/>
  <c r="F6506" i="1"/>
  <c r="G6506" i="1"/>
  <c r="F6507" i="1"/>
  <c r="G6507" i="1"/>
  <c r="F6508" i="1"/>
  <c r="G6508" i="1"/>
  <c r="F6509" i="1"/>
  <c r="G6509" i="1"/>
  <c r="F6510" i="1"/>
  <c r="G6510" i="1"/>
  <c r="F6511" i="1"/>
  <c r="G6511" i="1"/>
  <c r="F6512" i="1"/>
  <c r="G6512" i="1"/>
  <c r="F6513" i="1"/>
  <c r="G6513" i="1"/>
  <c r="F6514" i="1"/>
  <c r="G6514" i="1"/>
  <c r="F6515" i="1"/>
  <c r="G6515" i="1"/>
  <c r="F6516" i="1"/>
  <c r="G6516" i="1"/>
  <c r="F6517" i="1"/>
  <c r="G6517" i="1"/>
  <c r="F6518" i="1"/>
  <c r="G6518" i="1"/>
  <c r="F6519" i="1"/>
  <c r="G6519" i="1"/>
  <c r="F6520" i="1"/>
  <c r="G6520" i="1"/>
  <c r="F6521" i="1"/>
  <c r="G6521" i="1"/>
  <c r="F6522" i="1"/>
  <c r="G6522" i="1"/>
  <c r="F6523" i="1"/>
  <c r="G6523" i="1"/>
  <c r="F6524" i="1"/>
  <c r="G6524" i="1"/>
  <c r="F6525" i="1"/>
  <c r="G6525" i="1"/>
  <c r="F6526" i="1"/>
  <c r="G6526" i="1"/>
  <c r="F6527" i="1"/>
  <c r="G6527" i="1"/>
  <c r="F6528" i="1"/>
  <c r="G6528" i="1"/>
  <c r="F6529" i="1"/>
  <c r="G6529" i="1"/>
  <c r="F6530" i="1"/>
  <c r="G6530" i="1"/>
  <c r="F6531" i="1"/>
  <c r="G6531" i="1"/>
  <c r="F6532" i="1"/>
  <c r="G6532" i="1"/>
  <c r="F6533" i="1"/>
  <c r="G6533" i="1"/>
  <c r="F6534" i="1"/>
  <c r="G6534" i="1"/>
  <c r="F6535" i="1"/>
  <c r="G6535" i="1"/>
  <c r="F6536" i="1"/>
  <c r="G6536" i="1"/>
  <c r="F6537" i="1"/>
  <c r="G6537" i="1"/>
  <c r="F6538" i="1"/>
  <c r="G6538" i="1"/>
  <c r="F6539" i="1"/>
  <c r="G6539" i="1"/>
  <c r="F6540" i="1"/>
  <c r="G6540" i="1"/>
  <c r="F6541" i="1"/>
  <c r="G6541" i="1"/>
  <c r="F6542" i="1"/>
  <c r="G6542" i="1"/>
  <c r="F6543" i="1"/>
  <c r="G6543" i="1"/>
  <c r="F6544" i="1"/>
  <c r="G6544" i="1"/>
  <c r="F6545" i="1"/>
  <c r="G6545" i="1"/>
  <c r="F6546" i="1"/>
  <c r="G6546" i="1"/>
  <c r="F6547" i="1"/>
  <c r="G6547" i="1"/>
  <c r="F6548" i="1"/>
  <c r="G6548" i="1"/>
  <c r="F6549" i="1"/>
  <c r="G6549" i="1"/>
  <c r="F6550" i="1"/>
  <c r="G6550" i="1"/>
  <c r="F6551" i="1"/>
  <c r="G6551" i="1"/>
  <c r="F6552" i="1"/>
  <c r="G6552" i="1"/>
  <c r="F6553" i="1"/>
  <c r="G6553" i="1"/>
  <c r="F6554" i="1"/>
  <c r="G6554" i="1"/>
  <c r="F6555" i="1"/>
  <c r="G6555" i="1"/>
  <c r="F6556" i="1"/>
  <c r="G6556" i="1"/>
  <c r="F6557" i="1"/>
  <c r="G6557" i="1"/>
  <c r="F6558" i="1"/>
  <c r="G6558" i="1"/>
  <c r="F6559" i="1"/>
  <c r="G6559" i="1"/>
  <c r="F6560" i="1"/>
  <c r="G6560" i="1"/>
  <c r="F6561" i="1"/>
  <c r="G6561" i="1"/>
  <c r="F6562" i="1"/>
  <c r="G6562" i="1"/>
  <c r="F6563" i="1"/>
  <c r="G6563" i="1"/>
  <c r="F6564" i="1"/>
  <c r="G6564" i="1"/>
  <c r="F6565" i="1"/>
  <c r="G6565" i="1"/>
  <c r="F6566" i="1"/>
  <c r="G6566" i="1"/>
  <c r="F6567" i="1"/>
  <c r="G6567" i="1"/>
  <c r="F6568" i="1"/>
  <c r="G6568" i="1"/>
  <c r="F6569" i="1"/>
  <c r="G6569" i="1"/>
  <c r="F6570" i="1"/>
  <c r="G6570" i="1"/>
  <c r="F6571" i="1"/>
  <c r="G6571" i="1"/>
  <c r="F6572" i="1"/>
  <c r="G6572" i="1"/>
  <c r="F6573" i="1"/>
  <c r="G6573" i="1"/>
  <c r="F6574" i="1"/>
  <c r="G6574" i="1"/>
  <c r="F6575" i="1"/>
  <c r="G6575" i="1"/>
  <c r="F6576" i="1"/>
  <c r="G6576" i="1"/>
  <c r="F6577" i="1"/>
  <c r="G6577" i="1"/>
  <c r="F6578" i="1"/>
  <c r="G6578" i="1"/>
  <c r="F6579" i="1"/>
  <c r="G6579" i="1"/>
  <c r="F6580" i="1"/>
  <c r="G6580" i="1"/>
  <c r="F6581" i="1"/>
  <c r="G6581" i="1"/>
  <c r="F6582" i="1"/>
  <c r="G6582" i="1"/>
  <c r="F6583" i="1"/>
  <c r="G6583" i="1"/>
  <c r="F6584" i="1"/>
  <c r="G6584" i="1"/>
  <c r="F6585" i="1"/>
  <c r="G6585" i="1"/>
  <c r="F6586" i="1"/>
  <c r="G6586" i="1"/>
  <c r="F6587" i="1"/>
  <c r="G6587" i="1"/>
  <c r="F6588" i="1"/>
  <c r="G6588" i="1"/>
  <c r="F6589" i="1"/>
  <c r="G6589" i="1"/>
  <c r="F6590" i="1"/>
  <c r="G6590" i="1"/>
  <c r="F6591" i="1"/>
  <c r="G6591" i="1"/>
  <c r="F6592" i="1"/>
  <c r="G6592" i="1"/>
  <c r="F6593" i="1"/>
  <c r="G6593" i="1"/>
  <c r="F6594" i="1"/>
  <c r="G6594" i="1"/>
  <c r="F6595" i="1"/>
  <c r="G6595" i="1"/>
  <c r="F6596" i="1"/>
  <c r="G6596" i="1"/>
  <c r="F6597" i="1"/>
  <c r="G6597" i="1"/>
  <c r="F6598" i="1"/>
  <c r="G6598" i="1"/>
  <c r="F6599" i="1"/>
  <c r="G6599" i="1"/>
  <c r="F6600" i="1"/>
  <c r="G6600" i="1"/>
  <c r="F6601" i="1"/>
  <c r="G6601" i="1"/>
  <c r="F6602" i="1"/>
  <c r="G6602" i="1"/>
  <c r="F6603" i="1"/>
  <c r="G6603" i="1"/>
  <c r="F6604" i="1"/>
  <c r="G6604" i="1"/>
  <c r="F6605" i="1"/>
  <c r="G6605" i="1"/>
  <c r="F6606" i="1"/>
  <c r="G6606" i="1"/>
  <c r="F6607" i="1"/>
  <c r="G6607" i="1"/>
  <c r="F6608" i="1"/>
  <c r="G6608" i="1"/>
  <c r="F6609" i="1"/>
  <c r="G6609" i="1"/>
  <c r="F6610" i="1"/>
  <c r="G6610" i="1"/>
  <c r="F6611" i="1"/>
  <c r="G6611" i="1"/>
  <c r="F6612" i="1"/>
  <c r="G6612" i="1"/>
  <c r="F6613" i="1"/>
  <c r="G6613" i="1"/>
  <c r="F6614" i="1"/>
  <c r="G6614" i="1"/>
  <c r="F6615" i="1"/>
  <c r="G6615" i="1"/>
  <c r="F6616" i="1"/>
  <c r="G6616" i="1"/>
  <c r="F6617" i="1"/>
  <c r="G6617" i="1"/>
  <c r="F6618" i="1"/>
  <c r="G6618" i="1"/>
  <c r="F6619" i="1"/>
  <c r="G6619" i="1"/>
  <c r="F6620" i="1"/>
  <c r="G6620" i="1"/>
  <c r="F6621" i="1"/>
  <c r="G6621" i="1"/>
  <c r="F6622" i="1"/>
  <c r="G6622" i="1"/>
  <c r="F6623" i="1"/>
  <c r="G6623" i="1"/>
  <c r="F6624" i="1"/>
  <c r="G6624" i="1"/>
  <c r="F6625" i="1"/>
  <c r="G6625" i="1"/>
  <c r="F6626" i="1"/>
  <c r="G6626" i="1"/>
  <c r="F6627" i="1"/>
  <c r="G6627" i="1"/>
  <c r="F6628" i="1"/>
  <c r="G6628" i="1"/>
  <c r="F6629" i="1"/>
  <c r="G6629" i="1"/>
  <c r="F6630" i="1"/>
  <c r="G6630" i="1"/>
  <c r="F6631" i="1"/>
  <c r="G6631" i="1"/>
  <c r="F6632" i="1"/>
  <c r="G6632" i="1"/>
  <c r="F6633" i="1"/>
  <c r="G6633" i="1"/>
  <c r="F6634" i="1"/>
  <c r="G6634" i="1"/>
  <c r="F6635" i="1"/>
  <c r="G6635" i="1"/>
  <c r="F6636" i="1"/>
  <c r="G6636" i="1"/>
  <c r="F6637" i="1"/>
  <c r="G6637" i="1"/>
  <c r="F6638" i="1"/>
  <c r="G6638" i="1"/>
  <c r="F6639" i="1"/>
  <c r="G6639" i="1"/>
  <c r="F6640" i="1"/>
  <c r="G6640" i="1"/>
  <c r="F6641" i="1"/>
  <c r="G6641" i="1"/>
  <c r="F6642" i="1"/>
  <c r="G6642" i="1"/>
  <c r="F6643" i="1"/>
  <c r="G6643" i="1"/>
  <c r="F6644" i="1"/>
  <c r="G6644" i="1"/>
  <c r="F6645" i="1"/>
  <c r="G6645" i="1"/>
  <c r="F6646" i="1"/>
  <c r="G6646" i="1"/>
  <c r="F6647" i="1"/>
  <c r="G6647" i="1"/>
  <c r="F6648" i="1"/>
  <c r="G6648" i="1"/>
  <c r="F6649" i="1"/>
  <c r="G6649" i="1"/>
  <c r="F6650" i="1"/>
  <c r="G6650" i="1"/>
  <c r="F6651" i="1"/>
  <c r="G6651" i="1"/>
  <c r="F6652" i="1"/>
  <c r="G6652" i="1"/>
  <c r="F6653" i="1"/>
  <c r="G6653" i="1"/>
  <c r="F6654" i="1"/>
  <c r="G6654" i="1"/>
  <c r="F6655" i="1"/>
  <c r="G6655" i="1"/>
  <c r="F6656" i="1"/>
  <c r="G6656" i="1"/>
  <c r="F6657" i="1"/>
  <c r="G6657" i="1"/>
  <c r="F6658" i="1"/>
  <c r="G6658" i="1"/>
  <c r="F6659" i="1"/>
  <c r="G6659" i="1"/>
  <c r="F6660" i="1"/>
  <c r="G6660" i="1"/>
  <c r="F6661" i="1"/>
  <c r="G6661" i="1"/>
  <c r="F6662" i="1"/>
  <c r="G6662" i="1"/>
  <c r="F6663" i="1"/>
  <c r="G6663" i="1"/>
  <c r="F6664" i="1"/>
  <c r="G6664" i="1"/>
  <c r="F6665" i="1"/>
  <c r="G6665" i="1"/>
  <c r="F6666" i="1"/>
  <c r="G6666" i="1"/>
  <c r="F6667" i="1"/>
  <c r="G6667" i="1"/>
  <c r="F6668" i="1"/>
  <c r="G6668" i="1"/>
  <c r="F6669" i="1"/>
  <c r="G6669" i="1"/>
  <c r="F6670" i="1"/>
  <c r="G6670" i="1"/>
  <c r="F6671" i="1"/>
  <c r="G6671" i="1"/>
  <c r="F6672" i="1"/>
  <c r="G6672" i="1"/>
  <c r="F6673" i="1"/>
  <c r="G6673" i="1"/>
  <c r="F6674" i="1"/>
  <c r="G6674" i="1"/>
  <c r="F6675" i="1"/>
  <c r="G6675" i="1"/>
  <c r="F6676" i="1"/>
  <c r="G6676" i="1"/>
  <c r="F6677" i="1"/>
  <c r="G6677" i="1"/>
  <c r="F6678" i="1"/>
  <c r="G6678" i="1"/>
  <c r="F6679" i="1"/>
  <c r="G6679" i="1"/>
  <c r="F6680" i="1"/>
  <c r="G6680" i="1"/>
  <c r="F6681" i="1"/>
  <c r="G6681" i="1"/>
  <c r="F6682" i="1"/>
  <c r="G6682" i="1"/>
  <c r="F6683" i="1"/>
  <c r="G6683" i="1"/>
  <c r="F6684" i="1"/>
  <c r="G6684" i="1"/>
  <c r="F6685" i="1"/>
  <c r="G6685" i="1"/>
  <c r="F6686" i="1"/>
  <c r="G6686" i="1"/>
  <c r="F6687" i="1"/>
  <c r="G6687" i="1"/>
  <c r="F6688" i="1"/>
  <c r="G6688" i="1"/>
  <c r="F6689" i="1"/>
  <c r="G6689" i="1"/>
  <c r="F6690" i="1"/>
  <c r="G6690" i="1"/>
  <c r="F6691" i="1"/>
  <c r="G6691" i="1"/>
  <c r="F6692" i="1"/>
  <c r="G6692" i="1"/>
  <c r="F6693" i="1"/>
  <c r="G6693" i="1"/>
  <c r="F6694" i="1"/>
  <c r="G6694" i="1"/>
  <c r="F6695" i="1"/>
  <c r="G6695" i="1"/>
  <c r="F6696" i="1"/>
  <c r="G6696" i="1"/>
  <c r="F6697" i="1"/>
  <c r="G6697" i="1"/>
  <c r="F6698" i="1"/>
  <c r="G6698" i="1"/>
  <c r="F6699" i="1"/>
  <c r="G6699" i="1"/>
  <c r="F6700" i="1"/>
  <c r="G6700" i="1"/>
  <c r="F6701" i="1"/>
  <c r="G6701" i="1"/>
  <c r="F6702" i="1"/>
  <c r="G6702" i="1"/>
  <c r="F6703" i="1"/>
  <c r="G6703" i="1"/>
  <c r="F6704" i="1"/>
  <c r="G6704" i="1"/>
  <c r="F6705" i="1"/>
  <c r="G6705" i="1"/>
  <c r="F6706" i="1"/>
  <c r="G6706" i="1"/>
  <c r="F6707" i="1"/>
  <c r="G6707" i="1"/>
  <c r="F6708" i="1"/>
  <c r="G6708" i="1"/>
  <c r="F6709" i="1"/>
  <c r="G6709" i="1"/>
  <c r="F6710" i="1"/>
  <c r="G6710" i="1"/>
  <c r="F6711" i="1"/>
  <c r="G6711" i="1"/>
  <c r="F6712" i="1"/>
  <c r="G6712" i="1"/>
  <c r="F6713" i="1"/>
  <c r="G6713" i="1"/>
  <c r="F6714" i="1"/>
  <c r="G6714" i="1"/>
  <c r="F6715" i="1"/>
  <c r="G6715" i="1"/>
  <c r="F6716" i="1"/>
  <c r="G6716" i="1"/>
  <c r="F6717" i="1"/>
  <c r="G6717" i="1"/>
  <c r="F6718" i="1"/>
  <c r="G6718" i="1"/>
  <c r="F6719" i="1"/>
  <c r="G6719" i="1"/>
  <c r="F6720" i="1"/>
  <c r="G6720" i="1"/>
  <c r="F6721" i="1"/>
  <c r="G6721" i="1"/>
  <c r="F6722" i="1"/>
  <c r="G6722" i="1"/>
  <c r="F6723" i="1"/>
  <c r="G6723" i="1"/>
  <c r="F6724" i="1"/>
  <c r="G6724" i="1"/>
  <c r="F6725" i="1"/>
  <c r="G6725" i="1"/>
  <c r="F6726" i="1"/>
  <c r="G6726" i="1"/>
  <c r="F6727" i="1"/>
  <c r="G6727" i="1"/>
  <c r="F6728" i="1"/>
  <c r="G6728" i="1"/>
  <c r="F6729" i="1"/>
  <c r="G6729" i="1"/>
  <c r="F6730" i="1"/>
  <c r="G6730" i="1"/>
  <c r="F6731" i="1"/>
  <c r="G6731" i="1"/>
  <c r="F6732" i="1"/>
  <c r="G6732" i="1"/>
  <c r="F6733" i="1"/>
  <c r="G6733" i="1"/>
  <c r="F6734" i="1"/>
  <c r="G6734" i="1"/>
  <c r="F6735" i="1"/>
  <c r="G6735" i="1"/>
  <c r="F6736" i="1"/>
  <c r="G6736" i="1"/>
  <c r="F6737" i="1"/>
  <c r="G6737" i="1"/>
  <c r="F6738" i="1"/>
  <c r="G6738" i="1"/>
  <c r="F6739" i="1"/>
  <c r="G6739" i="1"/>
  <c r="F6740" i="1"/>
  <c r="G6740" i="1"/>
  <c r="F6741" i="1"/>
  <c r="G6741" i="1"/>
  <c r="F6742" i="1"/>
  <c r="G6742" i="1"/>
  <c r="F6743" i="1"/>
  <c r="G6743" i="1"/>
  <c r="F6744" i="1"/>
  <c r="G6744" i="1"/>
  <c r="F6745" i="1"/>
  <c r="G6745" i="1"/>
  <c r="F6746" i="1"/>
  <c r="G6746" i="1"/>
  <c r="F6747" i="1"/>
  <c r="G6747" i="1"/>
  <c r="F6748" i="1"/>
  <c r="G6748" i="1"/>
  <c r="F6749" i="1"/>
  <c r="G6749" i="1"/>
  <c r="F6750" i="1"/>
  <c r="G6750" i="1"/>
  <c r="F6751" i="1"/>
  <c r="G6751" i="1"/>
  <c r="F6752" i="1"/>
  <c r="G6752" i="1"/>
  <c r="F6753" i="1"/>
  <c r="G6753" i="1"/>
  <c r="F6754" i="1"/>
  <c r="G6754" i="1"/>
  <c r="F6755" i="1"/>
  <c r="G6755" i="1"/>
  <c r="F6756" i="1"/>
  <c r="G6756" i="1"/>
  <c r="F6757" i="1"/>
  <c r="G6757" i="1"/>
  <c r="F6758" i="1"/>
  <c r="G6758" i="1"/>
  <c r="F6759" i="1"/>
  <c r="G6759" i="1"/>
  <c r="F6760" i="1"/>
  <c r="G6760" i="1"/>
  <c r="F6761" i="1"/>
  <c r="G6761" i="1"/>
  <c r="F6762" i="1"/>
  <c r="G6762" i="1"/>
  <c r="F6763" i="1"/>
  <c r="G6763" i="1"/>
  <c r="F6764" i="1"/>
  <c r="G6764" i="1"/>
  <c r="F6765" i="1"/>
  <c r="G6765" i="1"/>
  <c r="F6766" i="1"/>
  <c r="G6766" i="1"/>
  <c r="F6767" i="1"/>
  <c r="G6767" i="1"/>
  <c r="F6768" i="1"/>
  <c r="G6768" i="1"/>
  <c r="F6769" i="1"/>
  <c r="G6769" i="1"/>
  <c r="F6770" i="1"/>
  <c r="G6770" i="1"/>
  <c r="F6771" i="1"/>
  <c r="G6771" i="1"/>
  <c r="F6772" i="1"/>
  <c r="G6772" i="1"/>
  <c r="F6773" i="1"/>
  <c r="G6773" i="1"/>
  <c r="F6774" i="1"/>
  <c r="G6774" i="1"/>
  <c r="F6775" i="1"/>
  <c r="G6775" i="1"/>
  <c r="F6776" i="1"/>
  <c r="G6776" i="1"/>
  <c r="F6777" i="1"/>
  <c r="G6777" i="1"/>
  <c r="F6778" i="1"/>
  <c r="G6778" i="1"/>
  <c r="F6779" i="1"/>
  <c r="G6779" i="1"/>
  <c r="F6780" i="1"/>
  <c r="G6780" i="1"/>
  <c r="F6781" i="1"/>
  <c r="G6781" i="1"/>
  <c r="F6782" i="1"/>
  <c r="G6782" i="1"/>
  <c r="F6783" i="1"/>
  <c r="G6783" i="1"/>
  <c r="F6784" i="1"/>
  <c r="G6784" i="1"/>
  <c r="F6785" i="1"/>
  <c r="G6785" i="1"/>
  <c r="F6786" i="1"/>
  <c r="G6786" i="1"/>
  <c r="F6787" i="1"/>
  <c r="G6787" i="1"/>
  <c r="F6788" i="1"/>
  <c r="G6788" i="1"/>
  <c r="F6789" i="1"/>
  <c r="G6789" i="1"/>
  <c r="F6790" i="1"/>
  <c r="G6790" i="1"/>
  <c r="F6791" i="1"/>
  <c r="G6791" i="1"/>
  <c r="F6792" i="1"/>
  <c r="G6792" i="1"/>
  <c r="F6793" i="1"/>
  <c r="G6793" i="1"/>
  <c r="F6794" i="1"/>
  <c r="G6794" i="1"/>
  <c r="F6795" i="1"/>
  <c r="G6795" i="1"/>
  <c r="F6796" i="1"/>
  <c r="G6796" i="1"/>
  <c r="F6797" i="1"/>
  <c r="G6797" i="1"/>
  <c r="F6798" i="1"/>
  <c r="G6798" i="1"/>
  <c r="F6799" i="1"/>
  <c r="G6799" i="1"/>
  <c r="F6800" i="1"/>
  <c r="G6800" i="1"/>
  <c r="F6801" i="1"/>
  <c r="G6801" i="1"/>
  <c r="F6802" i="1"/>
  <c r="G6802" i="1"/>
  <c r="F6803" i="1"/>
  <c r="G6803" i="1"/>
  <c r="F6804" i="1"/>
  <c r="G6804" i="1"/>
  <c r="F6805" i="1"/>
  <c r="G6805" i="1"/>
  <c r="F6806" i="1"/>
  <c r="G6806" i="1"/>
  <c r="F6807" i="1"/>
  <c r="G6807" i="1"/>
  <c r="F6808" i="1"/>
  <c r="G6808" i="1"/>
  <c r="F6809" i="1"/>
  <c r="G6809" i="1"/>
  <c r="F6810" i="1"/>
  <c r="G6810" i="1"/>
  <c r="F6811" i="1"/>
  <c r="G6811" i="1"/>
  <c r="F6812" i="1"/>
  <c r="G6812" i="1"/>
  <c r="F6813" i="1"/>
  <c r="G6813" i="1"/>
  <c r="F6814" i="1"/>
  <c r="G6814" i="1"/>
  <c r="F6815" i="1"/>
  <c r="G6815" i="1"/>
  <c r="F6816" i="1"/>
  <c r="G6816" i="1"/>
  <c r="F6817" i="1"/>
  <c r="G6817" i="1"/>
  <c r="F6818" i="1"/>
  <c r="G6818" i="1"/>
  <c r="F6819" i="1"/>
  <c r="G6819" i="1"/>
  <c r="F6820" i="1"/>
  <c r="G6820" i="1"/>
  <c r="F6821" i="1"/>
  <c r="G6821" i="1"/>
  <c r="F6822" i="1"/>
  <c r="G6822" i="1"/>
  <c r="F6823" i="1"/>
  <c r="G6823" i="1"/>
  <c r="F6824" i="1"/>
  <c r="G6824" i="1"/>
  <c r="F6825" i="1"/>
  <c r="G6825" i="1"/>
  <c r="F6826" i="1"/>
  <c r="G6826" i="1"/>
  <c r="F6827" i="1"/>
  <c r="G6827" i="1"/>
  <c r="F6828" i="1"/>
  <c r="G6828" i="1"/>
  <c r="F6829" i="1"/>
  <c r="G6829" i="1"/>
  <c r="F6830" i="1"/>
  <c r="G6830" i="1"/>
  <c r="F6831" i="1"/>
  <c r="G6831" i="1"/>
  <c r="F6832" i="1"/>
  <c r="G6832" i="1"/>
  <c r="F6833" i="1"/>
  <c r="G6833" i="1"/>
  <c r="F6834" i="1"/>
  <c r="G6834" i="1"/>
  <c r="F6835" i="1"/>
  <c r="G6835" i="1"/>
  <c r="F6836" i="1"/>
  <c r="G6836" i="1"/>
  <c r="F6837" i="1"/>
  <c r="G6837" i="1"/>
  <c r="F6838" i="1"/>
  <c r="G6838" i="1"/>
  <c r="F6839" i="1"/>
  <c r="G6839" i="1"/>
  <c r="F6840" i="1"/>
  <c r="G6840" i="1"/>
  <c r="F6841" i="1"/>
  <c r="G6841" i="1"/>
  <c r="F6842" i="1"/>
  <c r="G6842" i="1"/>
  <c r="F6843" i="1"/>
  <c r="G6843" i="1"/>
  <c r="F6844" i="1"/>
  <c r="G6844" i="1"/>
  <c r="F6845" i="1"/>
  <c r="G6845" i="1"/>
  <c r="F6846" i="1"/>
  <c r="G6846" i="1"/>
  <c r="F6847" i="1"/>
  <c r="G6847" i="1"/>
  <c r="F6848" i="1"/>
  <c r="G6848" i="1"/>
  <c r="F6849" i="1"/>
  <c r="G6849" i="1"/>
  <c r="F6850" i="1"/>
  <c r="G6850" i="1"/>
  <c r="F6851" i="1"/>
  <c r="G6851" i="1"/>
  <c r="F6852" i="1"/>
  <c r="G6852" i="1"/>
  <c r="F6853" i="1"/>
  <c r="G6853" i="1"/>
  <c r="F6854" i="1"/>
  <c r="G6854" i="1"/>
  <c r="F6855" i="1"/>
  <c r="G6855" i="1"/>
  <c r="F6856" i="1"/>
  <c r="G6856" i="1"/>
  <c r="F6857" i="1"/>
  <c r="G6857" i="1"/>
  <c r="F6858" i="1"/>
  <c r="G6858" i="1"/>
  <c r="F6859" i="1"/>
  <c r="G6859" i="1"/>
  <c r="F6860" i="1"/>
  <c r="G6860" i="1"/>
  <c r="F6861" i="1"/>
  <c r="G6861" i="1"/>
  <c r="F6862" i="1"/>
  <c r="G6862" i="1"/>
  <c r="F6863" i="1"/>
  <c r="G6863" i="1"/>
  <c r="F6864" i="1"/>
  <c r="G6864" i="1"/>
  <c r="F6865" i="1"/>
  <c r="G6865" i="1"/>
  <c r="F6866" i="1"/>
  <c r="G6866" i="1"/>
  <c r="F6867" i="1"/>
  <c r="G6867" i="1"/>
  <c r="F6868" i="1"/>
  <c r="G6868" i="1"/>
  <c r="F6869" i="1"/>
  <c r="G6869" i="1"/>
  <c r="F6870" i="1"/>
  <c r="G6870" i="1"/>
  <c r="F6871" i="1"/>
  <c r="G6871" i="1"/>
  <c r="F6872" i="1"/>
  <c r="G6872" i="1"/>
  <c r="F6873" i="1"/>
  <c r="G6873" i="1"/>
  <c r="F6874" i="1"/>
  <c r="G6874" i="1"/>
  <c r="F6875" i="1"/>
  <c r="G6875" i="1"/>
  <c r="F6876" i="1"/>
  <c r="G6876" i="1"/>
  <c r="F6877" i="1"/>
  <c r="G6877" i="1"/>
  <c r="F6878" i="1"/>
  <c r="G6878" i="1"/>
  <c r="F6879" i="1"/>
  <c r="G6879" i="1"/>
  <c r="F6880" i="1"/>
  <c r="G6880" i="1"/>
  <c r="F6881" i="1"/>
  <c r="G6881" i="1"/>
  <c r="F6882" i="1"/>
  <c r="G6882" i="1"/>
  <c r="F6883" i="1"/>
  <c r="G6883" i="1"/>
  <c r="F6884" i="1"/>
  <c r="G6884" i="1"/>
  <c r="F6885" i="1"/>
  <c r="G6885" i="1"/>
  <c r="F6886" i="1"/>
  <c r="G6886" i="1"/>
  <c r="F6887" i="1"/>
  <c r="G6887" i="1"/>
  <c r="F6888" i="1"/>
  <c r="G6888" i="1"/>
  <c r="F6889" i="1"/>
  <c r="G6889" i="1"/>
  <c r="F6890" i="1"/>
  <c r="G6890" i="1"/>
  <c r="F6891" i="1"/>
  <c r="G6891" i="1"/>
  <c r="F6892" i="1"/>
  <c r="G6892" i="1"/>
  <c r="F6893" i="1"/>
  <c r="G6893" i="1"/>
  <c r="F6894" i="1"/>
  <c r="G6894" i="1"/>
  <c r="F6895" i="1"/>
  <c r="G6895" i="1"/>
  <c r="F6896" i="1"/>
  <c r="G6896" i="1"/>
  <c r="F6897" i="1"/>
  <c r="G6897" i="1"/>
  <c r="F6898" i="1"/>
  <c r="G6898" i="1"/>
  <c r="F6899" i="1"/>
  <c r="G6899" i="1"/>
  <c r="F6900" i="1"/>
  <c r="G6900" i="1"/>
  <c r="F6901" i="1"/>
  <c r="G6901" i="1"/>
  <c r="F6902" i="1"/>
  <c r="G6902" i="1"/>
  <c r="F6903" i="1"/>
  <c r="G6903" i="1"/>
  <c r="F6904" i="1"/>
  <c r="G6904" i="1"/>
  <c r="F6905" i="1"/>
  <c r="G6905" i="1"/>
  <c r="F6906" i="1"/>
  <c r="G6906" i="1"/>
  <c r="F6907" i="1"/>
  <c r="G6907" i="1"/>
  <c r="F6908" i="1"/>
  <c r="G6908" i="1"/>
  <c r="F6909" i="1"/>
  <c r="G6909" i="1"/>
  <c r="F6910" i="1"/>
  <c r="G6910" i="1"/>
  <c r="F6911" i="1"/>
  <c r="G6911" i="1"/>
  <c r="F3" i="1"/>
  <c r="G3" i="1" s="1"/>
  <c r="F2" i="1"/>
  <c r="G2" i="1" s="1"/>
</calcChain>
</file>

<file path=xl/sharedStrings.xml><?xml version="1.0" encoding="utf-8"?>
<sst xmlns="http://schemas.openxmlformats.org/spreadsheetml/2006/main" count="7085" uniqueCount="2089">
  <si>
    <t>Откровение</t>
  </si>
  <si>
    <t>Иисуса</t>
  </si>
  <si>
    <t>Христа</t>
  </si>
  <si>
    <t>которое</t>
  </si>
  <si>
    <t>дал</t>
  </si>
  <si>
    <t>Ему</t>
  </si>
  <si>
    <t>Бог</t>
  </si>
  <si>
    <t>чтобы показать</t>
  </si>
  <si>
    <t>рабам</t>
  </si>
  <si>
    <t>Своим</t>
  </si>
  <si>
    <t>чему</t>
  </si>
  <si>
    <t>надлежит</t>
  </si>
  <si>
    <t>быть</t>
  </si>
  <si>
    <t>вскоре</t>
  </si>
  <si>
    <t>И</t>
  </si>
  <si>
    <t>Он показал</t>
  </si>
  <si>
    <t>послав</t>
  </si>
  <si>
    <t>оное через</t>
  </si>
  <si>
    <t>Ангела</t>
  </si>
  <si>
    <t>Своего</t>
  </si>
  <si>
    <t>рабу</t>
  </si>
  <si>
    <t>Своему</t>
  </si>
  <si>
    <t>Иоанну</t>
  </si>
  <si>
    <t>который</t>
  </si>
  <si>
    <t>свидетельствовал</t>
  </si>
  <si>
    <t>слово</t>
  </si>
  <si>
    <t>Божие</t>
  </si>
  <si>
    <t>и</t>
  </si>
  <si>
    <t>свидетельство</t>
  </si>
  <si>
    <t>что</t>
  </si>
  <si>
    <t>он видел</t>
  </si>
  <si>
    <t>Блажен</t>
  </si>
  <si>
    <t>читающий</t>
  </si>
  <si>
    <t>слушающие</t>
  </si>
  <si>
    <t>слова</t>
  </si>
  <si>
    <t>пророчества</t>
  </si>
  <si>
    <t>сего</t>
  </si>
  <si>
    <t>соблюдающие</t>
  </si>
  <si>
    <t>написанное</t>
  </si>
  <si>
    <t>в</t>
  </si>
  <si>
    <t>нем</t>
  </si>
  <si>
    <t>ибо</t>
  </si>
  <si>
    <t>время</t>
  </si>
  <si>
    <t>близко</t>
  </si>
  <si>
    <t>Иоанн</t>
  </si>
  <si>
    <t>семи</t>
  </si>
  <si>
    <t>церквам</t>
  </si>
  <si>
    <t>находящимся</t>
  </si>
  <si>
    <t>Асии</t>
  </si>
  <si>
    <t>благодать</t>
  </si>
  <si>
    <t>вам</t>
  </si>
  <si>
    <t>мир</t>
  </si>
  <si>
    <t>от</t>
  </si>
  <si>
    <t>Того Который</t>
  </si>
  <si>
    <t>есть</t>
  </si>
  <si>
    <t>был</t>
  </si>
  <si>
    <t>грядет</t>
  </si>
  <si>
    <t>духов</t>
  </si>
  <si>
    <t>находящихся</t>
  </si>
  <si>
    <t>перед</t>
  </si>
  <si>
    <t>престолом</t>
  </si>
  <si>
    <t>Его</t>
  </si>
  <si>
    <t>Который</t>
  </si>
  <si>
    <t>есть свидетель</t>
  </si>
  <si>
    <t>верный</t>
  </si>
  <si>
    <t>первенец</t>
  </si>
  <si>
    <t>из</t>
  </si>
  <si>
    <t>мертвых</t>
  </si>
  <si>
    <t>владыка</t>
  </si>
  <si>
    <t>царей</t>
  </si>
  <si>
    <t>земных</t>
  </si>
  <si>
    <t>возлюбившему</t>
  </si>
  <si>
    <t>нас</t>
  </si>
  <si>
    <t>омывшему</t>
  </si>
  <si>
    <t>грехов</t>
  </si>
  <si>
    <t>наших</t>
  </si>
  <si>
    <t>Кровию</t>
  </si>
  <si>
    <t>Своею</t>
  </si>
  <si>
    <t>соделавшему</t>
  </si>
  <si>
    <t>царями</t>
  </si>
  <si>
    <t>священниками</t>
  </si>
  <si>
    <t>Богу</t>
  </si>
  <si>
    <t>Отцу</t>
  </si>
  <si>
    <t>слава</t>
  </si>
  <si>
    <t>держава</t>
  </si>
  <si>
    <t>во</t>
  </si>
  <si>
    <t>веки</t>
  </si>
  <si>
    <t>веков</t>
  </si>
  <si>
    <t>аминь</t>
  </si>
  <si>
    <t>Се</t>
  </si>
  <si>
    <t>с</t>
  </si>
  <si>
    <t>облаками</t>
  </si>
  <si>
    <t>узрит</t>
  </si>
  <si>
    <t>всякое</t>
  </si>
  <si>
    <t>око</t>
  </si>
  <si>
    <t>те которые</t>
  </si>
  <si>
    <t>пронзили</t>
  </si>
  <si>
    <t>возрыдают</t>
  </si>
  <si>
    <t>пред</t>
  </si>
  <si>
    <t>Ним</t>
  </si>
  <si>
    <t>все</t>
  </si>
  <si>
    <t>племена</t>
  </si>
  <si>
    <t>земные</t>
  </si>
  <si>
    <t>Ей</t>
  </si>
  <si>
    <t>Я</t>
  </si>
  <si>
    <t>есмь</t>
  </si>
  <si>
    <t>Альфа</t>
  </si>
  <si>
    <t>Омега</t>
  </si>
  <si>
    <t>начало</t>
  </si>
  <si>
    <t>конец</t>
  </si>
  <si>
    <t>говорит</t>
  </si>
  <si>
    <t>Господь</t>
  </si>
  <si>
    <t>Вседержитель</t>
  </si>
  <si>
    <t>брат</t>
  </si>
  <si>
    <t>ваш</t>
  </si>
  <si>
    <t>соучастник</t>
  </si>
  <si>
    <t>скорби</t>
  </si>
  <si>
    <t>царствии</t>
  </si>
  <si>
    <t>в терпении</t>
  </si>
  <si>
    <t>на</t>
  </si>
  <si>
    <t>острове</t>
  </si>
  <si>
    <t>называемом</t>
  </si>
  <si>
    <t>Патмос</t>
  </si>
  <si>
    <t>за</t>
  </si>
  <si>
    <t>Я был</t>
  </si>
  <si>
    <t>духе</t>
  </si>
  <si>
    <t>день</t>
  </si>
  <si>
    <t>воскресный</t>
  </si>
  <si>
    <t>слышал</t>
  </si>
  <si>
    <t>позади</t>
  </si>
  <si>
    <t>себя</t>
  </si>
  <si>
    <t>громкий</t>
  </si>
  <si>
    <t>голос</t>
  </si>
  <si>
    <t>как</t>
  </si>
  <si>
    <t>бы трубный</t>
  </si>
  <si>
    <t>который говорил</t>
  </si>
  <si>
    <t>Первый</t>
  </si>
  <si>
    <t>Последний</t>
  </si>
  <si>
    <t>то что</t>
  </si>
  <si>
    <t>видишь</t>
  </si>
  <si>
    <t>напиши</t>
  </si>
  <si>
    <t>книгу</t>
  </si>
  <si>
    <t>пошли</t>
  </si>
  <si>
    <t>Ефес</t>
  </si>
  <si>
    <t>Смирну</t>
  </si>
  <si>
    <t>Пергам</t>
  </si>
  <si>
    <t>Фиатиру</t>
  </si>
  <si>
    <t>Сардис</t>
  </si>
  <si>
    <t>Филадельфию</t>
  </si>
  <si>
    <t>Лаодикию</t>
  </si>
  <si>
    <t>Я обратился</t>
  </si>
  <si>
    <t>чтобы увидеть</t>
  </si>
  <si>
    <t>чей</t>
  </si>
  <si>
    <t>говоривший</t>
  </si>
  <si>
    <t>со</t>
  </si>
  <si>
    <t>мною</t>
  </si>
  <si>
    <t>обратившись</t>
  </si>
  <si>
    <t>увидел</t>
  </si>
  <si>
    <t>семь</t>
  </si>
  <si>
    <t>золотых</t>
  </si>
  <si>
    <t>светильников</t>
  </si>
  <si>
    <t>посреди</t>
  </si>
  <si>
    <t>подобного</t>
  </si>
  <si>
    <t>Сыну</t>
  </si>
  <si>
    <t>Человеческому</t>
  </si>
  <si>
    <t>облеченного</t>
  </si>
  <si>
    <t>в подир</t>
  </si>
  <si>
    <t>по</t>
  </si>
  <si>
    <t>персям</t>
  </si>
  <si>
    <t>опоясанного</t>
  </si>
  <si>
    <t>золотым</t>
  </si>
  <si>
    <t>поясом</t>
  </si>
  <si>
    <t>глава</t>
  </si>
  <si>
    <t>волосы</t>
  </si>
  <si>
    <t>белы</t>
  </si>
  <si>
    <t>белая</t>
  </si>
  <si>
    <t>волна</t>
  </si>
  <si>
    <t>снег</t>
  </si>
  <si>
    <t>очи</t>
  </si>
  <si>
    <t>пламень</t>
  </si>
  <si>
    <t>огненный</t>
  </si>
  <si>
    <t>ноги</t>
  </si>
  <si>
    <t>подобны</t>
  </si>
  <si>
    <t>халколивану</t>
  </si>
  <si>
    <t>раскаленные</t>
  </si>
  <si>
    <t>печи</t>
  </si>
  <si>
    <t>шум</t>
  </si>
  <si>
    <t>вод</t>
  </si>
  <si>
    <t>многих</t>
  </si>
  <si>
    <t>Он держал</t>
  </si>
  <si>
    <t>деснице</t>
  </si>
  <si>
    <t>Своей</t>
  </si>
  <si>
    <t>звезд</t>
  </si>
  <si>
    <t>уст</t>
  </si>
  <si>
    <t>выходил</t>
  </si>
  <si>
    <t>острый</t>
  </si>
  <si>
    <t>обеих</t>
  </si>
  <si>
    <t>сторон</t>
  </si>
  <si>
    <t>меч</t>
  </si>
  <si>
    <t>лице</t>
  </si>
  <si>
    <t>солнце</t>
  </si>
  <si>
    <t>сияющее</t>
  </si>
  <si>
    <t>силе</t>
  </si>
  <si>
    <t>своей</t>
  </si>
  <si>
    <t>когда</t>
  </si>
  <si>
    <t>я увидел</t>
  </si>
  <si>
    <t>то пал</t>
  </si>
  <si>
    <t>к</t>
  </si>
  <si>
    <t>ногам</t>
  </si>
  <si>
    <t>мертвый</t>
  </si>
  <si>
    <t>Он положил</t>
  </si>
  <si>
    <t>меня</t>
  </si>
  <si>
    <t>десницу</t>
  </si>
  <si>
    <t>Свою</t>
  </si>
  <si>
    <t>и сказал</t>
  </si>
  <si>
    <t>мне</t>
  </si>
  <si>
    <t>не</t>
  </si>
  <si>
    <t>бойся</t>
  </si>
  <si>
    <t>живый</t>
  </si>
  <si>
    <t>мертв</t>
  </si>
  <si>
    <t>се</t>
  </si>
  <si>
    <t>жив</t>
  </si>
  <si>
    <t>имею</t>
  </si>
  <si>
    <t>ключи</t>
  </si>
  <si>
    <t>ада</t>
  </si>
  <si>
    <t>смерти</t>
  </si>
  <si>
    <t>Итак напиши</t>
  </si>
  <si>
    <t>ты видел</t>
  </si>
  <si>
    <t>будет</t>
  </si>
  <si>
    <t>после</t>
  </si>
  <si>
    <t>Тайна</t>
  </si>
  <si>
    <t>которые</t>
  </si>
  <si>
    <t>Моей</t>
  </si>
  <si>
    <t>есть сия семь</t>
  </si>
  <si>
    <t>суть</t>
  </si>
  <si>
    <t>Ангелы</t>
  </si>
  <si>
    <t>церквей</t>
  </si>
  <si>
    <t>а</t>
  </si>
  <si>
    <t>&lt;null&gt;</t>
  </si>
  <si>
    <t>WORD SEQ</t>
  </si>
  <si>
    <t>RST CHAPTER</t>
  </si>
  <si>
    <t>ROSH CHAPTER</t>
  </si>
  <si>
    <t>Ангелу</t>
  </si>
  <si>
    <t>Ефесской</t>
  </si>
  <si>
    <t>церкви</t>
  </si>
  <si>
    <t>так</t>
  </si>
  <si>
    <t>Держащий</t>
  </si>
  <si>
    <t>Ходящий</t>
  </si>
  <si>
    <t>знаю</t>
  </si>
  <si>
    <t>дела</t>
  </si>
  <si>
    <t>твои</t>
  </si>
  <si>
    <t>труд</t>
  </si>
  <si>
    <t>твой</t>
  </si>
  <si>
    <t>терпение</t>
  </si>
  <si>
    <t>твое</t>
  </si>
  <si>
    <t>ты не</t>
  </si>
  <si>
    <t>можешь</t>
  </si>
  <si>
    <t>сносить</t>
  </si>
  <si>
    <t>развратных</t>
  </si>
  <si>
    <t>испытал</t>
  </si>
  <si>
    <t>тех которые</t>
  </si>
  <si>
    <t>называют</t>
  </si>
  <si>
    <t>себя апостолами</t>
  </si>
  <si>
    <t>они</t>
  </si>
  <si>
    <t>таковы и</t>
  </si>
  <si>
    <t>нашел</t>
  </si>
  <si>
    <t>что они</t>
  </si>
  <si>
    <t>лжецы</t>
  </si>
  <si>
    <t>ты много переносил</t>
  </si>
  <si>
    <t>имеешь</t>
  </si>
  <si>
    <t>для</t>
  </si>
  <si>
    <t>имени</t>
  </si>
  <si>
    <t>Моего</t>
  </si>
  <si>
    <t>трудился</t>
  </si>
  <si>
    <t>изнемогал</t>
  </si>
  <si>
    <t>Но</t>
  </si>
  <si>
    <t>против</t>
  </si>
  <si>
    <t>тебя</t>
  </si>
  <si>
    <t>ты оставил</t>
  </si>
  <si>
    <t>первую</t>
  </si>
  <si>
    <t>любовь</t>
  </si>
  <si>
    <t>твою</t>
  </si>
  <si>
    <t>Итак</t>
  </si>
  <si>
    <t>вспомни</t>
  </si>
  <si>
    <t>откуда</t>
  </si>
  <si>
    <t>ты ниспал</t>
  </si>
  <si>
    <t>покайся</t>
  </si>
  <si>
    <t>твори</t>
  </si>
  <si>
    <t>прежние</t>
  </si>
  <si>
    <t>если</t>
  </si>
  <si>
    <t>так скоро</t>
  </si>
  <si>
    <t>приду</t>
  </si>
  <si>
    <t>к тебе</t>
  </si>
  <si>
    <t>сдвину</t>
  </si>
  <si>
    <t>светильник</t>
  </si>
  <si>
    <t>места</t>
  </si>
  <si>
    <t>его</t>
  </si>
  <si>
    <t>покаешься</t>
  </si>
  <si>
    <t>Впрочем</t>
  </si>
  <si>
    <t>то</t>
  </si>
  <si>
    <t>в тебе</t>
  </si>
  <si>
    <t>хорошо что</t>
  </si>
  <si>
    <t>ты ненавидишь</t>
  </si>
  <si>
    <t>Николаитов</t>
  </si>
  <si>
    <t>ненавижу</t>
  </si>
  <si>
    <t>Имеющий</t>
  </si>
  <si>
    <t>ухо</t>
  </si>
  <si>
    <t>да слышит</t>
  </si>
  <si>
    <t>Дух</t>
  </si>
  <si>
    <t>побеждающему</t>
  </si>
  <si>
    <t>дам</t>
  </si>
  <si>
    <t>вкушать</t>
  </si>
  <si>
    <t>древа</t>
  </si>
  <si>
    <t>жизни</t>
  </si>
  <si>
    <t>рая</t>
  </si>
  <si>
    <t>Божия</t>
  </si>
  <si>
    <t>Смирнской</t>
  </si>
  <si>
    <t>се жив</t>
  </si>
  <si>
    <t>Знаю</t>
  </si>
  <si>
    <t>скорбь</t>
  </si>
  <si>
    <t>нищету</t>
  </si>
  <si>
    <t>ты</t>
  </si>
  <si>
    <t>богат</t>
  </si>
  <si>
    <t>злословие</t>
  </si>
  <si>
    <t>от тех которые</t>
  </si>
  <si>
    <t>говорят</t>
  </si>
  <si>
    <t>о себе</t>
  </si>
  <si>
    <t>Иудеи</t>
  </si>
  <si>
    <t>таковы но</t>
  </si>
  <si>
    <t>сборище</t>
  </si>
  <si>
    <t>сатанинское</t>
  </si>
  <si>
    <t>Не бойся</t>
  </si>
  <si>
    <t>ничего</t>
  </si>
  <si>
    <t>тебе надобно</t>
  </si>
  <si>
    <t>претерпеть</t>
  </si>
  <si>
    <t>Вот</t>
  </si>
  <si>
    <t>диавол</t>
  </si>
  <si>
    <t>ввергать</t>
  </si>
  <si>
    <t>среды вас</t>
  </si>
  <si>
    <t>темницу</t>
  </si>
  <si>
    <t>чтобы</t>
  </si>
  <si>
    <t>искусить</t>
  </si>
  <si>
    <t>вас и</t>
  </si>
  <si>
    <t>будете</t>
  </si>
  <si>
    <t>иметь</t>
  </si>
  <si>
    <t>дней</t>
  </si>
  <si>
    <t>десять</t>
  </si>
  <si>
    <t>Будь</t>
  </si>
  <si>
    <t>верен</t>
  </si>
  <si>
    <t>до</t>
  </si>
  <si>
    <t>тебе</t>
  </si>
  <si>
    <t>венец</t>
  </si>
  <si>
    <t>побеждающий</t>
  </si>
  <si>
    <t>потерпит</t>
  </si>
  <si>
    <t>вреда</t>
  </si>
  <si>
    <t>второй</t>
  </si>
  <si>
    <t>Пергамской</t>
  </si>
  <si>
    <t>что ты живешь</t>
  </si>
  <si>
    <t>там</t>
  </si>
  <si>
    <t>где</t>
  </si>
  <si>
    <t>престол</t>
  </si>
  <si>
    <t>сатаны</t>
  </si>
  <si>
    <t>что содержишь</t>
  </si>
  <si>
    <t>имя</t>
  </si>
  <si>
    <t>Мое</t>
  </si>
  <si>
    <t>отрекся</t>
  </si>
  <si>
    <t>от веры</t>
  </si>
  <si>
    <t>даже</t>
  </si>
  <si>
    <t>те</t>
  </si>
  <si>
    <t>дни</t>
  </si>
  <si>
    <t>у</t>
  </si>
  <si>
    <t>вас</t>
  </si>
  <si>
    <t>живет</t>
  </si>
  <si>
    <t>сатана</t>
  </si>
  <si>
    <t>умерщвлен</t>
  </si>
  <si>
    <t>свидетель</t>
  </si>
  <si>
    <t>Мой</t>
  </si>
  <si>
    <t>Антипа</t>
  </si>
  <si>
    <t>немного</t>
  </si>
  <si>
    <t>потому что</t>
  </si>
  <si>
    <t>у тебя там</t>
  </si>
  <si>
    <t>держащиеся</t>
  </si>
  <si>
    <t>учения</t>
  </si>
  <si>
    <t>Валаама</t>
  </si>
  <si>
    <t>научил</t>
  </si>
  <si>
    <t>Валака</t>
  </si>
  <si>
    <t>ввести</t>
  </si>
  <si>
    <t>соблазн</t>
  </si>
  <si>
    <t>сынов</t>
  </si>
  <si>
    <t>Израилевых</t>
  </si>
  <si>
    <t>чтобы они ели</t>
  </si>
  <si>
    <t>идоложертвенное</t>
  </si>
  <si>
    <t>любодействовали</t>
  </si>
  <si>
    <t>Так</t>
  </si>
  <si>
    <t>у тебя</t>
  </si>
  <si>
    <t>Я ненавижу</t>
  </si>
  <si>
    <t>Покайся</t>
  </si>
  <si>
    <t>сражусь</t>
  </si>
  <si>
    <t>ними</t>
  </si>
  <si>
    <t>мечом</t>
  </si>
  <si>
    <t>Моих</t>
  </si>
  <si>
    <t>сокровенную</t>
  </si>
  <si>
    <t>манну</t>
  </si>
  <si>
    <t>ему</t>
  </si>
  <si>
    <t>белый</t>
  </si>
  <si>
    <t>камень</t>
  </si>
  <si>
    <t>камне</t>
  </si>
  <si>
    <t>новое</t>
  </si>
  <si>
    <t>которого</t>
  </si>
  <si>
    <t>никто</t>
  </si>
  <si>
    <t>не знает</t>
  </si>
  <si>
    <t>кроме</t>
  </si>
  <si>
    <t>того кто</t>
  </si>
  <si>
    <t>получает</t>
  </si>
  <si>
    <t>Фиатирской</t>
  </si>
  <si>
    <t>Сын</t>
  </si>
  <si>
    <t>Божий</t>
  </si>
  <si>
    <t>Которого</t>
  </si>
  <si>
    <t>служение</t>
  </si>
  <si>
    <t>веру</t>
  </si>
  <si>
    <t>то что последние</t>
  </si>
  <si>
    <t>больше</t>
  </si>
  <si>
    <t>первых</t>
  </si>
  <si>
    <t>ты попускаешь</t>
  </si>
  <si>
    <t>жене</t>
  </si>
  <si>
    <t>Иезавели</t>
  </si>
  <si>
    <t>называющей</t>
  </si>
  <si>
    <t>пророчицею</t>
  </si>
  <si>
    <t>учить</t>
  </si>
  <si>
    <t>вводить</t>
  </si>
  <si>
    <t>в заблуждение</t>
  </si>
  <si>
    <t>рабов</t>
  </si>
  <si>
    <t>любодействовать</t>
  </si>
  <si>
    <t>Я дал</t>
  </si>
  <si>
    <t>ей</t>
  </si>
  <si>
    <t>покаяться</t>
  </si>
  <si>
    <t>любодеянии</t>
  </si>
  <si>
    <t>ее</t>
  </si>
  <si>
    <t>но</t>
  </si>
  <si>
    <t>она не</t>
  </si>
  <si>
    <t>покаялась</t>
  </si>
  <si>
    <t>повергаю</t>
  </si>
  <si>
    <t>одр</t>
  </si>
  <si>
    <t>любодействующих</t>
  </si>
  <si>
    <t>нею</t>
  </si>
  <si>
    <t>великую</t>
  </si>
  <si>
    <t>покаются</t>
  </si>
  <si>
    <t>делах</t>
  </si>
  <si>
    <t>своих</t>
  </si>
  <si>
    <t>детей</t>
  </si>
  <si>
    <t>поражу</t>
  </si>
  <si>
    <t>смертью</t>
  </si>
  <si>
    <t>уразумеют</t>
  </si>
  <si>
    <t>испытующий</t>
  </si>
  <si>
    <t>сердца</t>
  </si>
  <si>
    <t>внутренности</t>
  </si>
  <si>
    <t>воздам</t>
  </si>
  <si>
    <t>каждому</t>
  </si>
  <si>
    <t>из вас</t>
  </si>
  <si>
    <t>делам</t>
  </si>
  <si>
    <t>вашим</t>
  </si>
  <si>
    <t>Вам</t>
  </si>
  <si>
    <t>же</t>
  </si>
  <si>
    <t>прочим</t>
  </si>
  <si>
    <t>Фиатире</t>
  </si>
  <si>
    <t>держат</t>
  </si>
  <si>
    <t>знают</t>
  </si>
  <si>
    <t>называемых</t>
  </si>
  <si>
    <t>глубин</t>
  </si>
  <si>
    <t>сатанинских</t>
  </si>
  <si>
    <t>сказываю</t>
  </si>
  <si>
    <t>что не</t>
  </si>
  <si>
    <t>наложу</t>
  </si>
  <si>
    <t>иного</t>
  </si>
  <si>
    <t>бремени</t>
  </si>
  <si>
    <t>только</t>
  </si>
  <si>
    <t>имеете</t>
  </si>
  <si>
    <t>держите</t>
  </si>
  <si>
    <t>пока</t>
  </si>
  <si>
    <t>Кто побеждает</t>
  </si>
  <si>
    <t>соблюдает</t>
  </si>
  <si>
    <t>Мои</t>
  </si>
  <si>
    <t>конца</t>
  </si>
  <si>
    <t>тому</t>
  </si>
  <si>
    <t>власть</t>
  </si>
  <si>
    <t>над</t>
  </si>
  <si>
    <t>язычниками</t>
  </si>
  <si>
    <t>пасти</t>
  </si>
  <si>
    <t>их</t>
  </si>
  <si>
    <t>жезлом</t>
  </si>
  <si>
    <t>железным</t>
  </si>
  <si>
    <t>сосуды</t>
  </si>
  <si>
    <t>глиняные</t>
  </si>
  <si>
    <t>они сокрушатся</t>
  </si>
  <si>
    <t>получил</t>
  </si>
  <si>
    <t>власть от</t>
  </si>
  <si>
    <t>Отца</t>
  </si>
  <si>
    <t>звезду</t>
  </si>
  <si>
    <t>утреннюю</t>
  </si>
  <si>
    <t>ухо слышать</t>
  </si>
  <si>
    <t>впрочем</t>
  </si>
  <si>
    <t>слышать да слышит</t>
  </si>
  <si>
    <t>Сардийской</t>
  </si>
  <si>
    <t>Божиих</t>
  </si>
  <si>
    <t>ты носишь</t>
  </si>
  <si>
    <t>будто</t>
  </si>
  <si>
    <t>Бодрствуй</t>
  </si>
  <si>
    <t>утверждай</t>
  </si>
  <si>
    <t>прочее</t>
  </si>
  <si>
    <t>близкое</t>
  </si>
  <si>
    <t>Я не</t>
  </si>
  <si>
    <t>нахожу</t>
  </si>
  <si>
    <t>чтобы дела</t>
  </si>
  <si>
    <t>были</t>
  </si>
  <si>
    <t>совершенны</t>
  </si>
  <si>
    <t>Богом</t>
  </si>
  <si>
    <t>Моим</t>
  </si>
  <si>
    <t>Вспомни</t>
  </si>
  <si>
    <t>ты принял</t>
  </si>
  <si>
    <t>храни</t>
  </si>
  <si>
    <t>Если</t>
  </si>
  <si>
    <t>будешь</t>
  </si>
  <si>
    <t>бодрствовать</t>
  </si>
  <si>
    <t>то Я найду</t>
  </si>
  <si>
    <t>тать</t>
  </si>
  <si>
    <t>узнаешь</t>
  </si>
  <si>
    <t>в который</t>
  </si>
  <si>
    <t>час</t>
  </si>
  <si>
    <t>найду</t>
  </si>
  <si>
    <t>у тебя в</t>
  </si>
  <si>
    <t>Сардисе</t>
  </si>
  <si>
    <t>несколько</t>
  </si>
  <si>
    <t>человек</t>
  </si>
  <si>
    <t>осквернили</t>
  </si>
  <si>
    <t>одежд</t>
  </si>
  <si>
    <t>будут</t>
  </si>
  <si>
    <t>ходить</t>
  </si>
  <si>
    <t>Мною</t>
  </si>
  <si>
    <t>белых</t>
  </si>
  <si>
    <t>одеждах ибо</t>
  </si>
  <si>
    <t>достойны</t>
  </si>
  <si>
    <t>Побеждающий</t>
  </si>
  <si>
    <t>облечется</t>
  </si>
  <si>
    <t>белые</t>
  </si>
  <si>
    <t>одежды</t>
  </si>
  <si>
    <t>изглажу</t>
  </si>
  <si>
    <t>книги</t>
  </si>
  <si>
    <t>исповедаю</t>
  </si>
  <si>
    <t>Отцем</t>
  </si>
  <si>
    <t>Ангелами</t>
  </si>
  <si>
    <t>Филадельфийской</t>
  </si>
  <si>
    <t>Святый</t>
  </si>
  <si>
    <t>Истинный</t>
  </si>
  <si>
    <t>имеющий</t>
  </si>
  <si>
    <t>ключ</t>
  </si>
  <si>
    <t>Давидов</t>
  </si>
  <si>
    <t>отворяет</t>
  </si>
  <si>
    <t>не затворит</t>
  </si>
  <si>
    <t>затворяет</t>
  </si>
  <si>
    <t>не отворит</t>
  </si>
  <si>
    <t>вот</t>
  </si>
  <si>
    <t>Я отворил</t>
  </si>
  <si>
    <t>тобою</t>
  </si>
  <si>
    <t>дверь</t>
  </si>
  <si>
    <t>не может</t>
  </si>
  <si>
    <t>затворить</t>
  </si>
  <si>
    <t>много</t>
  </si>
  <si>
    <t>силы</t>
  </si>
  <si>
    <t>сохранил</t>
  </si>
  <si>
    <t>Я сделаю</t>
  </si>
  <si>
    <t>что из</t>
  </si>
  <si>
    <t>сатанинского</t>
  </si>
  <si>
    <t>сборища</t>
  </si>
  <si>
    <t>из тех которые</t>
  </si>
  <si>
    <t>таковы а</t>
  </si>
  <si>
    <t>лгут</t>
  </si>
  <si>
    <t>придут</t>
  </si>
  <si>
    <t>поклонятся</t>
  </si>
  <si>
    <t>ногами</t>
  </si>
  <si>
    <t>твоими</t>
  </si>
  <si>
    <t>познают</t>
  </si>
  <si>
    <t>возлюбил</t>
  </si>
  <si>
    <t>И как</t>
  </si>
  <si>
    <t>ты сохранил</t>
  </si>
  <si>
    <t>терпения</t>
  </si>
  <si>
    <t>то и</t>
  </si>
  <si>
    <t>сохраню</t>
  </si>
  <si>
    <t>годины</t>
  </si>
  <si>
    <t>искушения</t>
  </si>
  <si>
    <t>которая</t>
  </si>
  <si>
    <t>придет</t>
  </si>
  <si>
    <t>всю</t>
  </si>
  <si>
    <t>вселенную</t>
  </si>
  <si>
    <t>чтобы испытать</t>
  </si>
  <si>
    <t>живущих</t>
  </si>
  <si>
    <t>земле</t>
  </si>
  <si>
    <t>гряду</t>
  </si>
  <si>
    <t>скоро</t>
  </si>
  <si>
    <t>держи</t>
  </si>
  <si>
    <t>дабы</t>
  </si>
  <si>
    <t>кто</t>
  </si>
  <si>
    <t>восхитил</t>
  </si>
  <si>
    <t>венца</t>
  </si>
  <si>
    <t>твоего</t>
  </si>
  <si>
    <t>Побеждающего</t>
  </si>
  <si>
    <t>сделаю</t>
  </si>
  <si>
    <t>столпом</t>
  </si>
  <si>
    <t>храме</t>
  </si>
  <si>
    <t>Бога</t>
  </si>
  <si>
    <t>он уже</t>
  </si>
  <si>
    <t>выйдет</t>
  </si>
  <si>
    <t>вон</t>
  </si>
  <si>
    <t>напишу</t>
  </si>
  <si>
    <t>града</t>
  </si>
  <si>
    <t>нового</t>
  </si>
  <si>
    <t>Иерусалима</t>
  </si>
  <si>
    <t>нисходящего</t>
  </si>
  <si>
    <t>неба</t>
  </si>
  <si>
    <t>Лаодикийской</t>
  </si>
  <si>
    <t>Аминь</t>
  </si>
  <si>
    <t>истинный</t>
  </si>
  <si>
    <t>создания</t>
  </si>
  <si>
    <t>ни</t>
  </si>
  <si>
    <t>холоден</t>
  </si>
  <si>
    <t>горяч</t>
  </si>
  <si>
    <t>о если</t>
  </si>
  <si>
    <t>бы</t>
  </si>
  <si>
    <t>ты был</t>
  </si>
  <si>
    <t>или</t>
  </si>
  <si>
    <t>тепл</t>
  </si>
  <si>
    <t>то извергну</t>
  </si>
  <si>
    <t>Ибо</t>
  </si>
  <si>
    <t>ты говоришь</t>
  </si>
  <si>
    <t>разбогател</t>
  </si>
  <si>
    <t>чем</t>
  </si>
  <si>
    <t>не имею</t>
  </si>
  <si>
    <t>нужды</t>
  </si>
  <si>
    <t>знаешь</t>
  </si>
  <si>
    <t>несчастен</t>
  </si>
  <si>
    <t>жалок</t>
  </si>
  <si>
    <t>нищ</t>
  </si>
  <si>
    <t>слеп</t>
  </si>
  <si>
    <t>наг</t>
  </si>
  <si>
    <t>Советую</t>
  </si>
  <si>
    <t>купить</t>
  </si>
  <si>
    <t>Меня</t>
  </si>
  <si>
    <t>золото</t>
  </si>
  <si>
    <t>огнем</t>
  </si>
  <si>
    <t>очищенное</t>
  </si>
  <si>
    <t>тебе обогатиться</t>
  </si>
  <si>
    <t>белую</t>
  </si>
  <si>
    <t>одежду</t>
  </si>
  <si>
    <t>одеться</t>
  </si>
  <si>
    <t>чтобы не</t>
  </si>
  <si>
    <t>видна</t>
  </si>
  <si>
    <t>была</t>
  </si>
  <si>
    <t>срамота</t>
  </si>
  <si>
    <t>наготы</t>
  </si>
  <si>
    <t>твоей</t>
  </si>
  <si>
    <t>глазною</t>
  </si>
  <si>
    <t>мазью</t>
  </si>
  <si>
    <t>помажь</t>
  </si>
  <si>
    <t>глаза</t>
  </si>
  <si>
    <t>видеть</t>
  </si>
  <si>
    <t>Кого</t>
  </si>
  <si>
    <t>люблю</t>
  </si>
  <si>
    <t>тех обличаю</t>
  </si>
  <si>
    <t>наказываю</t>
  </si>
  <si>
    <t>будь</t>
  </si>
  <si>
    <t>ревностен</t>
  </si>
  <si>
    <t>стою</t>
  </si>
  <si>
    <t>двери</t>
  </si>
  <si>
    <t>стучу</t>
  </si>
  <si>
    <t>услышит</t>
  </si>
  <si>
    <t>отворит</t>
  </si>
  <si>
    <t>войду</t>
  </si>
  <si>
    <t>нему</t>
  </si>
  <si>
    <t>буду</t>
  </si>
  <si>
    <t>вечерять</t>
  </si>
  <si>
    <t>ним</t>
  </si>
  <si>
    <t>он</t>
  </si>
  <si>
    <t>Побеждающему</t>
  </si>
  <si>
    <t>сесть</t>
  </si>
  <si>
    <t>престоле</t>
  </si>
  <si>
    <t>Моем</t>
  </si>
  <si>
    <t>победил</t>
  </si>
  <si>
    <t>сел</t>
  </si>
  <si>
    <t>я</t>
  </si>
  <si>
    <t>После</t>
  </si>
  <si>
    <t>я взглянул</t>
  </si>
  <si>
    <t>отверста</t>
  </si>
  <si>
    <t>небе</t>
  </si>
  <si>
    <t>прежний</t>
  </si>
  <si>
    <t>я слышал</t>
  </si>
  <si>
    <t>бы звук</t>
  </si>
  <si>
    <t>трубы</t>
  </si>
  <si>
    <t>сказал</t>
  </si>
  <si>
    <t>взойди</t>
  </si>
  <si>
    <t>сюда</t>
  </si>
  <si>
    <t>покажу</t>
  </si>
  <si>
    <t>тотчас</t>
  </si>
  <si>
    <t>я был</t>
  </si>
  <si>
    <t>стоял</t>
  </si>
  <si>
    <t>был Сидящий</t>
  </si>
  <si>
    <t>Сей</t>
  </si>
  <si>
    <t>Сидящий</t>
  </si>
  <si>
    <t>видом</t>
  </si>
  <si>
    <t>подобен</t>
  </si>
  <si>
    <t>камню</t>
  </si>
  <si>
    <t>яспису</t>
  </si>
  <si>
    <t>сардису</t>
  </si>
  <si>
    <t>радуга</t>
  </si>
  <si>
    <t>вокруг</t>
  </si>
  <si>
    <t>престола</t>
  </si>
  <si>
    <t>подобная</t>
  </si>
  <si>
    <t>смарагду</t>
  </si>
  <si>
    <t>двадцать</t>
  </si>
  <si>
    <t>четыре</t>
  </si>
  <si>
    <t>престолах</t>
  </si>
  <si>
    <t>видел</t>
  </si>
  <si>
    <t>я сидевших</t>
  </si>
  <si>
    <t>старца</t>
  </si>
  <si>
    <t>которые облечены</t>
  </si>
  <si>
    <t>имели</t>
  </si>
  <si>
    <t>головах</t>
  </si>
  <si>
    <t>золотые</t>
  </si>
  <si>
    <t>венцы</t>
  </si>
  <si>
    <t>исходили</t>
  </si>
  <si>
    <t>молнии</t>
  </si>
  <si>
    <t>громы</t>
  </si>
  <si>
    <t>гласы</t>
  </si>
  <si>
    <t>огненных</t>
  </si>
  <si>
    <t>горели</t>
  </si>
  <si>
    <t>море</t>
  </si>
  <si>
    <t>стеклянное</t>
  </si>
  <si>
    <t>подобное</t>
  </si>
  <si>
    <t>кристаллу</t>
  </si>
  <si>
    <t>животных</t>
  </si>
  <si>
    <t>исполненных</t>
  </si>
  <si>
    <t>очей</t>
  </si>
  <si>
    <t>спереди</t>
  </si>
  <si>
    <t>сзади</t>
  </si>
  <si>
    <t>первое</t>
  </si>
  <si>
    <t>животное</t>
  </si>
  <si>
    <t>было подобно</t>
  </si>
  <si>
    <t>льву</t>
  </si>
  <si>
    <t>второе</t>
  </si>
  <si>
    <t>подобно</t>
  </si>
  <si>
    <t>тельцу</t>
  </si>
  <si>
    <t>третье</t>
  </si>
  <si>
    <t>имело</t>
  </si>
  <si>
    <t>четвертое</t>
  </si>
  <si>
    <t>орлу</t>
  </si>
  <si>
    <t>летящему</t>
  </si>
  <si>
    <t>каждое</t>
  </si>
  <si>
    <t>из четырех</t>
  </si>
  <si>
    <t>шести</t>
  </si>
  <si>
    <t>крыл</t>
  </si>
  <si>
    <t>внутри</t>
  </si>
  <si>
    <t>они исполнены</t>
  </si>
  <si>
    <t>ни днем</t>
  </si>
  <si>
    <t>ночью</t>
  </si>
  <si>
    <t>имеют</t>
  </si>
  <si>
    <t>покоя</t>
  </si>
  <si>
    <t>взывая</t>
  </si>
  <si>
    <t>свят</t>
  </si>
  <si>
    <t>животные</t>
  </si>
  <si>
    <t>воздают</t>
  </si>
  <si>
    <t>славу</t>
  </si>
  <si>
    <t>честь</t>
  </si>
  <si>
    <t>благодарение</t>
  </si>
  <si>
    <t>Сидящему</t>
  </si>
  <si>
    <t>Живущему</t>
  </si>
  <si>
    <t>тогда двадцать</t>
  </si>
  <si>
    <t>падают</t>
  </si>
  <si>
    <t>Сидящим</t>
  </si>
  <si>
    <t>поклоняются</t>
  </si>
  <si>
    <t>полагают</t>
  </si>
  <si>
    <t>свои</t>
  </si>
  <si>
    <t>говоря</t>
  </si>
  <si>
    <t>достоин</t>
  </si>
  <si>
    <t>Ты</t>
  </si>
  <si>
    <t>Господи</t>
  </si>
  <si>
    <t>приять</t>
  </si>
  <si>
    <t>силу</t>
  </si>
  <si>
    <t>сотворил</t>
  </si>
  <si>
    <t>все по</t>
  </si>
  <si>
    <t>Твоей</t>
  </si>
  <si>
    <t>воле</t>
  </si>
  <si>
    <t>существует</t>
  </si>
  <si>
    <t>сотворено</t>
  </si>
  <si>
    <t>я в</t>
  </si>
  <si>
    <t>у Сидящего</t>
  </si>
  <si>
    <t>написанную</t>
  </si>
  <si>
    <t>отвне</t>
  </si>
  <si>
    <t>запечатанную</t>
  </si>
  <si>
    <t>семью</t>
  </si>
  <si>
    <t>печатями</t>
  </si>
  <si>
    <t>я Ангела</t>
  </si>
  <si>
    <t>сильного</t>
  </si>
  <si>
    <t>провозглашающего</t>
  </si>
  <si>
    <t>громким</t>
  </si>
  <si>
    <t>голосом</t>
  </si>
  <si>
    <t>раскрыть</t>
  </si>
  <si>
    <t>сию</t>
  </si>
  <si>
    <t>снять</t>
  </si>
  <si>
    <t>печати</t>
  </si>
  <si>
    <t>не мог</t>
  </si>
  <si>
    <t>ни на</t>
  </si>
  <si>
    <t>под</t>
  </si>
  <si>
    <t>землею</t>
  </si>
  <si>
    <t>посмотреть</t>
  </si>
  <si>
    <t>в нее</t>
  </si>
  <si>
    <t>плакал</t>
  </si>
  <si>
    <t>о том что</t>
  </si>
  <si>
    <t>никого</t>
  </si>
  <si>
    <t>не нашлось</t>
  </si>
  <si>
    <t>достойного</t>
  </si>
  <si>
    <t>читать</t>
  </si>
  <si>
    <t>один</t>
  </si>
  <si>
    <t>старцев</t>
  </si>
  <si>
    <t>плачь</t>
  </si>
  <si>
    <t>лев</t>
  </si>
  <si>
    <t>колена</t>
  </si>
  <si>
    <t>Иудина</t>
  </si>
  <si>
    <t>корень</t>
  </si>
  <si>
    <t>и может раскрыть</t>
  </si>
  <si>
    <t>печатей</t>
  </si>
  <si>
    <t>четырех</t>
  </si>
  <si>
    <t>Агнец</t>
  </si>
  <si>
    <t>бы закланный</t>
  </si>
  <si>
    <t>рогов</t>
  </si>
  <si>
    <t>посланных</t>
  </si>
  <si>
    <t>землю</t>
  </si>
  <si>
    <t>Он пришел</t>
  </si>
  <si>
    <t>взял</t>
  </si>
  <si>
    <t>десницы</t>
  </si>
  <si>
    <t>Сидящего</t>
  </si>
  <si>
    <t>он взял</t>
  </si>
  <si>
    <t>тогда четыре</t>
  </si>
  <si>
    <t>пали</t>
  </si>
  <si>
    <t>Агнцем</t>
  </si>
  <si>
    <t>имея</t>
  </si>
  <si>
    <t>каждый</t>
  </si>
  <si>
    <t>гусли</t>
  </si>
  <si>
    <t>чаши</t>
  </si>
  <si>
    <t>полные</t>
  </si>
  <si>
    <t>фимиама</t>
  </si>
  <si>
    <t>молитвы</t>
  </si>
  <si>
    <t>святых</t>
  </si>
  <si>
    <t>поют</t>
  </si>
  <si>
    <t>новую</t>
  </si>
  <si>
    <t>песнь</t>
  </si>
  <si>
    <t>взять</t>
  </si>
  <si>
    <t>с нее</t>
  </si>
  <si>
    <t>Ты был</t>
  </si>
  <si>
    <t>заклан</t>
  </si>
  <si>
    <t>искупил</t>
  </si>
  <si>
    <t>всякого</t>
  </si>
  <si>
    <t>языка</t>
  </si>
  <si>
    <t>народа</t>
  </si>
  <si>
    <t>племени</t>
  </si>
  <si>
    <t>соделал</t>
  </si>
  <si>
    <t>нашему</t>
  </si>
  <si>
    <t>мы будем</t>
  </si>
  <si>
    <t>царствовать</t>
  </si>
  <si>
    <t>я видел</t>
  </si>
  <si>
    <t>Ангелов</t>
  </si>
  <si>
    <t>число</t>
  </si>
  <si>
    <t>было</t>
  </si>
  <si>
    <t>тьмы</t>
  </si>
  <si>
    <t>тем</t>
  </si>
  <si>
    <t>тысячи</t>
  </si>
  <si>
    <t>тысяч</t>
  </si>
  <si>
    <t>которые говорили</t>
  </si>
  <si>
    <t>закланный</t>
  </si>
  <si>
    <t>принять</t>
  </si>
  <si>
    <t>богатство</t>
  </si>
  <si>
    <t>премудрость</t>
  </si>
  <si>
    <t>крепость</t>
  </si>
  <si>
    <t>благословение</t>
  </si>
  <si>
    <t>создание</t>
  </si>
  <si>
    <t>находящееся</t>
  </si>
  <si>
    <t>них</t>
  </si>
  <si>
    <t>я говорило</t>
  </si>
  <si>
    <t>Агнцу</t>
  </si>
  <si>
    <t>говорили</t>
  </si>
  <si>
    <t>поклонились</t>
  </si>
  <si>
    <t>снял</t>
  </si>
  <si>
    <t>я услышал</t>
  </si>
  <si>
    <t>одно</t>
  </si>
  <si>
    <t>говорящее</t>
  </si>
  <si>
    <t>бы громовым</t>
  </si>
  <si>
    <t>иди</t>
  </si>
  <si>
    <t>смотри</t>
  </si>
  <si>
    <t>Я взглянул</t>
  </si>
  <si>
    <t>конь</t>
  </si>
  <si>
    <t>всадник</t>
  </si>
  <si>
    <t>лук</t>
  </si>
  <si>
    <t>дан</t>
  </si>
  <si>
    <t>вышел</t>
  </si>
  <si>
    <t>он как победоносный</t>
  </si>
  <si>
    <t>победить</t>
  </si>
  <si>
    <t>он снял</t>
  </si>
  <si>
    <t>вторую</t>
  </si>
  <si>
    <t>печать</t>
  </si>
  <si>
    <t>другой</t>
  </si>
  <si>
    <t>рыжий</t>
  </si>
  <si>
    <t>сидящему</t>
  </si>
  <si>
    <t>дано</t>
  </si>
  <si>
    <t>земли</t>
  </si>
  <si>
    <t>убивали</t>
  </si>
  <si>
    <t>друг</t>
  </si>
  <si>
    <t>друга</t>
  </si>
  <si>
    <t>большой</t>
  </si>
  <si>
    <t>Он снял</t>
  </si>
  <si>
    <t>третью</t>
  </si>
  <si>
    <t>вороной</t>
  </si>
  <si>
    <t>меру</t>
  </si>
  <si>
    <t>руке</t>
  </si>
  <si>
    <t>я голос</t>
  </si>
  <si>
    <t>говорящий</t>
  </si>
  <si>
    <t>хиникс</t>
  </si>
  <si>
    <t>пшеницы</t>
  </si>
  <si>
    <t>за динарий</t>
  </si>
  <si>
    <t>три</t>
  </si>
  <si>
    <t>хиникса</t>
  </si>
  <si>
    <t>ячменя</t>
  </si>
  <si>
    <t>елея</t>
  </si>
  <si>
    <t>вина</t>
  </si>
  <si>
    <t>повреждай</t>
  </si>
  <si>
    <t>четвертую</t>
  </si>
  <si>
    <t>четвертого</t>
  </si>
  <si>
    <t>животного</t>
  </si>
  <si>
    <t>бледный</t>
  </si>
  <si>
    <t>которому</t>
  </si>
  <si>
    <t>смерть</t>
  </si>
  <si>
    <t>ад</t>
  </si>
  <si>
    <t>следовал</t>
  </si>
  <si>
    <t>дана</t>
  </si>
  <si>
    <t>четвертою</t>
  </si>
  <si>
    <t>частью</t>
  </si>
  <si>
    <t>голодом</t>
  </si>
  <si>
    <t>мором</t>
  </si>
  <si>
    <t>зверями</t>
  </si>
  <si>
    <t>земными</t>
  </si>
  <si>
    <t>пятую</t>
  </si>
  <si>
    <t>жертвенником</t>
  </si>
  <si>
    <t>души</t>
  </si>
  <si>
    <t>убиенных</t>
  </si>
  <si>
    <t>они имели</t>
  </si>
  <si>
    <t>возопили</t>
  </si>
  <si>
    <t>они громким</t>
  </si>
  <si>
    <t>доколе</t>
  </si>
  <si>
    <t>Владыка</t>
  </si>
  <si>
    <t>судишь</t>
  </si>
  <si>
    <t>не мстишь</t>
  </si>
  <si>
    <t>живущим</t>
  </si>
  <si>
    <t>за кровь</t>
  </si>
  <si>
    <t>нашу</t>
  </si>
  <si>
    <t>даны</t>
  </si>
  <si>
    <t>из них одежды</t>
  </si>
  <si>
    <t>сказано</t>
  </si>
  <si>
    <t>им</t>
  </si>
  <si>
    <t>они успокоились</t>
  </si>
  <si>
    <t>еще</t>
  </si>
  <si>
    <t>на малое</t>
  </si>
  <si>
    <t>и сотрудники</t>
  </si>
  <si>
    <t>братья</t>
  </si>
  <si>
    <t>убиты</t>
  </si>
  <si>
    <t>дополнят</t>
  </si>
  <si>
    <t>число И</t>
  </si>
  <si>
    <t>шестую</t>
  </si>
  <si>
    <t>произошло</t>
  </si>
  <si>
    <t>великое</t>
  </si>
  <si>
    <t>землетрясение</t>
  </si>
  <si>
    <t>стало</t>
  </si>
  <si>
    <t>мрачно</t>
  </si>
  <si>
    <t>власяница</t>
  </si>
  <si>
    <t>луна</t>
  </si>
  <si>
    <t>сделалась</t>
  </si>
  <si>
    <t>кровь</t>
  </si>
  <si>
    <t>звезды</t>
  </si>
  <si>
    <t>небесные</t>
  </si>
  <si>
    <t>смоковница</t>
  </si>
  <si>
    <t>потрясаемая</t>
  </si>
  <si>
    <t>сильным</t>
  </si>
  <si>
    <t>ветром</t>
  </si>
  <si>
    <t>роняет</t>
  </si>
  <si>
    <t>незрелые</t>
  </si>
  <si>
    <t>смоквы</t>
  </si>
  <si>
    <t>небо</t>
  </si>
  <si>
    <t>скрылось</t>
  </si>
  <si>
    <t>свившись</t>
  </si>
  <si>
    <t>свиток</t>
  </si>
  <si>
    <t>всякая</t>
  </si>
  <si>
    <t>гора</t>
  </si>
  <si>
    <t>остров</t>
  </si>
  <si>
    <t>двинулись</t>
  </si>
  <si>
    <t>мест</t>
  </si>
  <si>
    <t>цари</t>
  </si>
  <si>
    <t>вельможи</t>
  </si>
  <si>
    <t>богатые</t>
  </si>
  <si>
    <t>тысяченачальники</t>
  </si>
  <si>
    <t>сильные</t>
  </si>
  <si>
    <t>всякий</t>
  </si>
  <si>
    <t>раб</t>
  </si>
  <si>
    <t>свободный</t>
  </si>
  <si>
    <t>скрылись</t>
  </si>
  <si>
    <t>пещеры</t>
  </si>
  <si>
    <t>ущелья</t>
  </si>
  <si>
    <t>гор</t>
  </si>
  <si>
    <t>горам</t>
  </si>
  <si>
    <t>камням</t>
  </si>
  <si>
    <t>падите</t>
  </si>
  <si>
    <t>сокройте</t>
  </si>
  <si>
    <t>лица</t>
  </si>
  <si>
    <t>гнева</t>
  </si>
  <si>
    <t>Агнца</t>
  </si>
  <si>
    <t>пришел</t>
  </si>
  <si>
    <t>великий</t>
  </si>
  <si>
    <t>может</t>
  </si>
  <si>
    <t>устоять</t>
  </si>
  <si>
    <t>я четырех</t>
  </si>
  <si>
    <t>стоящих</t>
  </si>
  <si>
    <t>углах</t>
  </si>
  <si>
    <t>держащих</t>
  </si>
  <si>
    <t>ветра</t>
  </si>
  <si>
    <t>дул</t>
  </si>
  <si>
    <t>ветер</t>
  </si>
  <si>
    <t>какое</t>
  </si>
  <si>
    <t>дерево</t>
  </si>
  <si>
    <t>я иного</t>
  </si>
  <si>
    <t>восходящего</t>
  </si>
  <si>
    <t>востока</t>
  </si>
  <si>
    <t>солнца</t>
  </si>
  <si>
    <t>и имеющего</t>
  </si>
  <si>
    <t>живаго</t>
  </si>
  <si>
    <t>воскликнул</t>
  </si>
  <si>
    <t>он громким</t>
  </si>
  <si>
    <t>к четырем</t>
  </si>
  <si>
    <t>Ангелам</t>
  </si>
  <si>
    <t>которым</t>
  </si>
  <si>
    <t>вредить</t>
  </si>
  <si>
    <t>морю</t>
  </si>
  <si>
    <t>делайте</t>
  </si>
  <si>
    <t>ни земле</t>
  </si>
  <si>
    <t>деревам</t>
  </si>
  <si>
    <t>не положим</t>
  </si>
  <si>
    <t>челах</t>
  </si>
  <si>
    <t>нашего</t>
  </si>
  <si>
    <t>запечатленных</t>
  </si>
  <si>
    <t>было сто</t>
  </si>
  <si>
    <t>сорок</t>
  </si>
  <si>
    <t>всех</t>
  </si>
  <si>
    <t>колен</t>
  </si>
  <si>
    <t>Из</t>
  </si>
  <si>
    <t>запечатлено</t>
  </si>
  <si>
    <t>двенадцать</t>
  </si>
  <si>
    <t>Рувимова</t>
  </si>
  <si>
    <t>Гадова</t>
  </si>
  <si>
    <t>Асирова</t>
  </si>
  <si>
    <t>Неффалимова</t>
  </si>
  <si>
    <t>Манассиина</t>
  </si>
  <si>
    <t>Симеонова</t>
  </si>
  <si>
    <t>Левиина</t>
  </si>
  <si>
    <t>Иссахарова</t>
  </si>
  <si>
    <t>Завулонова</t>
  </si>
  <si>
    <t>Иосифова</t>
  </si>
  <si>
    <t>Вениаминова</t>
  </si>
  <si>
    <t>взглянул</t>
  </si>
  <si>
    <t>я и</t>
  </si>
  <si>
    <t>множество</t>
  </si>
  <si>
    <t>людей</t>
  </si>
  <si>
    <t>перечесть</t>
  </si>
  <si>
    <t>племен</t>
  </si>
  <si>
    <t>народов</t>
  </si>
  <si>
    <t>языков</t>
  </si>
  <si>
    <t>стояло</t>
  </si>
  <si>
    <t>одеждах</t>
  </si>
  <si>
    <t>с пальмовыми</t>
  </si>
  <si>
    <t>ветвями</t>
  </si>
  <si>
    <t>руках</t>
  </si>
  <si>
    <t>восклицали</t>
  </si>
  <si>
    <t>спасение</t>
  </si>
  <si>
    <t>стояли</t>
  </si>
  <si>
    <t>сила</t>
  </si>
  <si>
    <t>начав</t>
  </si>
  <si>
    <t>речь</t>
  </si>
  <si>
    <t>спросил</t>
  </si>
  <si>
    <t>сии</t>
  </si>
  <si>
    <t>облеченные</t>
  </si>
  <si>
    <t>в белые</t>
  </si>
  <si>
    <t>пришли</t>
  </si>
  <si>
    <t>Я сказал</t>
  </si>
  <si>
    <t>господин</t>
  </si>
  <si>
    <t>он сказал</t>
  </si>
  <si>
    <t>это</t>
  </si>
  <si>
    <t>великой</t>
  </si>
  <si>
    <t>они омыли</t>
  </si>
  <si>
    <t>убелили</t>
  </si>
  <si>
    <t>За</t>
  </si>
  <si>
    <t>они пребывают</t>
  </si>
  <si>
    <t>ныне перед</t>
  </si>
  <si>
    <t>служат</t>
  </si>
  <si>
    <t>ночь</t>
  </si>
  <si>
    <t>обитать</t>
  </si>
  <si>
    <t>Они не</t>
  </si>
  <si>
    <t>уже</t>
  </si>
  <si>
    <t>ни алкать</t>
  </si>
  <si>
    <t>жаждать</t>
  </si>
  <si>
    <t>палить</t>
  </si>
  <si>
    <t>никакой</t>
  </si>
  <si>
    <t>зной</t>
  </si>
  <si>
    <t>среди</t>
  </si>
  <si>
    <t>водить</t>
  </si>
  <si>
    <t>живые</t>
  </si>
  <si>
    <t>источники</t>
  </si>
  <si>
    <t>отрет</t>
  </si>
  <si>
    <t>всякую</t>
  </si>
  <si>
    <t>слезу</t>
  </si>
  <si>
    <t>NO</t>
  </si>
  <si>
    <t>седьмую</t>
  </si>
  <si>
    <t>сделалось</t>
  </si>
  <si>
    <t>безмолвие</t>
  </si>
  <si>
    <t>бы на полчаса</t>
  </si>
  <si>
    <t>труб</t>
  </si>
  <si>
    <t>иной</t>
  </si>
  <si>
    <t>Ангел</t>
  </si>
  <si>
    <t>стал</t>
  </si>
  <si>
    <t>держа</t>
  </si>
  <si>
    <t>золотую</t>
  </si>
  <si>
    <t>кадильницу</t>
  </si>
  <si>
    <t>он с молитвами</t>
  </si>
  <si>
    <t>возложил</t>
  </si>
  <si>
    <t>его на</t>
  </si>
  <si>
    <t>золотой</t>
  </si>
  <si>
    <t>жертвенник</t>
  </si>
  <si>
    <t>вознесся</t>
  </si>
  <si>
    <t>дым</t>
  </si>
  <si>
    <t>с молитвами</t>
  </si>
  <si>
    <t>руки</t>
  </si>
  <si>
    <t>наполнил</t>
  </si>
  <si>
    <t>жертвенника</t>
  </si>
  <si>
    <t>поверг</t>
  </si>
  <si>
    <t>произошли</t>
  </si>
  <si>
    <t>голоса</t>
  </si>
  <si>
    <t>имеющие</t>
  </si>
  <si>
    <t>приготовились</t>
  </si>
  <si>
    <t>трубить</t>
  </si>
  <si>
    <t>вострубил</t>
  </si>
  <si>
    <t>сделались</t>
  </si>
  <si>
    <t>град</t>
  </si>
  <si>
    <t>огонь</t>
  </si>
  <si>
    <t>смешанные</t>
  </si>
  <si>
    <t>с кровью</t>
  </si>
  <si>
    <t>третья</t>
  </si>
  <si>
    <t>часть</t>
  </si>
  <si>
    <t>дерев</t>
  </si>
  <si>
    <t>сгорела</t>
  </si>
  <si>
    <t>вся</t>
  </si>
  <si>
    <t>трава</t>
  </si>
  <si>
    <t>зеленая</t>
  </si>
  <si>
    <t>Второй</t>
  </si>
  <si>
    <t>бы большая</t>
  </si>
  <si>
    <t>пылающая</t>
  </si>
  <si>
    <t>низверглась</t>
  </si>
  <si>
    <t>моря</t>
  </si>
  <si>
    <t>кровью</t>
  </si>
  <si>
    <t>умерла</t>
  </si>
  <si>
    <t>одушевленных</t>
  </si>
  <si>
    <t>тварей</t>
  </si>
  <si>
    <t>судов</t>
  </si>
  <si>
    <t>погибла</t>
  </si>
  <si>
    <t>Третий</t>
  </si>
  <si>
    <t>ангел</t>
  </si>
  <si>
    <t>упала</t>
  </si>
  <si>
    <t>большая</t>
  </si>
  <si>
    <t>звезда</t>
  </si>
  <si>
    <t>горящая</t>
  </si>
  <si>
    <t>светильнику</t>
  </si>
  <si>
    <t>пала</t>
  </si>
  <si>
    <t>рек</t>
  </si>
  <si>
    <t>Имя</t>
  </si>
  <si>
    <t>сей</t>
  </si>
  <si>
    <t>звезде</t>
  </si>
  <si>
    <t>полынь</t>
  </si>
  <si>
    <t>полынью</t>
  </si>
  <si>
    <t>многие</t>
  </si>
  <si>
    <t>из людей</t>
  </si>
  <si>
    <t>умерли</t>
  </si>
  <si>
    <t>они стали</t>
  </si>
  <si>
    <t>горьки</t>
  </si>
  <si>
    <t>Четвертый</t>
  </si>
  <si>
    <t>поражена</t>
  </si>
  <si>
    <t>луны</t>
  </si>
  <si>
    <t>так что</t>
  </si>
  <si>
    <t>затмилась</t>
  </si>
  <si>
    <t>дня</t>
  </si>
  <si>
    <t>светла</t>
  </si>
  <si>
    <t>как и</t>
  </si>
  <si>
    <t>ночи</t>
  </si>
  <si>
    <t>одного</t>
  </si>
  <si>
    <t>летящего</t>
  </si>
  <si>
    <t>и говорящего</t>
  </si>
  <si>
    <t>горе</t>
  </si>
  <si>
    <t>остальных</t>
  </si>
  <si>
    <t>трубных</t>
  </si>
  <si>
    <t>голосов</t>
  </si>
  <si>
    <t>трех</t>
  </si>
  <si>
    <t>умерщвлять</t>
  </si>
  <si>
    <t>#S</t>
  </si>
  <si>
    <t>Пятый</t>
  </si>
  <si>
    <t>падшую</t>
  </si>
  <si>
    <t>от кладязя</t>
  </si>
  <si>
    <t>бездны</t>
  </si>
  <si>
    <t>Она отворила</t>
  </si>
  <si>
    <t>кладязь</t>
  </si>
  <si>
    <t>кладязя</t>
  </si>
  <si>
    <t>из большой</t>
  </si>
  <si>
    <t>помрачилось</t>
  </si>
  <si>
    <t>воздух</t>
  </si>
  <si>
    <t>дыма</t>
  </si>
  <si>
    <t>из кладязя</t>
  </si>
  <si>
    <t>вышла</t>
  </si>
  <si>
    <t>саранча</t>
  </si>
  <si>
    <t>какую</t>
  </si>
  <si>
    <t>скорпионы</t>
  </si>
  <si>
    <t>делала</t>
  </si>
  <si>
    <t>траве</t>
  </si>
  <si>
    <t>земной</t>
  </si>
  <si>
    <t>зелени</t>
  </si>
  <si>
    <t>никакому</t>
  </si>
  <si>
    <t>дереву</t>
  </si>
  <si>
    <t>одним</t>
  </si>
  <si>
    <t>людям</t>
  </si>
  <si>
    <t>Божией</t>
  </si>
  <si>
    <t>убивать</t>
  </si>
  <si>
    <t>мучить</t>
  </si>
  <si>
    <t>пять</t>
  </si>
  <si>
    <t>месяцев</t>
  </si>
  <si>
    <t>мучение</t>
  </si>
  <si>
    <t>от нее</t>
  </si>
  <si>
    <t>мучению</t>
  </si>
  <si>
    <t>от скорпиона</t>
  </si>
  <si>
    <t>ужалит</t>
  </si>
  <si>
    <t>человека</t>
  </si>
  <si>
    <t>В</t>
  </si>
  <si>
    <t>люди</t>
  </si>
  <si>
    <t>искать</t>
  </si>
  <si>
    <t>найдут</t>
  </si>
  <si>
    <t>пожелают</t>
  </si>
  <si>
    <t>умереть</t>
  </si>
  <si>
    <t>убежит</t>
  </si>
  <si>
    <t>По виду</t>
  </si>
  <si>
    <t>своему саранча</t>
  </si>
  <si>
    <t>была подобна</t>
  </si>
  <si>
    <t>коням</t>
  </si>
  <si>
    <t>приготовленным</t>
  </si>
  <si>
    <t>войну</t>
  </si>
  <si>
    <t>у ней</t>
  </si>
  <si>
    <t>бы венцы</t>
  </si>
  <si>
    <t>похожие</t>
  </si>
  <si>
    <t>на золотые</t>
  </si>
  <si>
    <t>человеческие</t>
  </si>
  <si>
    <t>ней</t>
  </si>
  <si>
    <t>у женщин</t>
  </si>
  <si>
    <t>зубы</t>
  </si>
  <si>
    <t>у львов</t>
  </si>
  <si>
    <t>На ней были</t>
  </si>
  <si>
    <t>брони</t>
  </si>
  <si>
    <t>бы брони</t>
  </si>
  <si>
    <t>железные</t>
  </si>
  <si>
    <t>от крыльев</t>
  </si>
  <si>
    <t>стук</t>
  </si>
  <si>
    <t>от колесниц</t>
  </si>
  <si>
    <t>когда множество</t>
  </si>
  <si>
    <t>коней</t>
  </si>
  <si>
    <t>бежит</t>
  </si>
  <si>
    <t>у ней были</t>
  </si>
  <si>
    <t>хвосты</t>
  </si>
  <si>
    <t>у скорпионов</t>
  </si>
  <si>
    <t>хвостах</t>
  </si>
  <si>
    <t>жала</t>
  </si>
  <si>
    <t>была  вредить</t>
  </si>
  <si>
    <t>Царем</t>
  </si>
  <si>
    <t>собою</t>
  </si>
  <si>
    <t>она имела</t>
  </si>
  <si>
    <t>ангела</t>
  </si>
  <si>
    <t>поеврейски</t>
  </si>
  <si>
    <t>Аваддон</t>
  </si>
  <si>
    <t>погречески</t>
  </si>
  <si>
    <t>Аполлион</t>
  </si>
  <si>
    <t>Одно</t>
  </si>
  <si>
    <t>прошло</t>
  </si>
  <si>
    <t>идут</t>
  </si>
  <si>
    <t>два</t>
  </si>
  <si>
    <t>горя</t>
  </si>
  <si>
    <t>Шестой</t>
  </si>
  <si>
    <t>золотого</t>
  </si>
  <si>
    <t>стоящего</t>
  </si>
  <si>
    <t>шестому</t>
  </si>
  <si>
    <t>имевшему</t>
  </si>
  <si>
    <t>трубу</t>
  </si>
  <si>
    <t>освободи</t>
  </si>
  <si>
    <t>связанных</t>
  </si>
  <si>
    <t>при</t>
  </si>
  <si>
    <t>реке</t>
  </si>
  <si>
    <t>Евфрате</t>
  </si>
  <si>
    <t>освобождены</t>
  </si>
  <si>
    <t>приготовленные</t>
  </si>
  <si>
    <t>месяц</t>
  </si>
  <si>
    <t>год</t>
  </si>
  <si>
    <t>для того чтобы</t>
  </si>
  <si>
    <t>умертвить</t>
  </si>
  <si>
    <t>Число</t>
  </si>
  <si>
    <t>конного</t>
  </si>
  <si>
    <t>войска</t>
  </si>
  <si>
    <t>было две</t>
  </si>
  <si>
    <t>видении</t>
  </si>
  <si>
    <t>всадников</t>
  </si>
  <si>
    <t>которые имели</t>
  </si>
  <si>
    <t>на себе брони</t>
  </si>
  <si>
    <t>огненные</t>
  </si>
  <si>
    <t>гиацинтовые</t>
  </si>
  <si>
    <t>серные</t>
  </si>
  <si>
    <t>головы</t>
  </si>
  <si>
    <t>у коней</t>
  </si>
  <si>
    <t>изо</t>
  </si>
  <si>
    <t>рта</t>
  </si>
  <si>
    <t>сера</t>
  </si>
  <si>
    <t>От</t>
  </si>
  <si>
    <t>этих</t>
  </si>
  <si>
    <t>язв от</t>
  </si>
  <si>
    <t>огня</t>
  </si>
  <si>
    <t>серы</t>
  </si>
  <si>
    <t>выходящих</t>
  </si>
  <si>
    <t>заключалась</t>
  </si>
  <si>
    <t>рту</t>
  </si>
  <si>
    <t>были подобны</t>
  </si>
  <si>
    <t>змеям</t>
  </si>
  <si>
    <t>и имели</t>
  </si>
  <si>
    <t>ими</t>
  </si>
  <si>
    <t>они вредили</t>
  </si>
  <si>
    <t>Прочие</t>
  </si>
  <si>
    <t>язв</t>
  </si>
  <si>
    <t>раскаялись</t>
  </si>
  <si>
    <t>рук</t>
  </si>
  <si>
    <t>так чтобы</t>
  </si>
  <si>
    <t>поклоняться</t>
  </si>
  <si>
    <t>бесам</t>
  </si>
  <si>
    <t>серебряным</t>
  </si>
  <si>
    <t>медным</t>
  </si>
  <si>
    <t>каменным</t>
  </si>
  <si>
    <t>деревянным</t>
  </si>
  <si>
    <t>идолам</t>
  </si>
  <si>
    <t>могут</t>
  </si>
  <si>
    <t>слышать</t>
  </si>
  <si>
    <t>они в</t>
  </si>
  <si>
    <t>убийствах</t>
  </si>
  <si>
    <t>чародействах</t>
  </si>
  <si>
    <t>блудодеянии</t>
  </si>
  <si>
    <t>своем</t>
  </si>
  <si>
    <t>воровстве</t>
  </si>
  <si>
    <t>я другого</t>
  </si>
  <si>
    <t>сходящего</t>
  </si>
  <si>
    <t>облаком</t>
  </si>
  <si>
    <t>головою</t>
  </si>
  <si>
    <t>была радуга</t>
  </si>
  <si>
    <t>столпы</t>
  </si>
  <si>
    <t>у него</t>
  </si>
  <si>
    <t>книжка</t>
  </si>
  <si>
    <t>раскрытая</t>
  </si>
  <si>
    <t>поставил</t>
  </si>
  <si>
    <t>он правую</t>
  </si>
  <si>
    <t>ногу</t>
  </si>
  <si>
    <t>свою</t>
  </si>
  <si>
    <t>левую</t>
  </si>
  <si>
    <t>рыкает</t>
  </si>
  <si>
    <t>он воскликнул</t>
  </si>
  <si>
    <t>тогда семь</t>
  </si>
  <si>
    <t>громов</t>
  </si>
  <si>
    <t>проговорили</t>
  </si>
  <si>
    <t>голосами</t>
  </si>
  <si>
    <t>своими</t>
  </si>
  <si>
    <t>я хотел</t>
  </si>
  <si>
    <t>писать</t>
  </si>
  <si>
    <t>услышал</t>
  </si>
  <si>
    <t>скрой</t>
  </si>
  <si>
    <t>пиши</t>
  </si>
  <si>
    <t>стоящим</t>
  </si>
  <si>
    <t>поднял</t>
  </si>
  <si>
    <t>руку</t>
  </si>
  <si>
    <t>небу</t>
  </si>
  <si>
    <t>клялся</t>
  </si>
  <si>
    <t>Живущим</t>
  </si>
  <si>
    <t>что на</t>
  </si>
  <si>
    <t>что в</t>
  </si>
  <si>
    <t>времени</t>
  </si>
  <si>
    <t>когда возгласит</t>
  </si>
  <si>
    <t>седьмой</t>
  </si>
  <si>
    <t>он вострубит</t>
  </si>
  <si>
    <t>совершится</t>
  </si>
  <si>
    <t>тайна</t>
  </si>
  <si>
    <t>Он благовествовал</t>
  </si>
  <si>
    <t>пророкам</t>
  </si>
  <si>
    <t>опять</t>
  </si>
  <si>
    <t>говорить</t>
  </si>
  <si>
    <t>пойди</t>
  </si>
  <si>
    <t>возьми</t>
  </si>
  <si>
    <t>раскрытую</t>
  </si>
  <si>
    <t>книжку</t>
  </si>
  <si>
    <t>я пошел</t>
  </si>
  <si>
    <t>дай</t>
  </si>
  <si>
    <t>Он сказал</t>
  </si>
  <si>
    <t>съешь</t>
  </si>
  <si>
    <t>она будет</t>
  </si>
  <si>
    <t>горька</t>
  </si>
  <si>
    <t>во чреве</t>
  </si>
  <si>
    <t>твоем</t>
  </si>
  <si>
    <t>устах</t>
  </si>
  <si>
    <t>твоих</t>
  </si>
  <si>
    <t>сладка</t>
  </si>
  <si>
    <t>мед</t>
  </si>
  <si>
    <t>я книжку</t>
  </si>
  <si>
    <t>съел</t>
  </si>
  <si>
    <t>она в</t>
  </si>
  <si>
    <t>моих</t>
  </si>
  <si>
    <t>то горько</t>
  </si>
  <si>
    <t>моем</t>
  </si>
  <si>
    <t>он мне</t>
  </si>
  <si>
    <t>пророчествовать</t>
  </si>
  <si>
    <t>о</t>
  </si>
  <si>
    <t>народах</t>
  </si>
  <si>
    <t>племенах</t>
  </si>
  <si>
    <t>языках</t>
  </si>
  <si>
    <t>царях</t>
  </si>
  <si>
    <t>трость</t>
  </si>
  <si>
    <t>жезлу</t>
  </si>
  <si>
    <t>встань</t>
  </si>
  <si>
    <t>измерь</t>
  </si>
  <si>
    <t>храм</t>
  </si>
  <si>
    <t>поклоняющихся</t>
  </si>
  <si>
    <t>А</t>
  </si>
  <si>
    <t>внешний</t>
  </si>
  <si>
    <t>двор</t>
  </si>
  <si>
    <t>храма</t>
  </si>
  <si>
    <t>исключи</t>
  </si>
  <si>
    <t>измеряй</t>
  </si>
  <si>
    <t>он дан</t>
  </si>
  <si>
    <t>язычникам</t>
  </si>
  <si>
    <t>они будут</t>
  </si>
  <si>
    <t>попирать</t>
  </si>
  <si>
    <t>святый</t>
  </si>
  <si>
    <t>город</t>
  </si>
  <si>
    <t>месяца</t>
  </si>
  <si>
    <t>двум</t>
  </si>
  <si>
    <t>свидетелям</t>
  </si>
  <si>
    <t>тысячу</t>
  </si>
  <si>
    <t>двести</t>
  </si>
  <si>
    <t>шестьдесят</t>
  </si>
  <si>
    <t>будучи</t>
  </si>
  <si>
    <t>облечены</t>
  </si>
  <si>
    <t>вретище</t>
  </si>
  <si>
    <t>Это</t>
  </si>
  <si>
    <t>две</t>
  </si>
  <si>
    <t>маслины</t>
  </si>
  <si>
    <t>светильника</t>
  </si>
  <si>
    <t>стоящие</t>
  </si>
  <si>
    <t>захочет</t>
  </si>
  <si>
    <t>обидеть</t>
  </si>
  <si>
    <t>то огонь</t>
  </si>
  <si>
    <t>пожрет</t>
  </si>
  <si>
    <t>врагов</t>
  </si>
  <si>
    <t>убиту</t>
  </si>
  <si>
    <t>Они</t>
  </si>
  <si>
    <t>шел</t>
  </si>
  <si>
    <t>дождь</t>
  </si>
  <si>
    <t>на землю во</t>
  </si>
  <si>
    <t>пророчествования</t>
  </si>
  <si>
    <t>водами</t>
  </si>
  <si>
    <t>превращать</t>
  </si>
  <si>
    <t>поражать</t>
  </si>
  <si>
    <t>всякою</t>
  </si>
  <si>
    <t>язвою</t>
  </si>
  <si>
    <t>захотят</t>
  </si>
  <si>
    <t>кончат</t>
  </si>
  <si>
    <t>они свидетельство</t>
  </si>
  <si>
    <t>свое</t>
  </si>
  <si>
    <t>зверь</t>
  </si>
  <si>
    <t>выходящий</t>
  </si>
  <si>
    <t>сразится</t>
  </si>
  <si>
    <t>победит</t>
  </si>
  <si>
    <t>убьет</t>
  </si>
  <si>
    <t>трупы</t>
  </si>
  <si>
    <t>оставит на</t>
  </si>
  <si>
    <t>улице</t>
  </si>
  <si>
    <t>великого</t>
  </si>
  <si>
    <t>города</t>
  </si>
  <si>
    <t>духовно</t>
  </si>
  <si>
    <t>называется</t>
  </si>
  <si>
    <t>Содом</t>
  </si>
  <si>
    <t>Египет</t>
  </si>
  <si>
    <t>наш</t>
  </si>
  <si>
    <t>распят</t>
  </si>
  <si>
    <t>многие из</t>
  </si>
  <si>
    <t>смотреть</t>
  </si>
  <si>
    <t>на трупы</t>
  </si>
  <si>
    <t>половиною</t>
  </si>
  <si>
    <t>позволят</t>
  </si>
  <si>
    <t>положить</t>
  </si>
  <si>
    <t>гробы</t>
  </si>
  <si>
    <t>живущие</t>
  </si>
  <si>
    <t>радоваться</t>
  </si>
  <si>
    <t>сему</t>
  </si>
  <si>
    <t>веселиться</t>
  </si>
  <si>
    <t>пошлют</t>
  </si>
  <si>
    <t>дары</t>
  </si>
  <si>
    <t>другу</t>
  </si>
  <si>
    <t>пророка</t>
  </si>
  <si>
    <t>мучили</t>
  </si>
  <si>
    <t>вошел</t>
  </si>
  <si>
    <t>дух</t>
  </si>
  <si>
    <t>они оба стали</t>
  </si>
  <si>
    <t>страх</t>
  </si>
  <si>
    <t>напал</t>
  </si>
  <si>
    <t>смотрели</t>
  </si>
  <si>
    <t>на них</t>
  </si>
  <si>
    <t>услышали</t>
  </si>
  <si>
    <t>они с</t>
  </si>
  <si>
    <t>взойдите</t>
  </si>
  <si>
    <t>они взошли</t>
  </si>
  <si>
    <t>облаке</t>
  </si>
  <si>
    <t>враги</t>
  </si>
  <si>
    <t>тот</t>
  </si>
  <si>
    <t>же час</t>
  </si>
  <si>
    <t>десятая</t>
  </si>
  <si>
    <t>погибло</t>
  </si>
  <si>
    <t>землетрясении</t>
  </si>
  <si>
    <t>имен</t>
  </si>
  <si>
    <t>человеческих</t>
  </si>
  <si>
    <t>прочие</t>
  </si>
  <si>
    <t>объяты</t>
  </si>
  <si>
    <t>страхом</t>
  </si>
  <si>
    <t>воздали</t>
  </si>
  <si>
    <t>небесному</t>
  </si>
  <si>
    <t>Второе</t>
  </si>
  <si>
    <t>идет</t>
  </si>
  <si>
    <t>раздались</t>
  </si>
  <si>
    <t>громкие</t>
  </si>
  <si>
    <t>говорящие</t>
  </si>
  <si>
    <t>царство</t>
  </si>
  <si>
    <t>мира</t>
  </si>
  <si>
    <t>соделалось</t>
  </si>
  <si>
    <t>царством</t>
  </si>
  <si>
    <t>Господа</t>
  </si>
  <si>
    <t>сидящие</t>
  </si>
  <si>
    <t>благодарим</t>
  </si>
  <si>
    <t>Тебя</t>
  </si>
  <si>
    <t>Боже</t>
  </si>
  <si>
    <t>еси</t>
  </si>
  <si>
    <t>грядешь</t>
  </si>
  <si>
    <t>ты приял</t>
  </si>
  <si>
    <t>Твою</t>
  </si>
  <si>
    <t>воцарился</t>
  </si>
  <si>
    <t>рассвирепели</t>
  </si>
  <si>
    <t>язычники</t>
  </si>
  <si>
    <t>гнев</t>
  </si>
  <si>
    <t>Твой</t>
  </si>
  <si>
    <t>судить</t>
  </si>
  <si>
    <t>дать</t>
  </si>
  <si>
    <t>возмездие</t>
  </si>
  <si>
    <t>Твоим</t>
  </si>
  <si>
    <t>святым</t>
  </si>
  <si>
    <t>боящимся</t>
  </si>
  <si>
    <t>Твоего</t>
  </si>
  <si>
    <t>малым</t>
  </si>
  <si>
    <t>великим</t>
  </si>
  <si>
    <t>погубить</t>
  </si>
  <si>
    <t>губивших</t>
  </si>
  <si>
    <t>отверзся</t>
  </si>
  <si>
    <t>явился</t>
  </si>
  <si>
    <t>ковчег</t>
  </si>
  <si>
    <t>завета</t>
  </si>
  <si>
    <t>явилось</t>
  </si>
  <si>
    <t>знамение</t>
  </si>
  <si>
    <t>жена</t>
  </si>
  <si>
    <t>облеченная</t>
  </si>
  <si>
    <t>главе</t>
  </si>
  <si>
    <t>из двенадцати</t>
  </si>
  <si>
    <t>Она имела</t>
  </si>
  <si>
    <t>чреве</t>
  </si>
  <si>
    <t>и кричала</t>
  </si>
  <si>
    <t>от болей</t>
  </si>
  <si>
    <t>мук</t>
  </si>
  <si>
    <t>рождения</t>
  </si>
  <si>
    <t>другое</t>
  </si>
  <si>
    <t>красный</t>
  </si>
  <si>
    <t>дракон</t>
  </si>
  <si>
    <t>головами</t>
  </si>
  <si>
    <t>десятью</t>
  </si>
  <si>
    <t>рогами</t>
  </si>
  <si>
    <t>диадим</t>
  </si>
  <si>
    <t>Хвост</t>
  </si>
  <si>
    <t>увлек</t>
  </si>
  <si>
    <t>с неба</t>
  </si>
  <si>
    <t>Дракон</t>
  </si>
  <si>
    <t>женою</t>
  </si>
  <si>
    <t>которой</t>
  </si>
  <si>
    <t>надлежало</t>
  </si>
  <si>
    <t>родить</t>
  </si>
  <si>
    <t>она родит</t>
  </si>
  <si>
    <t>пожрать</t>
  </si>
  <si>
    <t>младенца</t>
  </si>
  <si>
    <t>родила</t>
  </si>
  <si>
    <t>она младенца</t>
  </si>
  <si>
    <t>мужеского</t>
  </si>
  <si>
    <t>пола</t>
  </si>
  <si>
    <t>народы</t>
  </si>
  <si>
    <t>восхищено</t>
  </si>
  <si>
    <t>дитя</t>
  </si>
  <si>
    <t>престолу</t>
  </si>
  <si>
    <t>убежала</t>
  </si>
  <si>
    <t>пустыню</t>
  </si>
  <si>
    <t>приготовлено</t>
  </si>
  <si>
    <t>нее</t>
  </si>
  <si>
    <t>место</t>
  </si>
  <si>
    <t>питали</t>
  </si>
  <si>
    <t>произошла</t>
  </si>
  <si>
    <t>война</t>
  </si>
  <si>
    <t>Михаил</t>
  </si>
  <si>
    <t>воевали</t>
  </si>
  <si>
    <t>дракона</t>
  </si>
  <si>
    <t>ангелы</t>
  </si>
  <si>
    <t>против них но</t>
  </si>
  <si>
    <t>устояли</t>
  </si>
  <si>
    <t>нашлось</t>
  </si>
  <si>
    <t>для них</t>
  </si>
  <si>
    <t>низвержен</t>
  </si>
  <si>
    <t>древний</t>
  </si>
  <si>
    <t>змий</t>
  </si>
  <si>
    <t>называемый</t>
  </si>
  <si>
    <t>диаволом</t>
  </si>
  <si>
    <t>сатаною</t>
  </si>
  <si>
    <t>обольщающий</t>
  </si>
  <si>
    <t>низвержены</t>
  </si>
  <si>
    <t>я громкий</t>
  </si>
  <si>
    <t>ныне</t>
  </si>
  <si>
    <t>настало</t>
  </si>
  <si>
    <t>клеветник</t>
  </si>
  <si>
    <t>братий</t>
  </si>
  <si>
    <t>клеветавший</t>
  </si>
  <si>
    <t>нашим</t>
  </si>
  <si>
    <t>Они победили</t>
  </si>
  <si>
    <t>кровию</t>
  </si>
  <si>
    <t>словом</t>
  </si>
  <si>
    <t>свидетельства</t>
  </si>
  <si>
    <t>своего</t>
  </si>
  <si>
    <t>возлюбили</t>
  </si>
  <si>
    <t>даже до</t>
  </si>
  <si>
    <t>веселитесь</t>
  </si>
  <si>
    <t>небеса</t>
  </si>
  <si>
    <t>обитающие</t>
  </si>
  <si>
    <t>Горе</t>
  </si>
  <si>
    <t>на земле</t>
  </si>
  <si>
    <t>на море</t>
  </si>
  <si>
    <t>сошел</t>
  </si>
  <si>
    <t>сильной</t>
  </si>
  <si>
    <t>ярости</t>
  </si>
  <si>
    <t>зная</t>
  </si>
  <si>
    <t>ему остается</t>
  </si>
  <si>
    <t>Когда</t>
  </si>
  <si>
    <t>начал</t>
  </si>
  <si>
    <t>преследовать</t>
  </si>
  <si>
    <t>жену</t>
  </si>
  <si>
    <t>младенца мужеского</t>
  </si>
  <si>
    <t>крыла</t>
  </si>
  <si>
    <t>большого</t>
  </si>
  <si>
    <t>орла</t>
  </si>
  <si>
    <t>она летела</t>
  </si>
  <si>
    <t>змия</t>
  </si>
  <si>
    <t>и там</t>
  </si>
  <si>
    <t>питалась</t>
  </si>
  <si>
    <t>в продолжение времени</t>
  </si>
  <si>
    <t>времен</t>
  </si>
  <si>
    <t>полвремени</t>
  </si>
  <si>
    <t>пустил</t>
  </si>
  <si>
    <t>вслед</t>
  </si>
  <si>
    <t>жены</t>
  </si>
  <si>
    <t>воду</t>
  </si>
  <si>
    <t>реку</t>
  </si>
  <si>
    <t>увлечь</t>
  </si>
  <si>
    <t>рекою</t>
  </si>
  <si>
    <t>земля</t>
  </si>
  <si>
    <t>помогла</t>
  </si>
  <si>
    <t>разверзла</t>
  </si>
  <si>
    <t>уста</t>
  </si>
  <si>
    <t>поглотила</t>
  </si>
  <si>
    <t>которую</t>
  </si>
  <si>
    <t>рассвирепел</t>
  </si>
  <si>
    <t>пошел</t>
  </si>
  <si>
    <t>чтобы вступить</t>
  </si>
  <si>
    <t>в брань</t>
  </si>
  <si>
    <t>прочими</t>
  </si>
  <si>
    <t>от семени</t>
  </si>
  <si>
    <t>сохраняющими</t>
  </si>
  <si>
    <t>заповеди</t>
  </si>
  <si>
    <t>Божии</t>
  </si>
  <si>
    <t>имеющими</t>
  </si>
  <si>
    <t>я на</t>
  </si>
  <si>
    <t>песке</t>
  </si>
  <si>
    <t>морском</t>
  </si>
  <si>
    <t>выходящего</t>
  </si>
  <si>
    <t>зверя</t>
  </si>
  <si>
    <t>рогах</t>
  </si>
  <si>
    <t>было десять</t>
  </si>
  <si>
    <t>имена</t>
  </si>
  <si>
    <t>богохульные</t>
  </si>
  <si>
    <t>Зверь</t>
  </si>
  <si>
    <t>барсу</t>
  </si>
  <si>
    <t>у медведя</t>
  </si>
  <si>
    <t>пасть</t>
  </si>
  <si>
    <t>у льва</t>
  </si>
  <si>
    <t>свой</t>
  </si>
  <si>
    <t>я что одна</t>
  </si>
  <si>
    <t>из голов</t>
  </si>
  <si>
    <t>бы смертельно</t>
  </si>
  <si>
    <t>ранена</t>
  </si>
  <si>
    <t>эта</t>
  </si>
  <si>
    <t>смертельная</t>
  </si>
  <si>
    <t>рана</t>
  </si>
  <si>
    <t>исцелела</t>
  </si>
  <si>
    <t>дивилась</t>
  </si>
  <si>
    <t>следя</t>
  </si>
  <si>
    <t>зверем</t>
  </si>
  <si>
    <t>дракону</t>
  </si>
  <si>
    <t>зверю</t>
  </si>
  <si>
    <t>и кто</t>
  </si>
  <si>
    <t>сразиться</t>
  </si>
  <si>
    <t>гордо</t>
  </si>
  <si>
    <t>богохульно</t>
  </si>
  <si>
    <t>действовать</t>
  </si>
  <si>
    <t>отверз</t>
  </si>
  <si>
    <t>он уста</t>
  </si>
  <si>
    <t>хулы</t>
  </si>
  <si>
    <t>чтобы хулить</t>
  </si>
  <si>
    <t>жилище</t>
  </si>
  <si>
    <t>вести</t>
  </si>
  <si>
    <t>святыми</t>
  </si>
  <si>
    <t>всяким</t>
  </si>
  <si>
    <t>коленом</t>
  </si>
  <si>
    <t>народом</t>
  </si>
  <si>
    <t>языком</t>
  </si>
  <si>
    <t>племенем</t>
  </si>
  <si>
    <t>которых</t>
  </si>
  <si>
    <t>написаны</t>
  </si>
  <si>
    <t>книге</t>
  </si>
  <si>
    <t>у Агнца</t>
  </si>
  <si>
    <t>закланного</t>
  </si>
  <si>
    <t>Кто</t>
  </si>
  <si>
    <t>имеет</t>
  </si>
  <si>
    <t>ведет</t>
  </si>
  <si>
    <t>в плен</t>
  </si>
  <si>
    <t>тот сам пойдет</t>
  </si>
  <si>
    <t>плен</t>
  </si>
  <si>
    <t>убивает</t>
  </si>
  <si>
    <t>тому самому надлежит</t>
  </si>
  <si>
    <t>Здесь</t>
  </si>
  <si>
    <t>вера</t>
  </si>
  <si>
    <t>он имел</t>
  </si>
  <si>
    <t>рога</t>
  </si>
  <si>
    <t>подобные</t>
  </si>
  <si>
    <t>агнчим</t>
  </si>
  <si>
    <t>говорил</t>
  </si>
  <si>
    <t>Он действует</t>
  </si>
  <si>
    <t>со всею</t>
  </si>
  <si>
    <t>властью</t>
  </si>
  <si>
    <t>первого</t>
  </si>
  <si>
    <t>заставляет</t>
  </si>
  <si>
    <t>первому</t>
  </si>
  <si>
    <t>у которого</t>
  </si>
  <si>
    <t>творит</t>
  </si>
  <si>
    <t>великие</t>
  </si>
  <si>
    <t>знамения</t>
  </si>
  <si>
    <t>и огонь</t>
  </si>
  <si>
    <t>низводит</t>
  </si>
  <si>
    <t>людьми</t>
  </si>
  <si>
    <t>чудесами</t>
  </si>
  <si>
    <t>творить</t>
  </si>
  <si>
    <t>он обольщает</t>
  </si>
  <si>
    <t>чтобы они сделали</t>
  </si>
  <si>
    <t>образ</t>
  </si>
  <si>
    <t>рану</t>
  </si>
  <si>
    <t>от меча</t>
  </si>
  <si>
    <t>вложить</t>
  </si>
  <si>
    <t>в образ</t>
  </si>
  <si>
    <t>действовал</t>
  </si>
  <si>
    <t>убиваем</t>
  </si>
  <si>
    <t>всякий кто</t>
  </si>
  <si>
    <t>образу</t>
  </si>
  <si>
    <t>он сделает</t>
  </si>
  <si>
    <t>то что всем</t>
  </si>
  <si>
    <t>богатым</t>
  </si>
  <si>
    <t>нищим</t>
  </si>
  <si>
    <t>свободным</t>
  </si>
  <si>
    <t>положено</t>
  </si>
  <si>
    <t>начертание</t>
  </si>
  <si>
    <t>правую</t>
  </si>
  <si>
    <t>чело</t>
  </si>
  <si>
    <t>никому</t>
  </si>
  <si>
    <t>нельзя</t>
  </si>
  <si>
    <t>ни покупать</t>
  </si>
  <si>
    <t>продавать</t>
  </si>
  <si>
    <t>мудрость</t>
  </si>
  <si>
    <t>ум</t>
  </si>
  <si>
    <t>тот сочти</t>
  </si>
  <si>
    <t>человеческое</t>
  </si>
  <si>
    <t>шестьсот</t>
  </si>
  <si>
    <t>шесть</t>
  </si>
  <si>
    <t>стоит</t>
  </si>
  <si>
    <t>Сионе</t>
  </si>
  <si>
    <t>сто</t>
  </si>
  <si>
    <t>написано</t>
  </si>
  <si>
    <t>от множества</t>
  </si>
  <si>
    <t>звук</t>
  </si>
  <si>
    <t>грома</t>
  </si>
  <si>
    <t>как бы гуслистов</t>
  </si>
  <si>
    <t>играющих</t>
  </si>
  <si>
    <t>гуслях</t>
  </si>
  <si>
    <t>Они поют</t>
  </si>
  <si>
    <t>бы новую</t>
  </si>
  <si>
    <t>четырьмя</t>
  </si>
  <si>
    <t>животными</t>
  </si>
  <si>
    <t>старцами</t>
  </si>
  <si>
    <t>научиться</t>
  </si>
  <si>
    <t>песни</t>
  </si>
  <si>
    <t>сих</t>
  </si>
  <si>
    <t>ста</t>
  </si>
  <si>
    <t>сорока</t>
  </si>
  <si>
    <t>искупленных</t>
  </si>
  <si>
    <t>осквернились</t>
  </si>
  <si>
    <t>женами</t>
  </si>
  <si>
    <t>девственники</t>
  </si>
  <si>
    <t>следуют</t>
  </si>
  <si>
    <t>за Агнцем</t>
  </si>
  <si>
    <t>куда</t>
  </si>
  <si>
    <t>Он ни пошел</t>
  </si>
  <si>
    <t>искуплены</t>
  </si>
  <si>
    <t>как первенцу</t>
  </si>
  <si>
    <t>нет</t>
  </si>
  <si>
    <t>лукавства</t>
  </si>
  <si>
    <t>непорочны</t>
  </si>
  <si>
    <t>Божиим</t>
  </si>
  <si>
    <t>средине</t>
  </si>
  <si>
    <t>который имел</t>
  </si>
  <si>
    <t>вечное</t>
  </si>
  <si>
    <t>Евангелие</t>
  </si>
  <si>
    <t>чтобы благовествовать</t>
  </si>
  <si>
    <t>всякому</t>
  </si>
  <si>
    <t>колену</t>
  </si>
  <si>
    <t>языку</t>
  </si>
  <si>
    <t>народу</t>
  </si>
  <si>
    <t>и говорил</t>
  </si>
  <si>
    <t>убойтесь</t>
  </si>
  <si>
    <t>воздайте</t>
  </si>
  <si>
    <t>наступил</t>
  </si>
  <si>
    <t>суда</t>
  </si>
  <si>
    <t>поклонитесь</t>
  </si>
  <si>
    <t>Сотворившему</t>
  </si>
  <si>
    <t>за ним говоря</t>
  </si>
  <si>
    <t>пал</t>
  </si>
  <si>
    <t>Вавилон</t>
  </si>
  <si>
    <t>он яростным</t>
  </si>
  <si>
    <t>вином</t>
  </si>
  <si>
    <t>блуда</t>
  </si>
  <si>
    <t>напоил</t>
  </si>
  <si>
    <t>третий</t>
  </si>
  <si>
    <t>последовал</t>
  </si>
  <si>
    <t>за ними</t>
  </si>
  <si>
    <t>поклоняется</t>
  </si>
  <si>
    <t>принимает</t>
  </si>
  <si>
    <t>пить</t>
  </si>
  <si>
    <t>вино</t>
  </si>
  <si>
    <t>цельное</t>
  </si>
  <si>
    <t>приготовленное</t>
  </si>
  <si>
    <t>чаше</t>
  </si>
  <si>
    <t>мучим</t>
  </si>
  <si>
    <t>огне</t>
  </si>
  <si>
    <t>сере</t>
  </si>
  <si>
    <t>мучения</t>
  </si>
  <si>
    <t>восходить</t>
  </si>
  <si>
    <t>поклоняющиеся</t>
  </si>
  <si>
    <t>принимающие</t>
  </si>
  <si>
    <t>соблюдающих</t>
  </si>
  <si>
    <t>в Иисуса</t>
  </si>
  <si>
    <t>отныне</t>
  </si>
  <si>
    <t>блаженны</t>
  </si>
  <si>
    <t>мертвые</t>
  </si>
  <si>
    <t>умирающие</t>
  </si>
  <si>
    <t>Господе</t>
  </si>
  <si>
    <t>они успокоятся</t>
  </si>
  <si>
    <t>трудов</t>
  </si>
  <si>
    <t>светлое</t>
  </si>
  <si>
    <t>облако</t>
  </si>
  <si>
    <t>сидит</t>
  </si>
  <si>
    <t>подобный</t>
  </si>
  <si>
    <t>голове</t>
  </si>
  <si>
    <t>серп</t>
  </si>
  <si>
    <t>и воскликнул</t>
  </si>
  <si>
    <t>к сидящему</t>
  </si>
  <si>
    <t>пусти</t>
  </si>
  <si>
    <t>пожни</t>
  </si>
  <si>
    <t>пришло</t>
  </si>
  <si>
    <t>жатвы</t>
  </si>
  <si>
    <t>жатва</t>
  </si>
  <si>
    <t>созрела</t>
  </si>
  <si>
    <t>сидящий</t>
  </si>
  <si>
    <t>пожата</t>
  </si>
  <si>
    <t>находящегося</t>
  </si>
  <si>
    <t>также</t>
  </si>
  <si>
    <t>острым</t>
  </si>
  <si>
    <t>серпом</t>
  </si>
  <si>
    <t>с великим</t>
  </si>
  <si>
    <t>криком</t>
  </si>
  <si>
    <t>к имеющему</t>
  </si>
  <si>
    <t>обрежь</t>
  </si>
  <si>
    <t>гроздья</t>
  </si>
  <si>
    <t>винограда</t>
  </si>
  <si>
    <t>созрели</t>
  </si>
  <si>
    <t>на нем</t>
  </si>
  <si>
    <t>ягоды</t>
  </si>
  <si>
    <t>обрезал</t>
  </si>
  <si>
    <t>виноград</t>
  </si>
  <si>
    <t>бросил</t>
  </si>
  <si>
    <t>точило</t>
  </si>
  <si>
    <t>истоптаны</t>
  </si>
  <si>
    <t>ягоды в точиле</t>
  </si>
  <si>
    <t>городом</t>
  </si>
  <si>
    <t>потекла</t>
  </si>
  <si>
    <t>точила</t>
  </si>
  <si>
    <t>узд</t>
  </si>
  <si>
    <t>конских</t>
  </si>
  <si>
    <t>стадий</t>
  </si>
  <si>
    <t>я иное</t>
  </si>
  <si>
    <t>чудное</t>
  </si>
  <si>
    <t>имеющих</t>
  </si>
  <si>
    <t>последних</t>
  </si>
  <si>
    <t>которыми</t>
  </si>
  <si>
    <t>оканчивалась</t>
  </si>
  <si>
    <t>ярость</t>
  </si>
  <si>
    <t>я как</t>
  </si>
  <si>
    <t>бы стеклянное</t>
  </si>
  <si>
    <t>смешанное</t>
  </si>
  <si>
    <t>с огнем</t>
  </si>
  <si>
    <t>победившие</t>
  </si>
  <si>
    <t>и число</t>
  </si>
  <si>
    <t>стоят</t>
  </si>
  <si>
    <t>этом</t>
  </si>
  <si>
    <t>стеклянном</t>
  </si>
  <si>
    <t>Моисея</t>
  </si>
  <si>
    <t>раба</t>
  </si>
  <si>
    <t>велики</t>
  </si>
  <si>
    <t>чудны</t>
  </si>
  <si>
    <t>Твои</t>
  </si>
  <si>
    <t>Праведны</t>
  </si>
  <si>
    <t>истинны</t>
  </si>
  <si>
    <t>пути</t>
  </si>
  <si>
    <t>Царь</t>
  </si>
  <si>
    <t>убоится</t>
  </si>
  <si>
    <t>не прославит</t>
  </si>
  <si>
    <t>Ты един</t>
  </si>
  <si>
    <t>Все</t>
  </si>
  <si>
    <t>Тобою</t>
  </si>
  <si>
    <t>открылись</t>
  </si>
  <si>
    <t>суды</t>
  </si>
  <si>
    <t>скинии</t>
  </si>
  <si>
    <t>вышли</t>
  </si>
  <si>
    <t>в чистую</t>
  </si>
  <si>
    <t>светлую</t>
  </si>
  <si>
    <t>льняную</t>
  </si>
  <si>
    <t>опоясанные</t>
  </si>
  <si>
    <t>золотыми</t>
  </si>
  <si>
    <t>поясами</t>
  </si>
  <si>
    <t>дало</t>
  </si>
  <si>
    <t>чаш</t>
  </si>
  <si>
    <t>наполненных</t>
  </si>
  <si>
    <t>гневом</t>
  </si>
  <si>
    <t>живущего</t>
  </si>
  <si>
    <t>наполнился</t>
  </si>
  <si>
    <t>дымом</t>
  </si>
  <si>
    <t>славы</t>
  </si>
  <si>
    <t>войти</t>
  </si>
  <si>
    <t>не окончились</t>
  </si>
  <si>
    <t>я из</t>
  </si>
  <si>
    <t>идите</t>
  </si>
  <si>
    <t>вылейте</t>
  </si>
  <si>
    <t>Пошел</t>
  </si>
  <si>
    <t>первый</t>
  </si>
  <si>
    <t>Ангел и</t>
  </si>
  <si>
    <t>вылил</t>
  </si>
  <si>
    <t>чашу</t>
  </si>
  <si>
    <t>жестокие</t>
  </si>
  <si>
    <t>отвратительные</t>
  </si>
  <si>
    <t>гнойные</t>
  </si>
  <si>
    <t>раны</t>
  </si>
  <si>
    <t>людях</t>
  </si>
  <si>
    <t>бы мертвеца</t>
  </si>
  <si>
    <t>одушевленное</t>
  </si>
  <si>
    <t>умерло</t>
  </si>
  <si>
    <t>реки</t>
  </si>
  <si>
    <t>праведен</t>
  </si>
  <si>
    <t>судил</t>
  </si>
  <si>
    <t>за то что</t>
  </si>
  <si>
    <t>они пролили</t>
  </si>
  <si>
    <t>пророков</t>
  </si>
  <si>
    <t>Ты дал</t>
  </si>
  <si>
    <t>того И</t>
  </si>
  <si>
    <t>говорящего</t>
  </si>
  <si>
    <t>праведны</t>
  </si>
  <si>
    <t>жечь</t>
  </si>
  <si>
    <t>жег</t>
  </si>
  <si>
    <t>сильный</t>
  </si>
  <si>
    <t>они хулили</t>
  </si>
  <si>
    <t>имеющего</t>
  </si>
  <si>
    <t>сими</t>
  </si>
  <si>
    <t>язвами</t>
  </si>
  <si>
    <t>вразумились</t>
  </si>
  <si>
    <t>чтобы воздать</t>
  </si>
  <si>
    <t>они кусали</t>
  </si>
  <si>
    <t>языки</t>
  </si>
  <si>
    <t>страдания</t>
  </si>
  <si>
    <t>хулили</t>
  </si>
  <si>
    <t>небесного</t>
  </si>
  <si>
    <t>страданий</t>
  </si>
  <si>
    <t>Евфрат</t>
  </si>
  <si>
    <t>высохла</t>
  </si>
  <si>
    <t>в ней</t>
  </si>
  <si>
    <t>вода</t>
  </si>
  <si>
    <t>готов</t>
  </si>
  <si>
    <t>путь</t>
  </si>
  <si>
    <t>царям</t>
  </si>
  <si>
    <t>восхода</t>
  </si>
  <si>
    <t>солнечного</t>
  </si>
  <si>
    <t>я выходящих из</t>
  </si>
  <si>
    <t>лжепророка</t>
  </si>
  <si>
    <t>нечистых</t>
  </si>
  <si>
    <t>подобных</t>
  </si>
  <si>
    <t>жабам</t>
  </si>
  <si>
    <t>духи</t>
  </si>
  <si>
    <t>творящие</t>
  </si>
  <si>
    <t>они выходят</t>
  </si>
  <si>
    <t>всей</t>
  </si>
  <si>
    <t>вселенной</t>
  </si>
  <si>
    <t>чтобы собрать</t>
  </si>
  <si>
    <t>брань</t>
  </si>
  <si>
    <t>в оный</t>
  </si>
  <si>
    <t>Вседержителя</t>
  </si>
  <si>
    <t>иду</t>
  </si>
  <si>
    <t>блажен</t>
  </si>
  <si>
    <t>бодрствующий</t>
  </si>
  <si>
    <t>хранящий</t>
  </si>
  <si>
    <t>ему нагим</t>
  </si>
  <si>
    <t>чтобы не увидели</t>
  </si>
  <si>
    <t>срамоты</t>
  </si>
  <si>
    <t>он собрал</t>
  </si>
  <si>
    <t>называемое</t>
  </si>
  <si>
    <t>Армагеддон</t>
  </si>
  <si>
    <t>Седьмой</t>
  </si>
  <si>
    <t>раздался</t>
  </si>
  <si>
    <t>совершилось</t>
  </si>
  <si>
    <t>какого</t>
  </si>
  <si>
    <t>бывало</t>
  </si>
  <si>
    <t>с тех пор как</t>
  </si>
  <si>
    <t>Такое</t>
  </si>
  <si>
    <t>распался</t>
  </si>
  <si>
    <t>части</t>
  </si>
  <si>
    <t>языческие</t>
  </si>
  <si>
    <t>воспомянут</t>
  </si>
  <si>
    <t>чтобы дать</t>
  </si>
  <si>
    <t>убежал</t>
  </si>
  <si>
    <t>величиною</t>
  </si>
  <si>
    <t>в талант</t>
  </si>
  <si>
    <t>язвы</t>
  </si>
  <si>
    <t>от града</t>
  </si>
  <si>
    <t>язва</t>
  </si>
  <si>
    <t>от него</t>
  </si>
  <si>
    <t>весьма</t>
  </si>
  <si>
    <t>тяжкая</t>
  </si>
  <si>
    <t>бесовские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</si>
</sst>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81"/>
  <sheetViews>
    <sheetView tabSelected="1" topLeftCell="A229" workbookViewId="0">
      <selection activeCell="E6913" sqref="E6913"/>
    </sheetView>
  </sheetViews>
  <sheetFormatPr defaultRowHeight="15" x14ac:dyDescent="0.25"/>
  <cols>
    <col min="2" max="2" width="14.42578125" bestFit="1" customWidth="1"/>
    <col min="3" max="3" width="12.5703125" bestFit="1" customWidth="1"/>
    <col min="4" max="4" width="24.28515625" bestFit="1" customWidth="1"/>
    <col min="5" max="5" width="15.42578125" bestFit="1" customWidth="1"/>
  </cols>
  <sheetData>
    <row r="1" spans="1:7" x14ac:dyDescent="0.25">
      <c r="A1" t="s">
        <v>1121</v>
      </c>
      <c r="B1" t="s">
        <v>241</v>
      </c>
      <c r="C1" t="s">
        <v>240</v>
      </c>
      <c r="D1" t="s">
        <v>239</v>
      </c>
      <c r="E1" t="s">
        <v>1211</v>
      </c>
    </row>
    <row r="2" spans="1:7" x14ac:dyDescent="0.25">
      <c r="A2">
        <v>1</v>
      </c>
      <c r="C2">
        <v>1</v>
      </c>
      <c r="D2" t="s">
        <v>0</v>
      </c>
      <c r="E2">
        <v>602</v>
      </c>
      <c r="F2">
        <f>MOD(E2,10000)</f>
        <v>602</v>
      </c>
      <c r="G2">
        <f>E2-F2</f>
        <v>0</v>
      </c>
    </row>
    <row r="3" spans="1:7" x14ac:dyDescent="0.25">
      <c r="A3">
        <v>2</v>
      </c>
      <c r="C3">
        <v>1</v>
      </c>
      <c r="D3" t="s">
        <v>1</v>
      </c>
      <c r="E3">
        <v>2424</v>
      </c>
      <c r="F3">
        <f t="shared" ref="F3:F66" si="0">MOD(E3,10000)</f>
        <v>2424</v>
      </c>
      <c r="G3">
        <f t="shared" ref="G3" si="1">E3-F3</f>
        <v>0</v>
      </c>
    </row>
    <row r="4" spans="1:7" x14ac:dyDescent="0.25">
      <c r="A4">
        <v>3</v>
      </c>
      <c r="C4">
        <v>1</v>
      </c>
      <c r="D4" t="s">
        <v>2</v>
      </c>
      <c r="E4">
        <v>5547</v>
      </c>
      <c r="F4">
        <f t="shared" si="0"/>
        <v>5547</v>
      </c>
      <c r="G4">
        <f t="shared" ref="G4:G67" si="2">E4-F4</f>
        <v>0</v>
      </c>
    </row>
    <row r="5" spans="1:7" x14ac:dyDescent="0.25">
      <c r="A5">
        <v>4</v>
      </c>
      <c r="C5">
        <v>1</v>
      </c>
      <c r="D5" t="s">
        <v>3</v>
      </c>
      <c r="E5">
        <v>3739</v>
      </c>
      <c r="F5">
        <f t="shared" si="0"/>
        <v>3739</v>
      </c>
      <c r="G5">
        <f t="shared" si="2"/>
        <v>0</v>
      </c>
    </row>
    <row r="6" spans="1:7" x14ac:dyDescent="0.25">
      <c r="A6">
        <v>5</v>
      </c>
      <c r="C6">
        <v>1</v>
      </c>
      <c r="D6" t="s">
        <v>4</v>
      </c>
      <c r="E6">
        <v>1325</v>
      </c>
      <c r="F6">
        <f t="shared" si="0"/>
        <v>1325</v>
      </c>
      <c r="G6">
        <f t="shared" si="2"/>
        <v>0</v>
      </c>
    </row>
    <row r="7" spans="1:7" x14ac:dyDescent="0.25">
      <c r="A7">
        <v>6</v>
      </c>
      <c r="C7">
        <v>1</v>
      </c>
      <c r="D7" t="s">
        <v>238</v>
      </c>
      <c r="E7">
        <v>5656</v>
      </c>
      <c r="F7">
        <f t="shared" si="0"/>
        <v>5656</v>
      </c>
      <c r="G7">
        <f t="shared" si="2"/>
        <v>0</v>
      </c>
    </row>
    <row r="8" spans="1:7" x14ac:dyDescent="0.25">
      <c r="A8">
        <v>7</v>
      </c>
      <c r="C8">
        <v>1</v>
      </c>
      <c r="D8" t="s">
        <v>5</v>
      </c>
      <c r="E8">
        <v>846</v>
      </c>
      <c r="F8">
        <f t="shared" si="0"/>
        <v>846</v>
      </c>
      <c r="G8">
        <f t="shared" si="2"/>
        <v>0</v>
      </c>
    </row>
    <row r="9" spans="1:7" x14ac:dyDescent="0.25">
      <c r="A9">
        <v>8</v>
      </c>
      <c r="C9">
        <v>1</v>
      </c>
      <c r="D9" t="s">
        <v>6</v>
      </c>
      <c r="E9">
        <v>2316</v>
      </c>
      <c r="F9">
        <f t="shared" si="0"/>
        <v>2316</v>
      </c>
      <c r="G9">
        <f t="shared" si="2"/>
        <v>0</v>
      </c>
    </row>
    <row r="10" spans="1:7" x14ac:dyDescent="0.25">
      <c r="A10">
        <v>9</v>
      </c>
      <c r="C10">
        <v>1</v>
      </c>
      <c r="D10" t="s">
        <v>7</v>
      </c>
      <c r="E10">
        <v>1166</v>
      </c>
      <c r="F10">
        <f t="shared" si="0"/>
        <v>1166</v>
      </c>
      <c r="G10">
        <f t="shared" si="2"/>
        <v>0</v>
      </c>
    </row>
    <row r="11" spans="1:7" x14ac:dyDescent="0.25">
      <c r="A11">
        <v>10</v>
      </c>
      <c r="C11">
        <v>1</v>
      </c>
      <c r="D11" t="s">
        <v>238</v>
      </c>
      <c r="E11">
        <v>5658</v>
      </c>
      <c r="F11">
        <f t="shared" si="0"/>
        <v>5658</v>
      </c>
      <c r="G11">
        <f t="shared" si="2"/>
        <v>0</v>
      </c>
    </row>
    <row r="12" spans="1:7" x14ac:dyDescent="0.25">
      <c r="A12">
        <v>11</v>
      </c>
      <c r="C12">
        <v>1</v>
      </c>
      <c r="D12" t="s">
        <v>8</v>
      </c>
      <c r="E12">
        <v>1401</v>
      </c>
      <c r="F12">
        <f t="shared" si="0"/>
        <v>1401</v>
      </c>
      <c r="G12">
        <f t="shared" si="2"/>
        <v>0</v>
      </c>
    </row>
    <row r="13" spans="1:7" x14ac:dyDescent="0.25">
      <c r="A13">
        <v>12</v>
      </c>
      <c r="C13">
        <v>1</v>
      </c>
      <c r="D13" t="s">
        <v>9</v>
      </c>
      <c r="E13">
        <v>846</v>
      </c>
      <c r="F13">
        <f t="shared" si="0"/>
        <v>846</v>
      </c>
      <c r="G13">
        <f t="shared" si="2"/>
        <v>0</v>
      </c>
    </row>
    <row r="14" spans="1:7" x14ac:dyDescent="0.25">
      <c r="A14">
        <v>13</v>
      </c>
      <c r="C14">
        <v>1</v>
      </c>
      <c r="D14" t="s">
        <v>10</v>
      </c>
      <c r="E14">
        <v>3739</v>
      </c>
      <c r="F14">
        <f t="shared" si="0"/>
        <v>3739</v>
      </c>
      <c r="G14">
        <f t="shared" si="2"/>
        <v>0</v>
      </c>
    </row>
    <row r="15" spans="1:7" x14ac:dyDescent="0.25">
      <c r="A15">
        <v>14</v>
      </c>
      <c r="C15">
        <v>1</v>
      </c>
      <c r="D15" t="s">
        <v>11</v>
      </c>
      <c r="E15">
        <v>1163</v>
      </c>
      <c r="F15">
        <f t="shared" si="0"/>
        <v>1163</v>
      </c>
      <c r="G15">
        <f t="shared" si="2"/>
        <v>0</v>
      </c>
    </row>
    <row r="16" spans="1:7" x14ac:dyDescent="0.25">
      <c r="A16">
        <v>15</v>
      </c>
      <c r="C16">
        <v>1</v>
      </c>
      <c r="D16" t="s">
        <v>238</v>
      </c>
      <c r="E16">
        <v>5748</v>
      </c>
      <c r="F16">
        <f t="shared" si="0"/>
        <v>5748</v>
      </c>
      <c r="G16">
        <f t="shared" si="2"/>
        <v>0</v>
      </c>
    </row>
    <row r="17" spans="1:7" x14ac:dyDescent="0.25">
      <c r="A17">
        <v>16</v>
      </c>
      <c r="C17">
        <v>1</v>
      </c>
      <c r="D17" t="s">
        <v>12</v>
      </c>
      <c r="E17">
        <v>1096</v>
      </c>
      <c r="F17">
        <f t="shared" si="0"/>
        <v>1096</v>
      </c>
      <c r="G17">
        <f t="shared" si="2"/>
        <v>0</v>
      </c>
    </row>
    <row r="18" spans="1:7" x14ac:dyDescent="0.25">
      <c r="A18">
        <v>17</v>
      </c>
      <c r="C18">
        <v>1</v>
      </c>
      <c r="D18" t="s">
        <v>238</v>
      </c>
      <c r="E18">
        <v>5635</v>
      </c>
      <c r="F18">
        <f t="shared" si="0"/>
        <v>5635</v>
      </c>
      <c r="G18">
        <f t="shared" si="2"/>
        <v>0</v>
      </c>
    </row>
    <row r="19" spans="1:7" x14ac:dyDescent="0.25">
      <c r="A19">
        <v>18</v>
      </c>
      <c r="C19">
        <v>1</v>
      </c>
      <c r="D19" t="s">
        <v>13</v>
      </c>
      <c r="E19">
        <v>1722</v>
      </c>
      <c r="F19">
        <f t="shared" si="0"/>
        <v>1722</v>
      </c>
      <c r="G19">
        <f t="shared" si="2"/>
        <v>0</v>
      </c>
    </row>
    <row r="20" spans="1:7" x14ac:dyDescent="0.25">
      <c r="A20">
        <v>19</v>
      </c>
      <c r="C20">
        <v>1</v>
      </c>
      <c r="D20" t="s">
        <v>238</v>
      </c>
      <c r="E20">
        <v>5034</v>
      </c>
      <c r="F20">
        <f t="shared" si="0"/>
        <v>5034</v>
      </c>
      <c r="G20">
        <f t="shared" si="2"/>
        <v>0</v>
      </c>
    </row>
    <row r="21" spans="1:7" x14ac:dyDescent="0.25">
      <c r="A21">
        <v>20</v>
      </c>
      <c r="C21">
        <v>1</v>
      </c>
      <c r="D21" t="s">
        <v>14</v>
      </c>
      <c r="E21">
        <v>2532</v>
      </c>
      <c r="F21">
        <f t="shared" si="0"/>
        <v>2532</v>
      </c>
      <c r="G21">
        <f t="shared" si="2"/>
        <v>0</v>
      </c>
    </row>
    <row r="22" spans="1:7" x14ac:dyDescent="0.25">
      <c r="A22">
        <v>21</v>
      </c>
      <c r="C22">
        <v>1</v>
      </c>
      <c r="D22" t="s">
        <v>15</v>
      </c>
      <c r="E22">
        <v>4591</v>
      </c>
      <c r="F22">
        <f t="shared" si="0"/>
        <v>4591</v>
      </c>
      <c r="G22">
        <f t="shared" si="2"/>
        <v>0</v>
      </c>
    </row>
    <row r="23" spans="1:7" x14ac:dyDescent="0.25">
      <c r="A23">
        <v>22</v>
      </c>
      <c r="C23">
        <v>1</v>
      </c>
      <c r="D23" t="s">
        <v>238</v>
      </c>
      <c r="E23">
        <v>5656</v>
      </c>
      <c r="F23">
        <f t="shared" si="0"/>
        <v>5656</v>
      </c>
      <c r="G23">
        <f t="shared" si="2"/>
        <v>0</v>
      </c>
    </row>
    <row r="24" spans="1:7" x14ac:dyDescent="0.25">
      <c r="A24">
        <v>23</v>
      </c>
      <c r="C24">
        <v>1</v>
      </c>
      <c r="D24" t="s">
        <v>16</v>
      </c>
      <c r="E24">
        <v>649</v>
      </c>
      <c r="F24">
        <f t="shared" si="0"/>
        <v>649</v>
      </c>
      <c r="G24">
        <f t="shared" si="2"/>
        <v>0</v>
      </c>
    </row>
    <row r="25" spans="1:7" x14ac:dyDescent="0.25">
      <c r="A25">
        <v>24</v>
      </c>
      <c r="C25">
        <v>1</v>
      </c>
      <c r="D25" t="s">
        <v>238</v>
      </c>
      <c r="E25">
        <v>5660</v>
      </c>
      <c r="F25">
        <f t="shared" si="0"/>
        <v>5660</v>
      </c>
      <c r="G25">
        <f t="shared" si="2"/>
        <v>0</v>
      </c>
    </row>
    <row r="26" spans="1:7" x14ac:dyDescent="0.25">
      <c r="A26">
        <v>25</v>
      </c>
      <c r="C26">
        <v>1</v>
      </c>
      <c r="D26" t="s">
        <v>17</v>
      </c>
      <c r="E26">
        <v>1223</v>
      </c>
      <c r="F26">
        <f t="shared" si="0"/>
        <v>1223</v>
      </c>
      <c r="G26">
        <f t="shared" si="2"/>
        <v>0</v>
      </c>
    </row>
    <row r="27" spans="1:7" x14ac:dyDescent="0.25">
      <c r="A27">
        <v>26</v>
      </c>
      <c r="C27">
        <v>1</v>
      </c>
      <c r="D27" t="s">
        <v>18</v>
      </c>
      <c r="E27">
        <v>32</v>
      </c>
      <c r="F27">
        <f t="shared" si="0"/>
        <v>32</v>
      </c>
      <c r="G27">
        <f t="shared" si="2"/>
        <v>0</v>
      </c>
    </row>
    <row r="28" spans="1:7" x14ac:dyDescent="0.25">
      <c r="A28">
        <v>27</v>
      </c>
      <c r="C28">
        <v>1</v>
      </c>
      <c r="D28" t="s">
        <v>19</v>
      </c>
      <c r="E28">
        <v>846</v>
      </c>
      <c r="F28">
        <f t="shared" si="0"/>
        <v>846</v>
      </c>
      <c r="G28">
        <f t="shared" si="2"/>
        <v>0</v>
      </c>
    </row>
    <row r="29" spans="1:7" x14ac:dyDescent="0.25">
      <c r="A29">
        <v>28</v>
      </c>
      <c r="C29">
        <v>1</v>
      </c>
      <c r="D29" t="s">
        <v>20</v>
      </c>
      <c r="E29">
        <v>1401</v>
      </c>
      <c r="F29">
        <f t="shared" si="0"/>
        <v>1401</v>
      </c>
      <c r="G29">
        <f t="shared" si="2"/>
        <v>0</v>
      </c>
    </row>
    <row r="30" spans="1:7" x14ac:dyDescent="0.25">
      <c r="A30">
        <v>29</v>
      </c>
      <c r="C30">
        <v>1</v>
      </c>
      <c r="D30" t="s">
        <v>21</v>
      </c>
      <c r="E30">
        <v>846</v>
      </c>
      <c r="F30">
        <f t="shared" si="0"/>
        <v>846</v>
      </c>
      <c r="G30">
        <f t="shared" si="2"/>
        <v>0</v>
      </c>
    </row>
    <row r="31" spans="1:7" x14ac:dyDescent="0.25">
      <c r="A31">
        <v>30</v>
      </c>
      <c r="C31">
        <v>1</v>
      </c>
      <c r="D31" t="s">
        <v>22</v>
      </c>
      <c r="E31">
        <v>2491</v>
      </c>
      <c r="F31">
        <f t="shared" si="0"/>
        <v>2491</v>
      </c>
      <c r="G31">
        <f t="shared" si="2"/>
        <v>0</v>
      </c>
    </row>
    <row r="32" spans="1:7" x14ac:dyDescent="0.25">
      <c r="A32">
        <v>31</v>
      </c>
      <c r="C32">
        <v>1</v>
      </c>
      <c r="D32" t="s">
        <v>23</v>
      </c>
      <c r="E32">
        <v>3739</v>
      </c>
      <c r="F32">
        <f t="shared" si="0"/>
        <v>3739</v>
      </c>
      <c r="G32">
        <f t="shared" si="2"/>
        <v>0</v>
      </c>
    </row>
    <row r="33" spans="1:7" x14ac:dyDescent="0.25">
      <c r="A33">
        <v>32</v>
      </c>
      <c r="C33">
        <v>1</v>
      </c>
      <c r="D33" t="s">
        <v>24</v>
      </c>
      <c r="E33">
        <v>3140</v>
      </c>
      <c r="F33">
        <f t="shared" si="0"/>
        <v>3140</v>
      </c>
      <c r="G33">
        <f t="shared" si="2"/>
        <v>0</v>
      </c>
    </row>
    <row r="34" spans="1:7" x14ac:dyDescent="0.25">
      <c r="A34">
        <v>33</v>
      </c>
      <c r="C34">
        <v>1</v>
      </c>
      <c r="D34" t="s">
        <v>238</v>
      </c>
      <c r="E34">
        <v>5656</v>
      </c>
      <c r="F34">
        <f t="shared" si="0"/>
        <v>5656</v>
      </c>
      <c r="G34">
        <f t="shared" si="2"/>
        <v>0</v>
      </c>
    </row>
    <row r="35" spans="1:7" x14ac:dyDescent="0.25">
      <c r="A35">
        <v>34</v>
      </c>
      <c r="C35">
        <v>1</v>
      </c>
      <c r="D35" t="s">
        <v>25</v>
      </c>
      <c r="E35">
        <v>3056</v>
      </c>
      <c r="F35">
        <f t="shared" si="0"/>
        <v>3056</v>
      </c>
      <c r="G35">
        <f t="shared" si="2"/>
        <v>0</v>
      </c>
    </row>
    <row r="36" spans="1:7" x14ac:dyDescent="0.25">
      <c r="A36">
        <v>35</v>
      </c>
      <c r="C36">
        <v>1</v>
      </c>
      <c r="D36" t="s">
        <v>26</v>
      </c>
      <c r="E36">
        <v>2316</v>
      </c>
      <c r="F36">
        <f t="shared" si="0"/>
        <v>2316</v>
      </c>
      <c r="G36">
        <f t="shared" si="2"/>
        <v>0</v>
      </c>
    </row>
    <row r="37" spans="1:7" x14ac:dyDescent="0.25">
      <c r="A37">
        <v>36</v>
      </c>
      <c r="C37">
        <v>1</v>
      </c>
      <c r="D37" t="s">
        <v>27</v>
      </c>
      <c r="E37">
        <v>2532</v>
      </c>
      <c r="F37">
        <f t="shared" si="0"/>
        <v>2532</v>
      </c>
      <c r="G37">
        <f t="shared" si="2"/>
        <v>0</v>
      </c>
    </row>
    <row r="38" spans="1:7" x14ac:dyDescent="0.25">
      <c r="A38">
        <v>37</v>
      </c>
      <c r="C38">
        <v>1</v>
      </c>
      <c r="D38" t="s">
        <v>28</v>
      </c>
      <c r="E38">
        <v>3141</v>
      </c>
      <c r="F38">
        <f t="shared" si="0"/>
        <v>3141</v>
      </c>
      <c r="G38">
        <f t="shared" si="2"/>
        <v>0</v>
      </c>
    </row>
    <row r="39" spans="1:7" x14ac:dyDescent="0.25">
      <c r="A39">
        <v>38</v>
      </c>
      <c r="C39">
        <v>1</v>
      </c>
      <c r="D39" t="s">
        <v>1</v>
      </c>
      <c r="E39">
        <v>2424</v>
      </c>
      <c r="F39">
        <f t="shared" si="0"/>
        <v>2424</v>
      </c>
      <c r="G39">
        <f t="shared" si="2"/>
        <v>0</v>
      </c>
    </row>
    <row r="40" spans="1:7" x14ac:dyDescent="0.25">
      <c r="A40">
        <v>39</v>
      </c>
      <c r="C40">
        <v>1</v>
      </c>
      <c r="D40" t="s">
        <v>2</v>
      </c>
      <c r="E40">
        <v>5547</v>
      </c>
      <c r="F40">
        <f t="shared" si="0"/>
        <v>5547</v>
      </c>
      <c r="G40">
        <f t="shared" si="2"/>
        <v>0</v>
      </c>
    </row>
    <row r="41" spans="1:7" x14ac:dyDescent="0.25">
      <c r="A41">
        <v>40</v>
      </c>
      <c r="C41">
        <v>1</v>
      </c>
      <c r="D41" t="s">
        <v>27</v>
      </c>
      <c r="E41">
        <v>5037</v>
      </c>
      <c r="F41">
        <f t="shared" si="0"/>
        <v>5037</v>
      </c>
      <c r="G41">
        <f t="shared" si="2"/>
        <v>0</v>
      </c>
    </row>
    <row r="42" spans="1:7" x14ac:dyDescent="0.25">
      <c r="A42">
        <v>41</v>
      </c>
      <c r="C42">
        <v>1</v>
      </c>
      <c r="D42" t="s">
        <v>29</v>
      </c>
      <c r="E42">
        <v>3745</v>
      </c>
      <c r="F42">
        <f t="shared" si="0"/>
        <v>3745</v>
      </c>
      <c r="G42">
        <f t="shared" si="2"/>
        <v>0</v>
      </c>
    </row>
    <row r="43" spans="1:7" x14ac:dyDescent="0.25">
      <c r="A43">
        <v>42</v>
      </c>
      <c r="C43">
        <v>1</v>
      </c>
      <c r="D43" t="s">
        <v>30</v>
      </c>
      <c r="E43">
        <v>1492</v>
      </c>
      <c r="F43">
        <f t="shared" si="0"/>
        <v>1492</v>
      </c>
      <c r="G43">
        <f t="shared" si="2"/>
        <v>0</v>
      </c>
    </row>
    <row r="44" spans="1:7" x14ac:dyDescent="0.25">
      <c r="A44">
        <v>43</v>
      </c>
      <c r="C44">
        <v>1</v>
      </c>
      <c r="D44" t="s">
        <v>238</v>
      </c>
      <c r="E44">
        <v>5627</v>
      </c>
      <c r="F44">
        <f t="shared" si="0"/>
        <v>5627</v>
      </c>
      <c r="G44">
        <f t="shared" si="2"/>
        <v>0</v>
      </c>
    </row>
    <row r="45" spans="1:7" x14ac:dyDescent="0.25">
      <c r="A45">
        <v>44</v>
      </c>
      <c r="C45">
        <v>1</v>
      </c>
      <c r="D45" t="s">
        <v>31</v>
      </c>
      <c r="E45">
        <v>3107</v>
      </c>
      <c r="F45">
        <f t="shared" si="0"/>
        <v>3107</v>
      </c>
      <c r="G45">
        <f t="shared" si="2"/>
        <v>0</v>
      </c>
    </row>
    <row r="46" spans="1:7" x14ac:dyDescent="0.25">
      <c r="A46">
        <v>45</v>
      </c>
      <c r="C46">
        <v>1</v>
      </c>
      <c r="D46" t="s">
        <v>32</v>
      </c>
      <c r="E46">
        <v>314</v>
      </c>
      <c r="F46">
        <f t="shared" si="0"/>
        <v>314</v>
      </c>
      <c r="G46">
        <f t="shared" si="2"/>
        <v>0</v>
      </c>
    </row>
    <row r="47" spans="1:7" x14ac:dyDescent="0.25">
      <c r="A47">
        <v>46</v>
      </c>
      <c r="C47">
        <v>1</v>
      </c>
      <c r="D47" t="s">
        <v>238</v>
      </c>
      <c r="E47">
        <v>5723</v>
      </c>
      <c r="F47">
        <f t="shared" si="0"/>
        <v>5723</v>
      </c>
      <c r="G47">
        <f t="shared" si="2"/>
        <v>0</v>
      </c>
    </row>
    <row r="48" spans="1:7" x14ac:dyDescent="0.25">
      <c r="A48">
        <v>47</v>
      </c>
      <c r="C48">
        <v>1</v>
      </c>
      <c r="D48" t="s">
        <v>27</v>
      </c>
      <c r="E48">
        <v>2532</v>
      </c>
      <c r="F48">
        <f t="shared" si="0"/>
        <v>2532</v>
      </c>
      <c r="G48">
        <f t="shared" si="2"/>
        <v>0</v>
      </c>
    </row>
    <row r="49" spans="1:7" x14ac:dyDescent="0.25">
      <c r="A49">
        <v>48</v>
      </c>
      <c r="C49">
        <v>1</v>
      </c>
      <c r="D49" t="s">
        <v>33</v>
      </c>
      <c r="E49">
        <v>191</v>
      </c>
      <c r="F49">
        <f t="shared" si="0"/>
        <v>191</v>
      </c>
      <c r="G49">
        <f t="shared" si="2"/>
        <v>0</v>
      </c>
    </row>
    <row r="50" spans="1:7" x14ac:dyDescent="0.25">
      <c r="A50">
        <v>49</v>
      </c>
      <c r="C50">
        <v>1</v>
      </c>
      <c r="D50" t="s">
        <v>238</v>
      </c>
      <c r="E50">
        <v>5723</v>
      </c>
      <c r="F50">
        <f t="shared" si="0"/>
        <v>5723</v>
      </c>
      <c r="G50">
        <f t="shared" si="2"/>
        <v>0</v>
      </c>
    </row>
    <row r="51" spans="1:7" x14ac:dyDescent="0.25">
      <c r="A51">
        <v>50</v>
      </c>
      <c r="C51">
        <v>1</v>
      </c>
      <c r="D51" t="s">
        <v>34</v>
      </c>
      <c r="E51">
        <v>3056</v>
      </c>
      <c r="F51">
        <f t="shared" si="0"/>
        <v>3056</v>
      </c>
      <c r="G51">
        <f t="shared" si="2"/>
        <v>0</v>
      </c>
    </row>
    <row r="52" spans="1:7" x14ac:dyDescent="0.25">
      <c r="A52">
        <v>51</v>
      </c>
      <c r="C52">
        <v>1</v>
      </c>
      <c r="D52" t="s">
        <v>35</v>
      </c>
      <c r="E52">
        <v>4394</v>
      </c>
      <c r="F52">
        <f t="shared" si="0"/>
        <v>4394</v>
      </c>
      <c r="G52">
        <f t="shared" si="2"/>
        <v>0</v>
      </c>
    </row>
    <row r="53" spans="1:7" x14ac:dyDescent="0.25">
      <c r="A53">
        <v>52</v>
      </c>
      <c r="C53">
        <v>1</v>
      </c>
      <c r="D53" t="s">
        <v>36</v>
      </c>
      <c r="E53">
        <v>3588</v>
      </c>
      <c r="F53">
        <f t="shared" si="0"/>
        <v>3588</v>
      </c>
      <c r="G53">
        <f t="shared" si="2"/>
        <v>0</v>
      </c>
    </row>
    <row r="54" spans="1:7" x14ac:dyDescent="0.25">
      <c r="A54">
        <v>53</v>
      </c>
      <c r="C54">
        <v>1</v>
      </c>
      <c r="D54" t="s">
        <v>27</v>
      </c>
      <c r="E54">
        <v>2532</v>
      </c>
      <c r="F54">
        <f t="shared" si="0"/>
        <v>2532</v>
      </c>
      <c r="G54">
        <f t="shared" si="2"/>
        <v>0</v>
      </c>
    </row>
    <row r="55" spans="1:7" x14ac:dyDescent="0.25">
      <c r="A55">
        <v>54</v>
      </c>
      <c r="C55">
        <v>1</v>
      </c>
      <c r="D55" t="s">
        <v>37</v>
      </c>
      <c r="E55">
        <v>5083</v>
      </c>
      <c r="F55">
        <f t="shared" si="0"/>
        <v>5083</v>
      </c>
      <c r="G55">
        <f t="shared" si="2"/>
        <v>0</v>
      </c>
    </row>
    <row r="56" spans="1:7" x14ac:dyDescent="0.25">
      <c r="A56">
        <v>55</v>
      </c>
      <c r="C56">
        <v>1</v>
      </c>
      <c r="D56" t="s">
        <v>238</v>
      </c>
      <c r="E56">
        <v>5723</v>
      </c>
      <c r="F56">
        <f t="shared" si="0"/>
        <v>5723</v>
      </c>
      <c r="G56">
        <f t="shared" si="2"/>
        <v>0</v>
      </c>
    </row>
    <row r="57" spans="1:7" x14ac:dyDescent="0.25">
      <c r="A57">
        <v>56</v>
      </c>
      <c r="C57">
        <v>1</v>
      </c>
      <c r="D57" t="s">
        <v>38</v>
      </c>
      <c r="E57">
        <v>1125</v>
      </c>
      <c r="F57">
        <f t="shared" si="0"/>
        <v>1125</v>
      </c>
      <c r="G57">
        <f t="shared" si="2"/>
        <v>0</v>
      </c>
    </row>
    <row r="58" spans="1:7" x14ac:dyDescent="0.25">
      <c r="A58">
        <v>57</v>
      </c>
      <c r="C58">
        <v>1</v>
      </c>
      <c r="D58" t="s">
        <v>238</v>
      </c>
      <c r="E58">
        <v>5772</v>
      </c>
      <c r="F58">
        <f t="shared" si="0"/>
        <v>5772</v>
      </c>
      <c r="G58">
        <f t="shared" si="2"/>
        <v>0</v>
      </c>
    </row>
    <row r="59" spans="1:7" x14ac:dyDescent="0.25">
      <c r="A59">
        <v>58</v>
      </c>
      <c r="C59">
        <v>1</v>
      </c>
      <c r="D59" t="s">
        <v>39</v>
      </c>
      <c r="E59">
        <v>1722</v>
      </c>
      <c r="F59">
        <f t="shared" si="0"/>
        <v>1722</v>
      </c>
      <c r="G59">
        <f t="shared" si="2"/>
        <v>0</v>
      </c>
    </row>
    <row r="60" spans="1:7" x14ac:dyDescent="0.25">
      <c r="A60">
        <v>59</v>
      </c>
      <c r="C60">
        <v>1</v>
      </c>
      <c r="D60" t="s">
        <v>40</v>
      </c>
      <c r="E60">
        <v>846</v>
      </c>
      <c r="F60">
        <f t="shared" si="0"/>
        <v>846</v>
      </c>
      <c r="G60">
        <f t="shared" si="2"/>
        <v>0</v>
      </c>
    </row>
    <row r="61" spans="1:7" x14ac:dyDescent="0.25">
      <c r="A61">
        <v>60</v>
      </c>
      <c r="C61">
        <v>1</v>
      </c>
      <c r="D61" t="s">
        <v>41</v>
      </c>
      <c r="E61">
        <v>1063</v>
      </c>
      <c r="F61">
        <f t="shared" si="0"/>
        <v>1063</v>
      </c>
      <c r="G61">
        <f t="shared" si="2"/>
        <v>0</v>
      </c>
    </row>
    <row r="62" spans="1:7" x14ac:dyDescent="0.25">
      <c r="A62">
        <v>61</v>
      </c>
      <c r="C62">
        <v>1</v>
      </c>
      <c r="D62" t="s">
        <v>42</v>
      </c>
      <c r="E62">
        <v>2540</v>
      </c>
      <c r="F62">
        <f t="shared" si="0"/>
        <v>2540</v>
      </c>
      <c r="G62">
        <f t="shared" si="2"/>
        <v>0</v>
      </c>
    </row>
    <row r="63" spans="1:7" x14ac:dyDescent="0.25">
      <c r="A63">
        <v>62</v>
      </c>
      <c r="C63">
        <v>1</v>
      </c>
      <c r="D63" t="s">
        <v>43</v>
      </c>
      <c r="E63">
        <v>1451</v>
      </c>
      <c r="F63">
        <f t="shared" si="0"/>
        <v>1451</v>
      </c>
      <c r="G63">
        <f t="shared" si="2"/>
        <v>0</v>
      </c>
    </row>
    <row r="64" spans="1:7" x14ac:dyDescent="0.25">
      <c r="A64">
        <v>63</v>
      </c>
      <c r="C64">
        <v>1</v>
      </c>
      <c r="D64" t="s">
        <v>44</v>
      </c>
      <c r="E64">
        <v>2491</v>
      </c>
      <c r="F64">
        <f t="shared" si="0"/>
        <v>2491</v>
      </c>
      <c r="G64">
        <f t="shared" si="2"/>
        <v>0</v>
      </c>
    </row>
    <row r="65" spans="1:7" x14ac:dyDescent="0.25">
      <c r="A65">
        <v>64</v>
      </c>
      <c r="C65">
        <v>1</v>
      </c>
      <c r="D65" t="s">
        <v>45</v>
      </c>
      <c r="E65">
        <v>2033</v>
      </c>
      <c r="F65">
        <f t="shared" si="0"/>
        <v>2033</v>
      </c>
      <c r="G65">
        <f t="shared" si="2"/>
        <v>0</v>
      </c>
    </row>
    <row r="66" spans="1:7" x14ac:dyDescent="0.25">
      <c r="A66">
        <v>65</v>
      </c>
      <c r="C66">
        <v>1</v>
      </c>
      <c r="D66" t="s">
        <v>46</v>
      </c>
      <c r="E66">
        <v>1577</v>
      </c>
      <c r="F66">
        <f t="shared" si="0"/>
        <v>1577</v>
      </c>
      <c r="G66">
        <f t="shared" si="2"/>
        <v>0</v>
      </c>
    </row>
    <row r="67" spans="1:7" x14ac:dyDescent="0.25">
      <c r="A67">
        <v>66</v>
      </c>
      <c r="C67">
        <v>1</v>
      </c>
      <c r="D67" t="s">
        <v>47</v>
      </c>
      <c r="E67">
        <v>3588</v>
      </c>
      <c r="F67">
        <f t="shared" ref="F67:F130" si="3">MOD(E67,10000)</f>
        <v>3588</v>
      </c>
      <c r="G67">
        <f t="shared" si="2"/>
        <v>0</v>
      </c>
    </row>
    <row r="68" spans="1:7" x14ac:dyDescent="0.25">
      <c r="A68">
        <v>67</v>
      </c>
      <c r="C68">
        <v>1</v>
      </c>
      <c r="D68" t="s">
        <v>39</v>
      </c>
      <c r="E68">
        <v>1722</v>
      </c>
      <c r="F68">
        <f t="shared" si="3"/>
        <v>1722</v>
      </c>
      <c r="G68">
        <f t="shared" ref="G68:G131" si="4">E68-F68</f>
        <v>0</v>
      </c>
    </row>
    <row r="69" spans="1:7" x14ac:dyDescent="0.25">
      <c r="A69">
        <v>68</v>
      </c>
      <c r="C69">
        <v>1</v>
      </c>
      <c r="D69" t="s">
        <v>48</v>
      </c>
      <c r="E69">
        <v>773</v>
      </c>
      <c r="F69">
        <f t="shared" si="3"/>
        <v>773</v>
      </c>
      <c r="G69">
        <f t="shared" si="4"/>
        <v>0</v>
      </c>
    </row>
    <row r="70" spans="1:7" x14ac:dyDescent="0.25">
      <c r="A70">
        <v>69</v>
      </c>
      <c r="C70">
        <v>1</v>
      </c>
      <c r="D70" t="s">
        <v>49</v>
      </c>
      <c r="E70">
        <v>5485</v>
      </c>
      <c r="F70">
        <f t="shared" si="3"/>
        <v>5485</v>
      </c>
      <c r="G70">
        <f t="shared" si="4"/>
        <v>0</v>
      </c>
    </row>
    <row r="71" spans="1:7" x14ac:dyDescent="0.25">
      <c r="A71">
        <v>70</v>
      </c>
      <c r="C71">
        <v>1</v>
      </c>
      <c r="D71" t="s">
        <v>50</v>
      </c>
      <c r="E71">
        <v>5213</v>
      </c>
      <c r="F71">
        <f t="shared" si="3"/>
        <v>5213</v>
      </c>
      <c r="G71">
        <f t="shared" si="4"/>
        <v>0</v>
      </c>
    </row>
    <row r="72" spans="1:7" x14ac:dyDescent="0.25">
      <c r="A72">
        <v>71</v>
      </c>
      <c r="C72">
        <v>1</v>
      </c>
      <c r="D72" t="s">
        <v>27</v>
      </c>
      <c r="E72">
        <v>2532</v>
      </c>
      <c r="F72">
        <f t="shared" si="3"/>
        <v>2532</v>
      </c>
      <c r="G72">
        <f t="shared" si="4"/>
        <v>0</v>
      </c>
    </row>
    <row r="73" spans="1:7" x14ac:dyDescent="0.25">
      <c r="A73">
        <v>72</v>
      </c>
      <c r="C73">
        <v>1</v>
      </c>
      <c r="D73" t="s">
        <v>51</v>
      </c>
      <c r="E73">
        <v>1515</v>
      </c>
      <c r="F73">
        <f t="shared" si="3"/>
        <v>1515</v>
      </c>
      <c r="G73">
        <f t="shared" si="4"/>
        <v>0</v>
      </c>
    </row>
    <row r="74" spans="1:7" x14ac:dyDescent="0.25">
      <c r="A74">
        <v>73</v>
      </c>
      <c r="C74">
        <v>1</v>
      </c>
      <c r="D74" t="s">
        <v>52</v>
      </c>
      <c r="E74">
        <v>575</v>
      </c>
      <c r="F74">
        <f t="shared" si="3"/>
        <v>575</v>
      </c>
      <c r="G74">
        <f t="shared" si="4"/>
        <v>0</v>
      </c>
    </row>
    <row r="75" spans="1:7" x14ac:dyDescent="0.25">
      <c r="A75">
        <v>74</v>
      </c>
      <c r="C75">
        <v>1</v>
      </c>
      <c r="D75" t="s">
        <v>53</v>
      </c>
      <c r="E75">
        <v>3588</v>
      </c>
      <c r="F75">
        <f t="shared" si="3"/>
        <v>3588</v>
      </c>
      <c r="G75">
        <f t="shared" si="4"/>
        <v>0</v>
      </c>
    </row>
    <row r="76" spans="1:7" x14ac:dyDescent="0.25">
      <c r="A76">
        <v>75</v>
      </c>
      <c r="C76">
        <v>1</v>
      </c>
      <c r="D76" t="s">
        <v>54</v>
      </c>
      <c r="E76">
        <v>2258</v>
      </c>
      <c r="F76">
        <f t="shared" si="3"/>
        <v>2258</v>
      </c>
      <c r="G76">
        <f t="shared" si="4"/>
        <v>0</v>
      </c>
    </row>
    <row r="77" spans="1:7" x14ac:dyDescent="0.25">
      <c r="A77">
        <v>76</v>
      </c>
      <c r="C77">
        <v>1</v>
      </c>
      <c r="D77" t="s">
        <v>238</v>
      </c>
      <c r="E77">
        <v>5713</v>
      </c>
      <c r="F77">
        <f t="shared" si="3"/>
        <v>5713</v>
      </c>
      <c r="G77">
        <f t="shared" si="4"/>
        <v>0</v>
      </c>
    </row>
    <row r="78" spans="1:7" x14ac:dyDescent="0.25">
      <c r="A78">
        <v>77</v>
      </c>
      <c r="C78">
        <v>1</v>
      </c>
      <c r="D78" t="s">
        <v>238</v>
      </c>
      <c r="E78">
        <v>3801</v>
      </c>
      <c r="F78">
        <f t="shared" si="3"/>
        <v>3801</v>
      </c>
      <c r="G78">
        <f t="shared" si="4"/>
        <v>0</v>
      </c>
    </row>
    <row r="79" spans="1:7" x14ac:dyDescent="0.25">
      <c r="A79">
        <v>78</v>
      </c>
      <c r="C79">
        <v>1</v>
      </c>
      <c r="D79" t="s">
        <v>238</v>
      </c>
      <c r="E79">
        <v>0</v>
      </c>
      <c r="F79">
        <f t="shared" si="3"/>
        <v>0</v>
      </c>
      <c r="G79">
        <f t="shared" si="4"/>
        <v>0</v>
      </c>
    </row>
    <row r="80" spans="1:7" x14ac:dyDescent="0.25">
      <c r="A80">
        <v>79</v>
      </c>
      <c r="C80">
        <v>1</v>
      </c>
      <c r="D80" t="s">
        <v>27</v>
      </c>
      <c r="E80">
        <v>2532</v>
      </c>
      <c r="F80">
        <f t="shared" si="3"/>
        <v>2532</v>
      </c>
      <c r="G80">
        <f t="shared" si="4"/>
        <v>0</v>
      </c>
    </row>
    <row r="81" spans="1:7" x14ac:dyDescent="0.25">
      <c r="A81">
        <v>80</v>
      </c>
      <c r="C81">
        <v>1</v>
      </c>
      <c r="D81" t="s">
        <v>55</v>
      </c>
      <c r="E81">
        <v>3801</v>
      </c>
      <c r="F81">
        <f t="shared" si="3"/>
        <v>3801</v>
      </c>
      <c r="G81">
        <f t="shared" si="4"/>
        <v>0</v>
      </c>
    </row>
    <row r="82" spans="1:7" x14ac:dyDescent="0.25">
      <c r="A82">
        <v>81</v>
      </c>
      <c r="C82">
        <v>1</v>
      </c>
      <c r="D82" t="s">
        <v>238</v>
      </c>
      <c r="E82">
        <v>0</v>
      </c>
      <c r="F82">
        <f t="shared" si="3"/>
        <v>0</v>
      </c>
      <c r="G82">
        <f t="shared" si="4"/>
        <v>0</v>
      </c>
    </row>
    <row r="83" spans="1:7" x14ac:dyDescent="0.25">
      <c r="A83">
        <v>82</v>
      </c>
      <c r="C83">
        <v>1</v>
      </c>
      <c r="D83" t="s">
        <v>27</v>
      </c>
      <c r="E83">
        <v>2532</v>
      </c>
      <c r="F83">
        <f t="shared" si="3"/>
        <v>2532</v>
      </c>
      <c r="G83">
        <f t="shared" si="4"/>
        <v>0</v>
      </c>
    </row>
    <row r="84" spans="1:7" x14ac:dyDescent="0.25">
      <c r="A84">
        <v>83</v>
      </c>
      <c r="C84">
        <v>1</v>
      </c>
      <c r="D84" t="s">
        <v>56</v>
      </c>
      <c r="E84">
        <v>2064</v>
      </c>
      <c r="F84">
        <f t="shared" si="3"/>
        <v>2064</v>
      </c>
      <c r="G84">
        <f t="shared" si="4"/>
        <v>0</v>
      </c>
    </row>
    <row r="85" spans="1:7" x14ac:dyDescent="0.25">
      <c r="A85">
        <v>84</v>
      </c>
      <c r="C85">
        <v>1</v>
      </c>
      <c r="D85" t="s">
        <v>238</v>
      </c>
      <c r="E85">
        <v>5740</v>
      </c>
      <c r="F85">
        <f t="shared" si="3"/>
        <v>5740</v>
      </c>
      <c r="G85">
        <f t="shared" si="4"/>
        <v>0</v>
      </c>
    </row>
    <row r="86" spans="1:7" x14ac:dyDescent="0.25">
      <c r="A86">
        <v>85</v>
      </c>
      <c r="C86">
        <v>1</v>
      </c>
      <c r="D86" t="s">
        <v>27</v>
      </c>
      <c r="E86">
        <v>2532</v>
      </c>
      <c r="F86">
        <f t="shared" si="3"/>
        <v>2532</v>
      </c>
      <c r="G86">
        <f t="shared" si="4"/>
        <v>0</v>
      </c>
    </row>
    <row r="87" spans="1:7" x14ac:dyDescent="0.25">
      <c r="A87">
        <v>86</v>
      </c>
      <c r="C87">
        <v>1</v>
      </c>
      <c r="D87" t="s">
        <v>52</v>
      </c>
      <c r="E87">
        <v>575</v>
      </c>
      <c r="F87">
        <f t="shared" si="3"/>
        <v>575</v>
      </c>
      <c r="G87">
        <f t="shared" si="4"/>
        <v>0</v>
      </c>
    </row>
    <row r="88" spans="1:7" x14ac:dyDescent="0.25">
      <c r="A88">
        <v>87</v>
      </c>
      <c r="C88">
        <v>1</v>
      </c>
      <c r="D88" t="s">
        <v>45</v>
      </c>
      <c r="E88">
        <v>2033</v>
      </c>
      <c r="F88">
        <f t="shared" si="3"/>
        <v>2033</v>
      </c>
      <c r="G88">
        <f t="shared" si="4"/>
        <v>0</v>
      </c>
    </row>
    <row r="89" spans="1:7" x14ac:dyDescent="0.25">
      <c r="A89">
        <v>88</v>
      </c>
      <c r="C89">
        <v>1</v>
      </c>
      <c r="D89" t="s">
        <v>57</v>
      </c>
      <c r="E89">
        <v>4151</v>
      </c>
      <c r="F89">
        <f t="shared" si="3"/>
        <v>4151</v>
      </c>
      <c r="G89">
        <f t="shared" si="4"/>
        <v>0</v>
      </c>
    </row>
    <row r="90" spans="1:7" x14ac:dyDescent="0.25">
      <c r="A90">
        <v>89</v>
      </c>
      <c r="C90">
        <v>1</v>
      </c>
      <c r="D90" t="s">
        <v>58</v>
      </c>
      <c r="E90">
        <v>2076</v>
      </c>
      <c r="F90">
        <f t="shared" si="3"/>
        <v>2076</v>
      </c>
      <c r="G90">
        <f t="shared" si="4"/>
        <v>0</v>
      </c>
    </row>
    <row r="91" spans="1:7" x14ac:dyDescent="0.25">
      <c r="A91">
        <v>90</v>
      </c>
      <c r="C91">
        <v>1</v>
      </c>
      <c r="D91" t="s">
        <v>238</v>
      </c>
      <c r="E91">
        <v>5748</v>
      </c>
      <c r="F91">
        <f t="shared" si="3"/>
        <v>5748</v>
      </c>
      <c r="G91">
        <f t="shared" si="4"/>
        <v>0</v>
      </c>
    </row>
    <row r="92" spans="1:7" x14ac:dyDescent="0.25">
      <c r="A92">
        <v>91</v>
      </c>
      <c r="C92">
        <v>1</v>
      </c>
      <c r="D92" t="s">
        <v>59</v>
      </c>
      <c r="E92">
        <v>1799</v>
      </c>
      <c r="F92">
        <f t="shared" si="3"/>
        <v>1799</v>
      </c>
      <c r="G92">
        <f t="shared" si="4"/>
        <v>0</v>
      </c>
    </row>
    <row r="93" spans="1:7" x14ac:dyDescent="0.25">
      <c r="A93">
        <v>92</v>
      </c>
      <c r="C93">
        <v>1</v>
      </c>
      <c r="D93" t="s">
        <v>60</v>
      </c>
      <c r="E93">
        <v>2362</v>
      </c>
      <c r="F93">
        <f t="shared" si="3"/>
        <v>2362</v>
      </c>
      <c r="G93">
        <f t="shared" si="4"/>
        <v>0</v>
      </c>
    </row>
    <row r="94" spans="1:7" x14ac:dyDescent="0.25">
      <c r="A94">
        <v>93</v>
      </c>
      <c r="C94">
        <v>1</v>
      </c>
      <c r="D94" t="s">
        <v>61</v>
      </c>
      <c r="E94">
        <v>846</v>
      </c>
      <c r="F94">
        <f t="shared" si="3"/>
        <v>846</v>
      </c>
      <c r="G94">
        <f t="shared" si="4"/>
        <v>0</v>
      </c>
    </row>
    <row r="95" spans="1:7" x14ac:dyDescent="0.25">
      <c r="A95">
        <v>94</v>
      </c>
      <c r="C95">
        <v>1</v>
      </c>
      <c r="D95" t="s">
        <v>27</v>
      </c>
      <c r="E95">
        <v>2532</v>
      </c>
      <c r="F95">
        <f t="shared" si="3"/>
        <v>2532</v>
      </c>
      <c r="G95">
        <f t="shared" si="4"/>
        <v>0</v>
      </c>
    </row>
    <row r="96" spans="1:7" x14ac:dyDescent="0.25">
      <c r="A96">
        <v>95</v>
      </c>
      <c r="C96">
        <v>1</v>
      </c>
      <c r="D96" t="s">
        <v>52</v>
      </c>
      <c r="E96">
        <v>575</v>
      </c>
      <c r="F96">
        <f t="shared" si="3"/>
        <v>575</v>
      </c>
      <c r="G96">
        <f t="shared" si="4"/>
        <v>0</v>
      </c>
    </row>
    <row r="97" spans="1:7" x14ac:dyDescent="0.25">
      <c r="A97">
        <v>96</v>
      </c>
      <c r="C97">
        <v>1</v>
      </c>
      <c r="D97" t="s">
        <v>1</v>
      </c>
      <c r="E97">
        <v>2424</v>
      </c>
      <c r="F97">
        <f t="shared" si="3"/>
        <v>2424</v>
      </c>
      <c r="G97">
        <f t="shared" si="4"/>
        <v>0</v>
      </c>
    </row>
    <row r="98" spans="1:7" x14ac:dyDescent="0.25">
      <c r="A98">
        <v>97</v>
      </c>
      <c r="C98">
        <v>1</v>
      </c>
      <c r="D98" t="s">
        <v>2</v>
      </c>
      <c r="E98">
        <v>5547</v>
      </c>
      <c r="F98">
        <f t="shared" si="3"/>
        <v>5547</v>
      </c>
      <c r="G98">
        <f t="shared" si="4"/>
        <v>0</v>
      </c>
    </row>
    <row r="99" spans="1:7" x14ac:dyDescent="0.25">
      <c r="A99">
        <v>98</v>
      </c>
      <c r="C99">
        <v>1</v>
      </c>
      <c r="D99" t="s">
        <v>62</v>
      </c>
      <c r="E99">
        <v>3588</v>
      </c>
      <c r="F99">
        <f t="shared" si="3"/>
        <v>3588</v>
      </c>
      <c r="G99">
        <f t="shared" si="4"/>
        <v>0</v>
      </c>
    </row>
    <row r="100" spans="1:7" x14ac:dyDescent="0.25">
      <c r="A100">
        <v>99</v>
      </c>
      <c r="C100">
        <v>1</v>
      </c>
      <c r="D100" t="s">
        <v>63</v>
      </c>
      <c r="E100">
        <v>3144</v>
      </c>
      <c r="F100">
        <f t="shared" si="3"/>
        <v>3144</v>
      </c>
      <c r="G100">
        <f t="shared" si="4"/>
        <v>0</v>
      </c>
    </row>
    <row r="101" spans="1:7" x14ac:dyDescent="0.25">
      <c r="A101">
        <v>100</v>
      </c>
      <c r="C101">
        <v>1</v>
      </c>
      <c r="D101" t="s">
        <v>64</v>
      </c>
      <c r="E101">
        <v>4103</v>
      </c>
      <c r="F101">
        <f t="shared" si="3"/>
        <v>4103</v>
      </c>
      <c r="G101">
        <f t="shared" si="4"/>
        <v>0</v>
      </c>
    </row>
    <row r="102" spans="1:7" x14ac:dyDescent="0.25">
      <c r="A102">
        <v>101</v>
      </c>
      <c r="C102">
        <v>1</v>
      </c>
      <c r="D102" t="s">
        <v>65</v>
      </c>
      <c r="E102">
        <v>4416</v>
      </c>
      <c r="F102">
        <f t="shared" si="3"/>
        <v>4416</v>
      </c>
      <c r="G102">
        <f t="shared" si="4"/>
        <v>0</v>
      </c>
    </row>
    <row r="103" spans="1:7" x14ac:dyDescent="0.25">
      <c r="A103">
        <v>102</v>
      </c>
      <c r="C103">
        <v>1</v>
      </c>
      <c r="D103" t="s">
        <v>66</v>
      </c>
      <c r="E103">
        <v>1537</v>
      </c>
      <c r="F103">
        <f t="shared" si="3"/>
        <v>1537</v>
      </c>
      <c r="G103">
        <f t="shared" si="4"/>
        <v>0</v>
      </c>
    </row>
    <row r="104" spans="1:7" x14ac:dyDescent="0.25">
      <c r="A104">
        <v>103</v>
      </c>
      <c r="C104">
        <v>1</v>
      </c>
      <c r="D104" t="s">
        <v>67</v>
      </c>
      <c r="E104">
        <v>3498</v>
      </c>
      <c r="F104">
        <f t="shared" si="3"/>
        <v>3498</v>
      </c>
      <c r="G104">
        <f t="shared" si="4"/>
        <v>0</v>
      </c>
    </row>
    <row r="105" spans="1:7" x14ac:dyDescent="0.25">
      <c r="A105">
        <v>104</v>
      </c>
      <c r="C105">
        <v>1</v>
      </c>
      <c r="D105" t="s">
        <v>27</v>
      </c>
      <c r="E105">
        <v>2532</v>
      </c>
      <c r="F105">
        <f t="shared" si="3"/>
        <v>2532</v>
      </c>
      <c r="G105">
        <f t="shared" si="4"/>
        <v>0</v>
      </c>
    </row>
    <row r="106" spans="1:7" x14ac:dyDescent="0.25">
      <c r="A106">
        <v>105</v>
      </c>
      <c r="C106">
        <v>1</v>
      </c>
      <c r="D106" t="s">
        <v>68</v>
      </c>
      <c r="E106">
        <v>758</v>
      </c>
      <c r="F106">
        <f t="shared" si="3"/>
        <v>758</v>
      </c>
      <c r="G106">
        <f t="shared" si="4"/>
        <v>0</v>
      </c>
    </row>
    <row r="107" spans="1:7" x14ac:dyDescent="0.25">
      <c r="A107">
        <v>106</v>
      </c>
      <c r="C107">
        <v>1</v>
      </c>
      <c r="D107" t="s">
        <v>69</v>
      </c>
      <c r="E107">
        <v>935</v>
      </c>
      <c r="F107">
        <f t="shared" si="3"/>
        <v>935</v>
      </c>
      <c r="G107">
        <f t="shared" si="4"/>
        <v>0</v>
      </c>
    </row>
    <row r="108" spans="1:7" x14ac:dyDescent="0.25">
      <c r="A108">
        <v>107</v>
      </c>
      <c r="C108">
        <v>1</v>
      </c>
      <c r="D108" t="s">
        <v>70</v>
      </c>
      <c r="E108">
        <v>1093</v>
      </c>
      <c r="F108">
        <f t="shared" si="3"/>
        <v>1093</v>
      </c>
      <c r="G108">
        <f t="shared" si="4"/>
        <v>0</v>
      </c>
    </row>
    <row r="109" spans="1:7" x14ac:dyDescent="0.25">
      <c r="A109">
        <v>108</v>
      </c>
      <c r="C109">
        <v>1</v>
      </c>
      <c r="D109" t="s">
        <v>5</v>
      </c>
      <c r="E109">
        <v>3588</v>
      </c>
      <c r="F109">
        <f t="shared" si="3"/>
        <v>3588</v>
      </c>
      <c r="G109">
        <f t="shared" si="4"/>
        <v>0</v>
      </c>
    </row>
    <row r="110" spans="1:7" x14ac:dyDescent="0.25">
      <c r="A110">
        <v>109</v>
      </c>
      <c r="C110">
        <v>1</v>
      </c>
      <c r="D110" t="s">
        <v>71</v>
      </c>
      <c r="E110">
        <v>25</v>
      </c>
      <c r="F110">
        <f t="shared" si="3"/>
        <v>25</v>
      </c>
      <c r="G110">
        <f t="shared" si="4"/>
        <v>0</v>
      </c>
    </row>
    <row r="111" spans="1:7" x14ac:dyDescent="0.25">
      <c r="A111">
        <v>110</v>
      </c>
      <c r="C111">
        <v>1</v>
      </c>
      <c r="D111" t="s">
        <v>238</v>
      </c>
      <c r="E111">
        <v>5660</v>
      </c>
      <c r="F111">
        <f t="shared" si="3"/>
        <v>5660</v>
      </c>
      <c r="G111">
        <f t="shared" si="4"/>
        <v>0</v>
      </c>
    </row>
    <row r="112" spans="1:7" x14ac:dyDescent="0.25">
      <c r="A112">
        <v>111</v>
      </c>
      <c r="C112">
        <v>1</v>
      </c>
      <c r="D112" t="s">
        <v>72</v>
      </c>
      <c r="E112">
        <v>2248</v>
      </c>
      <c r="F112">
        <f t="shared" si="3"/>
        <v>2248</v>
      </c>
      <c r="G112">
        <f t="shared" si="4"/>
        <v>0</v>
      </c>
    </row>
    <row r="113" spans="1:7" x14ac:dyDescent="0.25">
      <c r="A113">
        <v>112</v>
      </c>
      <c r="C113">
        <v>1</v>
      </c>
      <c r="D113" t="s">
        <v>27</v>
      </c>
      <c r="E113">
        <v>2532</v>
      </c>
      <c r="F113">
        <f t="shared" si="3"/>
        <v>2532</v>
      </c>
      <c r="G113">
        <f t="shared" si="4"/>
        <v>0</v>
      </c>
    </row>
    <row r="114" spans="1:7" x14ac:dyDescent="0.25">
      <c r="A114">
        <v>113</v>
      </c>
      <c r="C114">
        <v>1</v>
      </c>
      <c r="D114" t="s">
        <v>73</v>
      </c>
      <c r="E114">
        <v>3068</v>
      </c>
      <c r="F114">
        <f t="shared" si="3"/>
        <v>3068</v>
      </c>
      <c r="G114">
        <f t="shared" si="4"/>
        <v>0</v>
      </c>
    </row>
    <row r="115" spans="1:7" x14ac:dyDescent="0.25">
      <c r="A115">
        <v>114</v>
      </c>
      <c r="C115">
        <v>1</v>
      </c>
      <c r="D115" t="s">
        <v>238</v>
      </c>
      <c r="E115">
        <v>5660</v>
      </c>
      <c r="F115">
        <f t="shared" si="3"/>
        <v>5660</v>
      </c>
      <c r="G115">
        <f t="shared" si="4"/>
        <v>0</v>
      </c>
    </row>
    <row r="116" spans="1:7" x14ac:dyDescent="0.25">
      <c r="A116">
        <v>115</v>
      </c>
      <c r="C116">
        <v>1</v>
      </c>
      <c r="D116" t="s">
        <v>72</v>
      </c>
      <c r="E116">
        <v>2248</v>
      </c>
      <c r="F116">
        <f t="shared" si="3"/>
        <v>2248</v>
      </c>
      <c r="G116">
        <f t="shared" si="4"/>
        <v>0</v>
      </c>
    </row>
    <row r="117" spans="1:7" x14ac:dyDescent="0.25">
      <c r="A117">
        <v>116</v>
      </c>
      <c r="C117">
        <v>1</v>
      </c>
      <c r="D117" t="s">
        <v>52</v>
      </c>
      <c r="E117">
        <v>575</v>
      </c>
      <c r="F117">
        <f t="shared" si="3"/>
        <v>575</v>
      </c>
      <c r="G117">
        <f t="shared" si="4"/>
        <v>0</v>
      </c>
    </row>
    <row r="118" spans="1:7" x14ac:dyDescent="0.25">
      <c r="A118">
        <v>117</v>
      </c>
      <c r="C118">
        <v>1</v>
      </c>
      <c r="D118" t="s">
        <v>74</v>
      </c>
      <c r="E118">
        <v>266</v>
      </c>
      <c r="F118">
        <f t="shared" si="3"/>
        <v>266</v>
      </c>
      <c r="G118">
        <f t="shared" si="4"/>
        <v>0</v>
      </c>
    </row>
    <row r="119" spans="1:7" x14ac:dyDescent="0.25">
      <c r="A119">
        <v>118</v>
      </c>
      <c r="C119">
        <v>1</v>
      </c>
      <c r="D119" t="s">
        <v>75</v>
      </c>
      <c r="E119">
        <v>2257</v>
      </c>
      <c r="F119">
        <f t="shared" si="3"/>
        <v>2257</v>
      </c>
      <c r="G119">
        <f t="shared" si="4"/>
        <v>0</v>
      </c>
    </row>
    <row r="120" spans="1:7" x14ac:dyDescent="0.25">
      <c r="A120">
        <v>119</v>
      </c>
      <c r="C120">
        <v>1</v>
      </c>
      <c r="D120" t="s">
        <v>76</v>
      </c>
      <c r="E120">
        <v>129</v>
      </c>
      <c r="F120">
        <f t="shared" si="3"/>
        <v>129</v>
      </c>
      <c r="G120">
        <f t="shared" si="4"/>
        <v>0</v>
      </c>
    </row>
    <row r="121" spans="1:7" x14ac:dyDescent="0.25">
      <c r="A121">
        <v>120</v>
      </c>
      <c r="C121">
        <v>1</v>
      </c>
      <c r="D121" t="s">
        <v>77</v>
      </c>
      <c r="E121">
        <v>846</v>
      </c>
      <c r="F121">
        <f t="shared" si="3"/>
        <v>846</v>
      </c>
      <c r="G121">
        <f t="shared" si="4"/>
        <v>0</v>
      </c>
    </row>
    <row r="122" spans="1:7" x14ac:dyDescent="0.25">
      <c r="A122">
        <v>121</v>
      </c>
      <c r="C122">
        <v>1</v>
      </c>
      <c r="D122" t="s">
        <v>27</v>
      </c>
      <c r="E122">
        <v>2532</v>
      </c>
      <c r="F122">
        <f t="shared" si="3"/>
        <v>2532</v>
      </c>
      <c r="G122">
        <f t="shared" si="4"/>
        <v>0</v>
      </c>
    </row>
    <row r="123" spans="1:7" x14ac:dyDescent="0.25">
      <c r="A123">
        <v>122</v>
      </c>
      <c r="C123">
        <v>1</v>
      </c>
      <c r="D123" t="s">
        <v>78</v>
      </c>
      <c r="E123">
        <v>4160</v>
      </c>
      <c r="F123">
        <f t="shared" si="3"/>
        <v>4160</v>
      </c>
      <c r="G123">
        <f t="shared" si="4"/>
        <v>0</v>
      </c>
    </row>
    <row r="124" spans="1:7" x14ac:dyDescent="0.25">
      <c r="A124">
        <v>123</v>
      </c>
      <c r="C124">
        <v>1</v>
      </c>
      <c r="D124" t="s">
        <v>238</v>
      </c>
      <c r="E124">
        <v>5656</v>
      </c>
      <c r="F124">
        <f t="shared" si="3"/>
        <v>5656</v>
      </c>
      <c r="G124">
        <f t="shared" si="4"/>
        <v>0</v>
      </c>
    </row>
    <row r="125" spans="1:7" x14ac:dyDescent="0.25">
      <c r="A125">
        <v>124</v>
      </c>
      <c r="C125">
        <v>1</v>
      </c>
      <c r="D125" t="s">
        <v>72</v>
      </c>
      <c r="E125">
        <v>2248</v>
      </c>
      <c r="F125">
        <f t="shared" si="3"/>
        <v>2248</v>
      </c>
      <c r="G125">
        <f t="shared" si="4"/>
        <v>0</v>
      </c>
    </row>
    <row r="126" spans="1:7" x14ac:dyDescent="0.25">
      <c r="A126">
        <v>125</v>
      </c>
      <c r="C126">
        <v>1</v>
      </c>
      <c r="D126" t="s">
        <v>79</v>
      </c>
      <c r="E126">
        <v>935</v>
      </c>
      <c r="F126">
        <f t="shared" si="3"/>
        <v>935</v>
      </c>
      <c r="G126">
        <f t="shared" si="4"/>
        <v>0</v>
      </c>
    </row>
    <row r="127" spans="1:7" x14ac:dyDescent="0.25">
      <c r="A127">
        <v>126</v>
      </c>
      <c r="C127">
        <v>1</v>
      </c>
      <c r="D127" t="s">
        <v>27</v>
      </c>
      <c r="E127">
        <v>2532</v>
      </c>
      <c r="F127">
        <f t="shared" si="3"/>
        <v>2532</v>
      </c>
      <c r="G127">
        <f t="shared" si="4"/>
        <v>0</v>
      </c>
    </row>
    <row r="128" spans="1:7" x14ac:dyDescent="0.25">
      <c r="A128">
        <v>127</v>
      </c>
      <c r="C128">
        <v>1</v>
      </c>
      <c r="D128" t="s">
        <v>80</v>
      </c>
      <c r="E128">
        <v>2409</v>
      </c>
      <c r="F128">
        <f t="shared" si="3"/>
        <v>2409</v>
      </c>
      <c r="G128">
        <f t="shared" si="4"/>
        <v>0</v>
      </c>
    </row>
    <row r="129" spans="1:7" x14ac:dyDescent="0.25">
      <c r="A129">
        <v>128</v>
      </c>
      <c r="C129">
        <v>1</v>
      </c>
      <c r="D129" t="s">
        <v>81</v>
      </c>
      <c r="E129">
        <v>2316</v>
      </c>
      <c r="F129">
        <f t="shared" si="3"/>
        <v>2316</v>
      </c>
      <c r="G129">
        <f t="shared" si="4"/>
        <v>0</v>
      </c>
    </row>
    <row r="130" spans="1:7" x14ac:dyDescent="0.25">
      <c r="A130">
        <v>129</v>
      </c>
      <c r="C130">
        <v>1</v>
      </c>
      <c r="D130" t="s">
        <v>27</v>
      </c>
      <c r="E130">
        <v>2532</v>
      </c>
      <c r="F130">
        <f t="shared" si="3"/>
        <v>2532</v>
      </c>
      <c r="G130">
        <f t="shared" si="4"/>
        <v>0</v>
      </c>
    </row>
    <row r="131" spans="1:7" x14ac:dyDescent="0.25">
      <c r="A131">
        <v>130</v>
      </c>
      <c r="C131">
        <v>1</v>
      </c>
      <c r="D131" t="s">
        <v>82</v>
      </c>
      <c r="E131">
        <v>3962</v>
      </c>
      <c r="F131">
        <f t="shared" ref="F131:F194" si="5">MOD(E131,10000)</f>
        <v>3962</v>
      </c>
      <c r="G131">
        <f t="shared" si="4"/>
        <v>0</v>
      </c>
    </row>
    <row r="132" spans="1:7" x14ac:dyDescent="0.25">
      <c r="A132">
        <v>131</v>
      </c>
      <c r="C132">
        <v>1</v>
      </c>
      <c r="D132" t="s">
        <v>21</v>
      </c>
      <c r="E132">
        <v>846</v>
      </c>
      <c r="F132">
        <f t="shared" si="5"/>
        <v>846</v>
      </c>
      <c r="G132">
        <f t="shared" ref="G132:G195" si="6">E132-F132</f>
        <v>0</v>
      </c>
    </row>
    <row r="133" spans="1:7" x14ac:dyDescent="0.25">
      <c r="A133">
        <v>132</v>
      </c>
      <c r="C133">
        <v>1</v>
      </c>
      <c r="D133" t="s">
        <v>83</v>
      </c>
      <c r="E133">
        <v>1391</v>
      </c>
      <c r="F133">
        <f t="shared" si="5"/>
        <v>1391</v>
      </c>
      <c r="G133">
        <f t="shared" si="6"/>
        <v>0</v>
      </c>
    </row>
    <row r="134" spans="1:7" x14ac:dyDescent="0.25">
      <c r="A134">
        <v>133</v>
      </c>
      <c r="C134">
        <v>1</v>
      </c>
      <c r="D134" t="s">
        <v>27</v>
      </c>
      <c r="E134">
        <v>2532</v>
      </c>
      <c r="F134">
        <f t="shared" si="5"/>
        <v>2532</v>
      </c>
      <c r="G134">
        <f t="shared" si="6"/>
        <v>0</v>
      </c>
    </row>
    <row r="135" spans="1:7" x14ac:dyDescent="0.25">
      <c r="A135">
        <v>134</v>
      </c>
      <c r="C135">
        <v>1</v>
      </c>
      <c r="D135" t="s">
        <v>84</v>
      </c>
      <c r="E135">
        <v>2904</v>
      </c>
      <c r="F135">
        <f t="shared" si="5"/>
        <v>2904</v>
      </c>
      <c r="G135">
        <f t="shared" si="6"/>
        <v>0</v>
      </c>
    </row>
    <row r="136" spans="1:7" x14ac:dyDescent="0.25">
      <c r="A136">
        <v>135</v>
      </c>
      <c r="C136">
        <v>1</v>
      </c>
      <c r="D136" t="s">
        <v>85</v>
      </c>
      <c r="E136">
        <v>1519</v>
      </c>
      <c r="F136">
        <f t="shared" si="5"/>
        <v>1519</v>
      </c>
      <c r="G136">
        <f t="shared" si="6"/>
        <v>0</v>
      </c>
    </row>
    <row r="137" spans="1:7" x14ac:dyDescent="0.25">
      <c r="A137">
        <v>136</v>
      </c>
      <c r="C137">
        <v>1</v>
      </c>
      <c r="D137" t="s">
        <v>86</v>
      </c>
      <c r="E137">
        <v>165</v>
      </c>
      <c r="F137">
        <f t="shared" si="5"/>
        <v>165</v>
      </c>
      <c r="G137">
        <f t="shared" si="6"/>
        <v>0</v>
      </c>
    </row>
    <row r="138" spans="1:7" x14ac:dyDescent="0.25">
      <c r="A138">
        <v>137</v>
      </c>
      <c r="C138">
        <v>1</v>
      </c>
      <c r="D138" t="s">
        <v>87</v>
      </c>
      <c r="E138">
        <v>165</v>
      </c>
      <c r="F138">
        <f t="shared" si="5"/>
        <v>165</v>
      </c>
      <c r="G138">
        <f t="shared" si="6"/>
        <v>0</v>
      </c>
    </row>
    <row r="139" spans="1:7" x14ac:dyDescent="0.25">
      <c r="A139">
        <v>138</v>
      </c>
      <c r="C139">
        <v>1</v>
      </c>
      <c r="D139" t="s">
        <v>88</v>
      </c>
      <c r="E139">
        <v>281</v>
      </c>
      <c r="F139">
        <f t="shared" si="5"/>
        <v>281</v>
      </c>
      <c r="G139">
        <f t="shared" si="6"/>
        <v>0</v>
      </c>
    </row>
    <row r="140" spans="1:7" x14ac:dyDescent="0.25">
      <c r="A140">
        <v>139</v>
      </c>
      <c r="C140">
        <v>1</v>
      </c>
      <c r="D140" t="s">
        <v>89</v>
      </c>
      <c r="E140">
        <v>2400</v>
      </c>
      <c r="F140">
        <f t="shared" si="5"/>
        <v>2400</v>
      </c>
      <c r="G140">
        <f t="shared" si="6"/>
        <v>0</v>
      </c>
    </row>
    <row r="141" spans="1:7" x14ac:dyDescent="0.25">
      <c r="A141">
        <v>140</v>
      </c>
      <c r="C141">
        <v>1</v>
      </c>
      <c r="D141" t="s">
        <v>238</v>
      </c>
      <c r="E141">
        <v>5628</v>
      </c>
      <c r="F141">
        <f t="shared" si="5"/>
        <v>5628</v>
      </c>
      <c r="G141">
        <f t="shared" si="6"/>
        <v>0</v>
      </c>
    </row>
    <row r="142" spans="1:7" x14ac:dyDescent="0.25">
      <c r="A142">
        <v>141</v>
      </c>
      <c r="C142">
        <v>1</v>
      </c>
      <c r="D142" t="s">
        <v>56</v>
      </c>
      <c r="E142">
        <v>2064</v>
      </c>
      <c r="F142">
        <f t="shared" si="5"/>
        <v>2064</v>
      </c>
      <c r="G142">
        <f t="shared" si="6"/>
        <v>0</v>
      </c>
    </row>
    <row r="143" spans="1:7" x14ac:dyDescent="0.25">
      <c r="A143">
        <v>142</v>
      </c>
      <c r="C143">
        <v>1</v>
      </c>
      <c r="D143" t="s">
        <v>238</v>
      </c>
      <c r="E143">
        <v>5736</v>
      </c>
      <c r="F143">
        <f t="shared" si="5"/>
        <v>5736</v>
      </c>
      <c r="G143">
        <f t="shared" si="6"/>
        <v>0</v>
      </c>
    </row>
    <row r="144" spans="1:7" x14ac:dyDescent="0.25">
      <c r="A144">
        <v>143</v>
      </c>
      <c r="C144">
        <v>1</v>
      </c>
      <c r="D144" t="s">
        <v>90</v>
      </c>
      <c r="E144">
        <v>3326</v>
      </c>
      <c r="F144">
        <f t="shared" si="5"/>
        <v>3326</v>
      </c>
      <c r="G144">
        <f t="shared" si="6"/>
        <v>0</v>
      </c>
    </row>
    <row r="145" spans="1:7" x14ac:dyDescent="0.25">
      <c r="A145">
        <v>144</v>
      </c>
      <c r="C145">
        <v>1</v>
      </c>
      <c r="D145" t="s">
        <v>91</v>
      </c>
      <c r="E145">
        <v>3507</v>
      </c>
      <c r="F145">
        <f t="shared" si="5"/>
        <v>3507</v>
      </c>
      <c r="G145">
        <f t="shared" si="6"/>
        <v>0</v>
      </c>
    </row>
    <row r="146" spans="1:7" x14ac:dyDescent="0.25">
      <c r="A146">
        <v>145</v>
      </c>
      <c r="C146">
        <v>1</v>
      </c>
      <c r="D146" t="s">
        <v>27</v>
      </c>
      <c r="E146">
        <v>2532</v>
      </c>
      <c r="F146">
        <f t="shared" si="5"/>
        <v>2532</v>
      </c>
      <c r="G146">
        <f t="shared" si="6"/>
        <v>0</v>
      </c>
    </row>
    <row r="147" spans="1:7" x14ac:dyDescent="0.25">
      <c r="A147">
        <v>146</v>
      </c>
      <c r="C147">
        <v>1</v>
      </c>
      <c r="D147" t="s">
        <v>92</v>
      </c>
      <c r="E147">
        <v>3700</v>
      </c>
      <c r="F147">
        <f t="shared" si="5"/>
        <v>3700</v>
      </c>
      <c r="G147">
        <f t="shared" si="6"/>
        <v>0</v>
      </c>
    </row>
    <row r="148" spans="1:7" x14ac:dyDescent="0.25">
      <c r="A148">
        <v>147</v>
      </c>
      <c r="C148">
        <v>1</v>
      </c>
      <c r="D148" t="s">
        <v>238</v>
      </c>
      <c r="E148">
        <v>5695</v>
      </c>
      <c r="F148">
        <f t="shared" si="5"/>
        <v>5695</v>
      </c>
      <c r="G148">
        <f t="shared" si="6"/>
        <v>0</v>
      </c>
    </row>
    <row r="149" spans="1:7" x14ac:dyDescent="0.25">
      <c r="A149">
        <v>148</v>
      </c>
      <c r="C149">
        <v>1</v>
      </c>
      <c r="D149" t="s">
        <v>61</v>
      </c>
      <c r="E149">
        <v>846</v>
      </c>
      <c r="F149">
        <f t="shared" si="5"/>
        <v>846</v>
      </c>
      <c r="G149">
        <f t="shared" si="6"/>
        <v>0</v>
      </c>
    </row>
    <row r="150" spans="1:7" x14ac:dyDescent="0.25">
      <c r="A150">
        <v>149</v>
      </c>
      <c r="C150">
        <v>1</v>
      </c>
      <c r="D150" t="s">
        <v>93</v>
      </c>
      <c r="E150">
        <v>3956</v>
      </c>
      <c r="F150">
        <f t="shared" si="5"/>
        <v>3956</v>
      </c>
      <c r="G150">
        <f t="shared" si="6"/>
        <v>0</v>
      </c>
    </row>
    <row r="151" spans="1:7" x14ac:dyDescent="0.25">
      <c r="A151">
        <v>150</v>
      </c>
      <c r="C151">
        <v>1</v>
      </c>
      <c r="D151" t="s">
        <v>94</v>
      </c>
      <c r="E151">
        <v>3788</v>
      </c>
      <c r="F151">
        <f t="shared" si="5"/>
        <v>3788</v>
      </c>
      <c r="G151">
        <f t="shared" si="6"/>
        <v>0</v>
      </c>
    </row>
    <row r="152" spans="1:7" x14ac:dyDescent="0.25">
      <c r="A152">
        <v>151</v>
      </c>
      <c r="C152">
        <v>1</v>
      </c>
      <c r="D152" t="s">
        <v>27</v>
      </c>
      <c r="E152">
        <v>2532</v>
      </c>
      <c r="F152">
        <f t="shared" si="5"/>
        <v>2532</v>
      </c>
      <c r="G152">
        <f t="shared" si="6"/>
        <v>0</v>
      </c>
    </row>
    <row r="153" spans="1:7" x14ac:dyDescent="0.25">
      <c r="A153">
        <v>152</v>
      </c>
      <c r="C153">
        <v>1</v>
      </c>
      <c r="D153" t="s">
        <v>95</v>
      </c>
      <c r="E153">
        <v>3748</v>
      </c>
      <c r="F153">
        <f t="shared" si="5"/>
        <v>3748</v>
      </c>
      <c r="G153">
        <f t="shared" si="6"/>
        <v>0</v>
      </c>
    </row>
    <row r="154" spans="1:7" x14ac:dyDescent="0.25">
      <c r="A154">
        <v>153</v>
      </c>
      <c r="C154">
        <v>1</v>
      </c>
      <c r="D154" t="s">
        <v>96</v>
      </c>
      <c r="E154">
        <v>1574</v>
      </c>
      <c r="F154">
        <f t="shared" si="5"/>
        <v>1574</v>
      </c>
      <c r="G154">
        <f t="shared" si="6"/>
        <v>0</v>
      </c>
    </row>
    <row r="155" spans="1:7" x14ac:dyDescent="0.25">
      <c r="A155">
        <v>154</v>
      </c>
      <c r="C155">
        <v>1</v>
      </c>
      <c r="D155" t="s">
        <v>238</v>
      </c>
      <c r="E155">
        <v>5656</v>
      </c>
      <c r="F155">
        <f t="shared" si="5"/>
        <v>5656</v>
      </c>
      <c r="G155">
        <f t="shared" si="6"/>
        <v>0</v>
      </c>
    </row>
    <row r="156" spans="1:7" x14ac:dyDescent="0.25">
      <c r="A156">
        <v>155</v>
      </c>
      <c r="C156">
        <v>1</v>
      </c>
      <c r="D156" t="s">
        <v>61</v>
      </c>
      <c r="E156">
        <v>846</v>
      </c>
      <c r="F156">
        <f t="shared" si="5"/>
        <v>846</v>
      </c>
      <c r="G156">
        <f t="shared" si="6"/>
        <v>0</v>
      </c>
    </row>
    <row r="157" spans="1:7" x14ac:dyDescent="0.25">
      <c r="A157">
        <v>156</v>
      </c>
      <c r="C157">
        <v>1</v>
      </c>
      <c r="D157" t="s">
        <v>27</v>
      </c>
      <c r="E157">
        <v>2532</v>
      </c>
      <c r="F157">
        <f t="shared" si="5"/>
        <v>2532</v>
      </c>
      <c r="G157">
        <f t="shared" si="6"/>
        <v>0</v>
      </c>
    </row>
    <row r="158" spans="1:7" x14ac:dyDescent="0.25">
      <c r="A158">
        <v>157</v>
      </c>
      <c r="C158">
        <v>1</v>
      </c>
      <c r="D158" t="s">
        <v>97</v>
      </c>
      <c r="E158">
        <v>2875</v>
      </c>
      <c r="F158">
        <f t="shared" si="5"/>
        <v>2875</v>
      </c>
      <c r="G158">
        <f t="shared" si="6"/>
        <v>0</v>
      </c>
    </row>
    <row r="159" spans="1:7" x14ac:dyDescent="0.25">
      <c r="A159">
        <v>158</v>
      </c>
      <c r="C159">
        <v>1</v>
      </c>
      <c r="D159" t="s">
        <v>238</v>
      </c>
      <c r="E159">
        <v>5695</v>
      </c>
      <c r="F159">
        <f t="shared" si="5"/>
        <v>5695</v>
      </c>
      <c r="G159">
        <f t="shared" si="6"/>
        <v>0</v>
      </c>
    </row>
    <row r="160" spans="1:7" x14ac:dyDescent="0.25">
      <c r="A160">
        <v>159</v>
      </c>
      <c r="C160">
        <v>1</v>
      </c>
      <c r="D160" t="s">
        <v>98</v>
      </c>
      <c r="E160">
        <v>1909</v>
      </c>
      <c r="F160">
        <f t="shared" si="5"/>
        <v>1909</v>
      </c>
      <c r="G160">
        <f t="shared" si="6"/>
        <v>0</v>
      </c>
    </row>
    <row r="161" spans="1:7" x14ac:dyDescent="0.25">
      <c r="A161">
        <v>160</v>
      </c>
      <c r="C161">
        <v>1</v>
      </c>
      <c r="D161" t="s">
        <v>99</v>
      </c>
      <c r="E161">
        <v>846</v>
      </c>
      <c r="F161">
        <f t="shared" si="5"/>
        <v>846</v>
      </c>
      <c r="G161">
        <f t="shared" si="6"/>
        <v>0</v>
      </c>
    </row>
    <row r="162" spans="1:7" x14ac:dyDescent="0.25">
      <c r="A162">
        <v>161</v>
      </c>
      <c r="C162">
        <v>1</v>
      </c>
      <c r="D162" t="s">
        <v>100</v>
      </c>
      <c r="E162">
        <v>3956</v>
      </c>
      <c r="F162">
        <f t="shared" si="5"/>
        <v>3956</v>
      </c>
      <c r="G162">
        <f t="shared" si="6"/>
        <v>0</v>
      </c>
    </row>
    <row r="163" spans="1:7" x14ac:dyDescent="0.25">
      <c r="A163">
        <v>162</v>
      </c>
      <c r="C163">
        <v>1</v>
      </c>
      <c r="D163" t="s">
        <v>101</v>
      </c>
      <c r="E163">
        <v>5443</v>
      </c>
      <c r="F163">
        <f t="shared" si="5"/>
        <v>5443</v>
      </c>
      <c r="G163">
        <f t="shared" si="6"/>
        <v>0</v>
      </c>
    </row>
    <row r="164" spans="1:7" x14ac:dyDescent="0.25">
      <c r="A164">
        <v>163</v>
      </c>
      <c r="C164">
        <v>1</v>
      </c>
      <c r="D164" t="s">
        <v>102</v>
      </c>
      <c r="E164">
        <v>1093</v>
      </c>
      <c r="F164">
        <f t="shared" si="5"/>
        <v>1093</v>
      </c>
      <c r="G164">
        <f t="shared" si="6"/>
        <v>0</v>
      </c>
    </row>
    <row r="165" spans="1:7" x14ac:dyDescent="0.25">
      <c r="A165">
        <v>164</v>
      </c>
      <c r="C165">
        <v>1</v>
      </c>
      <c r="D165" t="s">
        <v>103</v>
      </c>
      <c r="E165">
        <v>3483</v>
      </c>
      <c r="F165">
        <f t="shared" si="5"/>
        <v>3483</v>
      </c>
      <c r="G165">
        <f t="shared" si="6"/>
        <v>0</v>
      </c>
    </row>
    <row r="166" spans="1:7" x14ac:dyDescent="0.25">
      <c r="A166">
        <v>165</v>
      </c>
      <c r="C166">
        <v>1</v>
      </c>
      <c r="D166" t="s">
        <v>88</v>
      </c>
      <c r="E166">
        <v>281</v>
      </c>
      <c r="F166">
        <f t="shared" si="5"/>
        <v>281</v>
      </c>
      <c r="G166">
        <f t="shared" si="6"/>
        <v>0</v>
      </c>
    </row>
    <row r="167" spans="1:7" x14ac:dyDescent="0.25">
      <c r="A167">
        <v>166</v>
      </c>
      <c r="C167">
        <v>1</v>
      </c>
      <c r="D167" t="s">
        <v>104</v>
      </c>
      <c r="E167">
        <v>1473</v>
      </c>
      <c r="F167">
        <f t="shared" si="5"/>
        <v>1473</v>
      </c>
      <c r="G167">
        <f t="shared" si="6"/>
        <v>0</v>
      </c>
    </row>
    <row r="168" spans="1:7" x14ac:dyDescent="0.25">
      <c r="A168">
        <v>167</v>
      </c>
      <c r="C168">
        <v>1</v>
      </c>
      <c r="D168" t="s">
        <v>105</v>
      </c>
      <c r="E168">
        <v>1510</v>
      </c>
      <c r="F168">
        <f t="shared" si="5"/>
        <v>1510</v>
      </c>
      <c r="G168">
        <f t="shared" si="6"/>
        <v>0</v>
      </c>
    </row>
    <row r="169" spans="1:7" x14ac:dyDescent="0.25">
      <c r="A169">
        <v>168</v>
      </c>
      <c r="C169">
        <v>1</v>
      </c>
      <c r="D169" t="s">
        <v>238</v>
      </c>
      <c r="E169">
        <v>5748</v>
      </c>
      <c r="F169">
        <f t="shared" si="5"/>
        <v>5748</v>
      </c>
      <c r="G169">
        <f t="shared" si="6"/>
        <v>0</v>
      </c>
    </row>
    <row r="170" spans="1:7" x14ac:dyDescent="0.25">
      <c r="A170">
        <v>169</v>
      </c>
      <c r="C170">
        <v>1</v>
      </c>
      <c r="D170" t="s">
        <v>106</v>
      </c>
      <c r="E170">
        <v>1</v>
      </c>
      <c r="F170">
        <f t="shared" si="5"/>
        <v>1</v>
      </c>
      <c r="G170">
        <f t="shared" si="6"/>
        <v>0</v>
      </c>
    </row>
    <row r="171" spans="1:7" x14ac:dyDescent="0.25">
      <c r="A171">
        <v>170</v>
      </c>
      <c r="C171">
        <v>1</v>
      </c>
      <c r="D171" t="s">
        <v>27</v>
      </c>
      <c r="E171">
        <v>2532</v>
      </c>
      <c r="F171">
        <f t="shared" si="5"/>
        <v>2532</v>
      </c>
      <c r="G171">
        <f t="shared" si="6"/>
        <v>0</v>
      </c>
    </row>
    <row r="172" spans="1:7" x14ac:dyDescent="0.25">
      <c r="A172">
        <v>171</v>
      </c>
      <c r="C172">
        <v>1</v>
      </c>
      <c r="D172" t="s">
        <v>107</v>
      </c>
      <c r="E172">
        <v>5598</v>
      </c>
      <c r="F172">
        <f t="shared" si="5"/>
        <v>5598</v>
      </c>
      <c r="G172">
        <f t="shared" si="6"/>
        <v>0</v>
      </c>
    </row>
    <row r="173" spans="1:7" x14ac:dyDescent="0.25">
      <c r="A173">
        <v>172</v>
      </c>
      <c r="C173">
        <v>1</v>
      </c>
      <c r="D173" t="s">
        <v>108</v>
      </c>
      <c r="E173">
        <v>746</v>
      </c>
      <c r="F173">
        <f t="shared" si="5"/>
        <v>746</v>
      </c>
      <c r="G173">
        <f t="shared" si="6"/>
        <v>0</v>
      </c>
    </row>
    <row r="174" spans="1:7" x14ac:dyDescent="0.25">
      <c r="A174">
        <v>173</v>
      </c>
      <c r="C174">
        <v>1</v>
      </c>
      <c r="D174" t="s">
        <v>27</v>
      </c>
      <c r="E174">
        <v>2532</v>
      </c>
      <c r="F174">
        <f t="shared" si="5"/>
        <v>2532</v>
      </c>
      <c r="G174">
        <f t="shared" si="6"/>
        <v>0</v>
      </c>
    </row>
    <row r="175" spans="1:7" x14ac:dyDescent="0.25">
      <c r="A175">
        <v>174</v>
      </c>
      <c r="C175">
        <v>1</v>
      </c>
      <c r="D175" t="s">
        <v>109</v>
      </c>
      <c r="E175">
        <v>5056</v>
      </c>
      <c r="F175">
        <f t="shared" si="5"/>
        <v>5056</v>
      </c>
      <c r="G175">
        <f t="shared" si="6"/>
        <v>0</v>
      </c>
    </row>
    <row r="176" spans="1:7" x14ac:dyDescent="0.25">
      <c r="A176">
        <v>175</v>
      </c>
      <c r="C176">
        <v>1</v>
      </c>
      <c r="D176" t="s">
        <v>110</v>
      </c>
      <c r="E176">
        <v>3004</v>
      </c>
      <c r="F176">
        <f t="shared" si="5"/>
        <v>3004</v>
      </c>
      <c r="G176">
        <f t="shared" si="6"/>
        <v>0</v>
      </c>
    </row>
    <row r="177" spans="1:7" x14ac:dyDescent="0.25">
      <c r="A177">
        <v>176</v>
      </c>
      <c r="C177">
        <v>1</v>
      </c>
      <c r="D177" t="s">
        <v>238</v>
      </c>
      <c r="E177">
        <v>5719</v>
      </c>
      <c r="F177">
        <f t="shared" si="5"/>
        <v>5719</v>
      </c>
      <c r="G177">
        <f t="shared" si="6"/>
        <v>0</v>
      </c>
    </row>
    <row r="178" spans="1:7" x14ac:dyDescent="0.25">
      <c r="A178">
        <v>177</v>
      </c>
      <c r="C178">
        <v>1</v>
      </c>
      <c r="D178" t="s">
        <v>111</v>
      </c>
      <c r="E178">
        <v>2962</v>
      </c>
      <c r="F178">
        <f t="shared" si="5"/>
        <v>2962</v>
      </c>
      <c r="G178">
        <f t="shared" si="6"/>
        <v>0</v>
      </c>
    </row>
    <row r="179" spans="1:7" x14ac:dyDescent="0.25">
      <c r="A179">
        <v>178</v>
      </c>
      <c r="C179">
        <v>1</v>
      </c>
      <c r="D179" t="s">
        <v>62</v>
      </c>
      <c r="E179">
        <v>3588</v>
      </c>
      <c r="F179">
        <f t="shared" si="5"/>
        <v>3588</v>
      </c>
      <c r="G179">
        <f t="shared" si="6"/>
        <v>0</v>
      </c>
    </row>
    <row r="180" spans="1:7" x14ac:dyDescent="0.25">
      <c r="A180">
        <v>179</v>
      </c>
      <c r="C180">
        <v>1</v>
      </c>
      <c r="D180" t="s">
        <v>54</v>
      </c>
      <c r="E180">
        <v>3801</v>
      </c>
      <c r="F180">
        <f t="shared" si="5"/>
        <v>3801</v>
      </c>
      <c r="G180">
        <f t="shared" si="6"/>
        <v>0</v>
      </c>
    </row>
    <row r="181" spans="1:7" x14ac:dyDescent="0.25">
      <c r="A181">
        <v>180</v>
      </c>
      <c r="C181">
        <v>1</v>
      </c>
      <c r="D181" t="s">
        <v>238</v>
      </c>
      <c r="E181">
        <v>0</v>
      </c>
      <c r="F181">
        <f t="shared" si="5"/>
        <v>0</v>
      </c>
      <c r="G181">
        <f t="shared" si="6"/>
        <v>0</v>
      </c>
    </row>
    <row r="182" spans="1:7" x14ac:dyDescent="0.25">
      <c r="A182">
        <v>181</v>
      </c>
      <c r="C182">
        <v>1</v>
      </c>
      <c r="D182" t="s">
        <v>27</v>
      </c>
      <c r="E182">
        <v>2532</v>
      </c>
      <c r="F182">
        <f t="shared" si="5"/>
        <v>2532</v>
      </c>
      <c r="G182">
        <f t="shared" si="6"/>
        <v>0</v>
      </c>
    </row>
    <row r="183" spans="1:7" x14ac:dyDescent="0.25">
      <c r="A183">
        <v>182</v>
      </c>
      <c r="C183">
        <v>1</v>
      </c>
      <c r="D183" t="s">
        <v>55</v>
      </c>
      <c r="E183">
        <v>2258</v>
      </c>
      <c r="F183">
        <f t="shared" si="5"/>
        <v>2258</v>
      </c>
      <c r="G183">
        <f t="shared" si="6"/>
        <v>0</v>
      </c>
    </row>
    <row r="184" spans="1:7" x14ac:dyDescent="0.25">
      <c r="A184">
        <v>183</v>
      </c>
      <c r="C184">
        <v>1</v>
      </c>
      <c r="D184" t="s">
        <v>238</v>
      </c>
      <c r="E184">
        <v>5713</v>
      </c>
      <c r="F184">
        <f t="shared" si="5"/>
        <v>5713</v>
      </c>
      <c r="G184">
        <f t="shared" si="6"/>
        <v>0</v>
      </c>
    </row>
    <row r="185" spans="1:7" x14ac:dyDescent="0.25">
      <c r="A185">
        <v>184</v>
      </c>
      <c r="C185">
        <v>1</v>
      </c>
      <c r="D185" t="s">
        <v>238</v>
      </c>
      <c r="E185">
        <v>3801</v>
      </c>
      <c r="F185">
        <f t="shared" si="5"/>
        <v>3801</v>
      </c>
      <c r="G185">
        <f t="shared" si="6"/>
        <v>0</v>
      </c>
    </row>
    <row r="186" spans="1:7" x14ac:dyDescent="0.25">
      <c r="A186">
        <v>185</v>
      </c>
      <c r="C186">
        <v>1</v>
      </c>
      <c r="D186" t="s">
        <v>238</v>
      </c>
      <c r="E186">
        <v>0</v>
      </c>
      <c r="F186">
        <f t="shared" si="5"/>
        <v>0</v>
      </c>
      <c r="G186">
        <f t="shared" si="6"/>
        <v>0</v>
      </c>
    </row>
    <row r="187" spans="1:7" x14ac:dyDescent="0.25">
      <c r="A187">
        <v>186</v>
      </c>
      <c r="C187">
        <v>1</v>
      </c>
      <c r="D187" t="s">
        <v>27</v>
      </c>
      <c r="E187">
        <v>2532</v>
      </c>
      <c r="F187">
        <f t="shared" si="5"/>
        <v>2532</v>
      </c>
      <c r="G187">
        <f t="shared" si="6"/>
        <v>0</v>
      </c>
    </row>
    <row r="188" spans="1:7" x14ac:dyDescent="0.25">
      <c r="A188">
        <v>187</v>
      </c>
      <c r="C188">
        <v>1</v>
      </c>
      <c r="D188" t="s">
        <v>56</v>
      </c>
      <c r="E188">
        <v>2064</v>
      </c>
      <c r="F188">
        <f t="shared" si="5"/>
        <v>2064</v>
      </c>
      <c r="G188">
        <f t="shared" si="6"/>
        <v>0</v>
      </c>
    </row>
    <row r="189" spans="1:7" x14ac:dyDescent="0.25">
      <c r="A189">
        <v>188</v>
      </c>
      <c r="C189">
        <v>1</v>
      </c>
      <c r="D189" t="s">
        <v>238</v>
      </c>
      <c r="E189">
        <v>5740</v>
      </c>
      <c r="F189">
        <f t="shared" si="5"/>
        <v>5740</v>
      </c>
      <c r="G189">
        <f t="shared" si="6"/>
        <v>0</v>
      </c>
    </row>
    <row r="190" spans="1:7" x14ac:dyDescent="0.25">
      <c r="A190">
        <v>189</v>
      </c>
      <c r="C190">
        <v>1</v>
      </c>
      <c r="D190" t="s">
        <v>112</v>
      </c>
      <c r="E190">
        <v>3841</v>
      </c>
      <c r="F190">
        <f t="shared" si="5"/>
        <v>3841</v>
      </c>
      <c r="G190">
        <f t="shared" si="6"/>
        <v>0</v>
      </c>
    </row>
    <row r="191" spans="1:7" x14ac:dyDescent="0.25">
      <c r="A191">
        <v>190</v>
      </c>
      <c r="C191">
        <v>1</v>
      </c>
      <c r="D191" t="s">
        <v>104</v>
      </c>
      <c r="E191">
        <v>1473</v>
      </c>
      <c r="F191">
        <f t="shared" si="5"/>
        <v>1473</v>
      </c>
      <c r="G191">
        <f t="shared" si="6"/>
        <v>0</v>
      </c>
    </row>
    <row r="192" spans="1:7" x14ac:dyDescent="0.25">
      <c r="A192">
        <v>191</v>
      </c>
      <c r="C192">
        <v>1</v>
      </c>
      <c r="D192" t="s">
        <v>44</v>
      </c>
      <c r="E192">
        <v>2491</v>
      </c>
      <c r="F192">
        <f t="shared" si="5"/>
        <v>2491</v>
      </c>
      <c r="G192">
        <f t="shared" si="6"/>
        <v>0</v>
      </c>
    </row>
    <row r="193" spans="1:7" x14ac:dyDescent="0.25">
      <c r="A193">
        <v>192</v>
      </c>
      <c r="C193">
        <v>1</v>
      </c>
      <c r="D193" t="s">
        <v>113</v>
      </c>
      <c r="E193">
        <v>80</v>
      </c>
      <c r="F193">
        <f t="shared" si="5"/>
        <v>80</v>
      </c>
      <c r="G193">
        <f t="shared" si="6"/>
        <v>0</v>
      </c>
    </row>
    <row r="194" spans="1:7" x14ac:dyDescent="0.25">
      <c r="A194">
        <v>193</v>
      </c>
      <c r="C194">
        <v>1</v>
      </c>
      <c r="D194" t="s">
        <v>114</v>
      </c>
      <c r="E194">
        <v>5216</v>
      </c>
      <c r="F194">
        <f t="shared" si="5"/>
        <v>5216</v>
      </c>
      <c r="G194">
        <f t="shared" si="6"/>
        <v>0</v>
      </c>
    </row>
    <row r="195" spans="1:7" x14ac:dyDescent="0.25">
      <c r="A195">
        <v>194</v>
      </c>
      <c r="C195">
        <v>1</v>
      </c>
      <c r="D195" t="s">
        <v>27</v>
      </c>
      <c r="E195">
        <v>2532</v>
      </c>
      <c r="F195">
        <f t="shared" ref="F195:F258" si="7">MOD(E195,10000)</f>
        <v>2532</v>
      </c>
      <c r="G195">
        <f t="shared" si="6"/>
        <v>0</v>
      </c>
    </row>
    <row r="196" spans="1:7" x14ac:dyDescent="0.25">
      <c r="A196">
        <v>195</v>
      </c>
      <c r="C196">
        <v>1</v>
      </c>
      <c r="D196" t="s">
        <v>115</v>
      </c>
      <c r="E196">
        <v>4791</v>
      </c>
      <c r="F196">
        <f t="shared" si="7"/>
        <v>4791</v>
      </c>
      <c r="G196">
        <f t="shared" ref="G196:G259" si="8">E196-F196</f>
        <v>0</v>
      </c>
    </row>
    <row r="197" spans="1:7" x14ac:dyDescent="0.25">
      <c r="A197">
        <v>196</v>
      </c>
      <c r="C197">
        <v>1</v>
      </c>
      <c r="D197" t="s">
        <v>39</v>
      </c>
      <c r="E197">
        <v>1722</v>
      </c>
      <c r="F197">
        <f t="shared" si="7"/>
        <v>1722</v>
      </c>
      <c r="G197">
        <f t="shared" si="8"/>
        <v>0</v>
      </c>
    </row>
    <row r="198" spans="1:7" x14ac:dyDescent="0.25">
      <c r="A198">
        <v>197</v>
      </c>
      <c r="C198">
        <v>1</v>
      </c>
      <c r="D198" t="s">
        <v>116</v>
      </c>
      <c r="E198">
        <v>2347</v>
      </c>
      <c r="F198">
        <f t="shared" si="7"/>
        <v>2347</v>
      </c>
      <c r="G198">
        <f t="shared" si="8"/>
        <v>0</v>
      </c>
    </row>
    <row r="199" spans="1:7" x14ac:dyDescent="0.25">
      <c r="A199">
        <v>198</v>
      </c>
      <c r="C199">
        <v>1</v>
      </c>
      <c r="D199" t="s">
        <v>27</v>
      </c>
      <c r="E199">
        <v>2532</v>
      </c>
      <c r="F199">
        <f t="shared" si="7"/>
        <v>2532</v>
      </c>
      <c r="G199">
        <f t="shared" si="8"/>
        <v>0</v>
      </c>
    </row>
    <row r="200" spans="1:7" x14ac:dyDescent="0.25">
      <c r="A200">
        <v>199</v>
      </c>
      <c r="C200">
        <v>1</v>
      </c>
      <c r="D200" t="s">
        <v>39</v>
      </c>
      <c r="E200">
        <v>1722</v>
      </c>
      <c r="F200">
        <f t="shared" si="7"/>
        <v>1722</v>
      </c>
      <c r="G200">
        <f t="shared" si="8"/>
        <v>0</v>
      </c>
    </row>
    <row r="201" spans="1:7" x14ac:dyDescent="0.25">
      <c r="A201">
        <v>200</v>
      </c>
      <c r="C201">
        <v>1</v>
      </c>
      <c r="D201" t="s">
        <v>117</v>
      </c>
      <c r="E201">
        <v>932</v>
      </c>
      <c r="F201">
        <f t="shared" si="7"/>
        <v>932</v>
      </c>
      <c r="G201">
        <f t="shared" si="8"/>
        <v>0</v>
      </c>
    </row>
    <row r="202" spans="1:7" x14ac:dyDescent="0.25">
      <c r="A202">
        <v>201</v>
      </c>
      <c r="C202">
        <v>1</v>
      </c>
      <c r="D202" t="s">
        <v>27</v>
      </c>
      <c r="E202">
        <v>2532</v>
      </c>
      <c r="F202">
        <f t="shared" si="7"/>
        <v>2532</v>
      </c>
      <c r="G202">
        <f t="shared" si="8"/>
        <v>0</v>
      </c>
    </row>
    <row r="203" spans="1:7" x14ac:dyDescent="0.25">
      <c r="A203">
        <v>202</v>
      </c>
      <c r="C203">
        <v>1</v>
      </c>
      <c r="D203" t="s">
        <v>118</v>
      </c>
      <c r="E203">
        <v>5281</v>
      </c>
      <c r="F203">
        <f t="shared" si="7"/>
        <v>5281</v>
      </c>
      <c r="G203">
        <f t="shared" si="8"/>
        <v>0</v>
      </c>
    </row>
    <row r="204" spans="1:7" x14ac:dyDescent="0.25">
      <c r="A204">
        <v>203</v>
      </c>
      <c r="C204">
        <v>1</v>
      </c>
      <c r="D204" t="s">
        <v>1</v>
      </c>
      <c r="E204">
        <v>2424</v>
      </c>
      <c r="F204">
        <f t="shared" si="7"/>
        <v>2424</v>
      </c>
      <c r="G204">
        <f t="shared" si="8"/>
        <v>0</v>
      </c>
    </row>
    <row r="205" spans="1:7" x14ac:dyDescent="0.25">
      <c r="A205">
        <v>204</v>
      </c>
      <c r="C205">
        <v>1</v>
      </c>
      <c r="D205" t="s">
        <v>2</v>
      </c>
      <c r="E205">
        <v>5547</v>
      </c>
      <c r="F205">
        <f t="shared" si="7"/>
        <v>5547</v>
      </c>
      <c r="G205">
        <f t="shared" si="8"/>
        <v>0</v>
      </c>
    </row>
    <row r="206" spans="1:7" x14ac:dyDescent="0.25">
      <c r="A206">
        <v>205</v>
      </c>
      <c r="C206">
        <v>1</v>
      </c>
      <c r="D206" t="s">
        <v>55</v>
      </c>
      <c r="E206">
        <v>1096</v>
      </c>
      <c r="F206">
        <f t="shared" si="7"/>
        <v>1096</v>
      </c>
      <c r="G206">
        <f t="shared" si="8"/>
        <v>0</v>
      </c>
    </row>
    <row r="207" spans="1:7" x14ac:dyDescent="0.25">
      <c r="A207">
        <v>206</v>
      </c>
      <c r="C207">
        <v>1</v>
      </c>
      <c r="D207" t="s">
        <v>238</v>
      </c>
      <c r="E207">
        <v>5633</v>
      </c>
      <c r="F207">
        <f t="shared" si="7"/>
        <v>5633</v>
      </c>
      <c r="G207">
        <f t="shared" si="8"/>
        <v>0</v>
      </c>
    </row>
    <row r="208" spans="1:7" x14ac:dyDescent="0.25">
      <c r="A208">
        <v>207</v>
      </c>
      <c r="C208">
        <v>1</v>
      </c>
      <c r="D208" t="s">
        <v>119</v>
      </c>
      <c r="E208">
        <v>1722</v>
      </c>
      <c r="F208">
        <f t="shared" si="7"/>
        <v>1722</v>
      </c>
      <c r="G208">
        <f t="shared" si="8"/>
        <v>0</v>
      </c>
    </row>
    <row r="209" spans="1:7" x14ac:dyDescent="0.25">
      <c r="A209">
        <v>208</v>
      </c>
      <c r="C209">
        <v>1</v>
      </c>
      <c r="D209" t="s">
        <v>120</v>
      </c>
      <c r="E209">
        <v>3520</v>
      </c>
      <c r="F209">
        <f t="shared" si="7"/>
        <v>3520</v>
      </c>
      <c r="G209">
        <f t="shared" si="8"/>
        <v>0</v>
      </c>
    </row>
    <row r="210" spans="1:7" x14ac:dyDescent="0.25">
      <c r="A210">
        <v>209</v>
      </c>
      <c r="C210">
        <v>1</v>
      </c>
      <c r="D210" t="s">
        <v>121</v>
      </c>
      <c r="E210">
        <v>2564</v>
      </c>
      <c r="F210">
        <f t="shared" si="7"/>
        <v>2564</v>
      </c>
      <c r="G210">
        <f t="shared" si="8"/>
        <v>0</v>
      </c>
    </row>
    <row r="211" spans="1:7" x14ac:dyDescent="0.25">
      <c r="A211">
        <v>210</v>
      </c>
      <c r="C211">
        <v>1</v>
      </c>
      <c r="D211" t="s">
        <v>238</v>
      </c>
      <c r="E211">
        <v>5746</v>
      </c>
      <c r="F211">
        <f t="shared" si="7"/>
        <v>5746</v>
      </c>
      <c r="G211">
        <f t="shared" si="8"/>
        <v>0</v>
      </c>
    </row>
    <row r="212" spans="1:7" x14ac:dyDescent="0.25">
      <c r="A212">
        <v>211</v>
      </c>
      <c r="C212">
        <v>1</v>
      </c>
      <c r="D212" t="s">
        <v>122</v>
      </c>
      <c r="E212">
        <v>3963</v>
      </c>
      <c r="F212">
        <f t="shared" si="7"/>
        <v>3963</v>
      </c>
      <c r="G212">
        <f t="shared" si="8"/>
        <v>0</v>
      </c>
    </row>
    <row r="213" spans="1:7" x14ac:dyDescent="0.25">
      <c r="A213">
        <v>212</v>
      </c>
      <c r="C213">
        <v>1</v>
      </c>
      <c r="D213" t="s">
        <v>123</v>
      </c>
      <c r="E213">
        <v>1223</v>
      </c>
      <c r="F213">
        <f t="shared" si="7"/>
        <v>1223</v>
      </c>
      <c r="G213">
        <f t="shared" si="8"/>
        <v>0</v>
      </c>
    </row>
    <row r="214" spans="1:7" x14ac:dyDescent="0.25">
      <c r="A214">
        <v>213</v>
      </c>
      <c r="C214">
        <v>1</v>
      </c>
      <c r="D214" t="s">
        <v>25</v>
      </c>
      <c r="E214">
        <v>3056</v>
      </c>
      <c r="F214">
        <f t="shared" si="7"/>
        <v>3056</v>
      </c>
      <c r="G214">
        <f t="shared" si="8"/>
        <v>0</v>
      </c>
    </row>
    <row r="215" spans="1:7" x14ac:dyDescent="0.25">
      <c r="A215">
        <v>214</v>
      </c>
      <c r="C215">
        <v>1</v>
      </c>
      <c r="D215" t="s">
        <v>26</v>
      </c>
      <c r="E215">
        <v>2316</v>
      </c>
      <c r="F215">
        <f t="shared" si="7"/>
        <v>2316</v>
      </c>
      <c r="G215">
        <f t="shared" si="8"/>
        <v>0</v>
      </c>
    </row>
    <row r="216" spans="1:7" x14ac:dyDescent="0.25">
      <c r="A216">
        <v>215</v>
      </c>
      <c r="C216">
        <v>1</v>
      </c>
      <c r="D216" t="s">
        <v>27</v>
      </c>
      <c r="E216">
        <v>2532</v>
      </c>
      <c r="F216">
        <f t="shared" si="7"/>
        <v>2532</v>
      </c>
      <c r="G216">
        <f t="shared" si="8"/>
        <v>0</v>
      </c>
    </row>
    <row r="217" spans="1:7" x14ac:dyDescent="0.25">
      <c r="A217">
        <v>216</v>
      </c>
      <c r="C217">
        <v>1</v>
      </c>
      <c r="D217" t="s">
        <v>123</v>
      </c>
      <c r="E217">
        <v>1223</v>
      </c>
      <c r="F217">
        <f t="shared" si="7"/>
        <v>1223</v>
      </c>
      <c r="G217">
        <f t="shared" si="8"/>
        <v>0</v>
      </c>
    </row>
    <row r="218" spans="1:7" x14ac:dyDescent="0.25">
      <c r="A218">
        <v>217</v>
      </c>
      <c r="C218">
        <v>1</v>
      </c>
      <c r="D218" t="s">
        <v>28</v>
      </c>
      <c r="E218">
        <v>3141</v>
      </c>
      <c r="F218">
        <f t="shared" si="7"/>
        <v>3141</v>
      </c>
      <c r="G218">
        <f t="shared" si="8"/>
        <v>0</v>
      </c>
    </row>
    <row r="219" spans="1:7" x14ac:dyDescent="0.25">
      <c r="A219">
        <v>218</v>
      </c>
      <c r="C219">
        <v>1</v>
      </c>
      <c r="D219" t="s">
        <v>1</v>
      </c>
      <c r="E219">
        <v>2424</v>
      </c>
      <c r="F219">
        <f t="shared" si="7"/>
        <v>2424</v>
      </c>
      <c r="G219">
        <f t="shared" si="8"/>
        <v>0</v>
      </c>
    </row>
    <row r="220" spans="1:7" x14ac:dyDescent="0.25">
      <c r="A220">
        <v>219</v>
      </c>
      <c r="C220">
        <v>1</v>
      </c>
      <c r="D220" t="s">
        <v>2</v>
      </c>
      <c r="E220">
        <v>5547</v>
      </c>
      <c r="F220">
        <f t="shared" si="7"/>
        <v>5547</v>
      </c>
      <c r="G220">
        <f t="shared" si="8"/>
        <v>0</v>
      </c>
    </row>
    <row r="221" spans="1:7" x14ac:dyDescent="0.25">
      <c r="A221">
        <v>220</v>
      </c>
      <c r="C221">
        <v>1</v>
      </c>
      <c r="D221" t="s">
        <v>124</v>
      </c>
      <c r="E221">
        <v>1096</v>
      </c>
      <c r="F221">
        <f t="shared" si="7"/>
        <v>1096</v>
      </c>
      <c r="G221">
        <f t="shared" si="8"/>
        <v>0</v>
      </c>
    </row>
    <row r="222" spans="1:7" x14ac:dyDescent="0.25">
      <c r="A222">
        <v>221</v>
      </c>
      <c r="C222">
        <v>1</v>
      </c>
      <c r="D222" t="s">
        <v>238</v>
      </c>
      <c r="E222">
        <v>5633</v>
      </c>
      <c r="F222">
        <f t="shared" si="7"/>
        <v>5633</v>
      </c>
      <c r="G222">
        <f t="shared" si="8"/>
        <v>0</v>
      </c>
    </row>
    <row r="223" spans="1:7" x14ac:dyDescent="0.25">
      <c r="A223">
        <v>222</v>
      </c>
      <c r="C223">
        <v>1</v>
      </c>
      <c r="D223" t="s">
        <v>39</v>
      </c>
      <c r="E223">
        <v>1722</v>
      </c>
      <c r="F223">
        <f t="shared" si="7"/>
        <v>1722</v>
      </c>
      <c r="G223">
        <f t="shared" si="8"/>
        <v>0</v>
      </c>
    </row>
    <row r="224" spans="1:7" x14ac:dyDescent="0.25">
      <c r="A224">
        <v>223</v>
      </c>
      <c r="C224">
        <v>1</v>
      </c>
      <c r="D224" t="s">
        <v>125</v>
      </c>
      <c r="E224">
        <v>4151</v>
      </c>
      <c r="F224">
        <f t="shared" si="7"/>
        <v>4151</v>
      </c>
      <c r="G224">
        <f t="shared" si="8"/>
        <v>0</v>
      </c>
    </row>
    <row r="225" spans="1:7" x14ac:dyDescent="0.25">
      <c r="A225">
        <v>224</v>
      </c>
      <c r="C225">
        <v>1</v>
      </c>
      <c r="D225" t="s">
        <v>39</v>
      </c>
      <c r="E225">
        <v>1722</v>
      </c>
      <c r="F225">
        <f t="shared" si="7"/>
        <v>1722</v>
      </c>
      <c r="G225">
        <f t="shared" si="8"/>
        <v>0</v>
      </c>
    </row>
    <row r="226" spans="1:7" x14ac:dyDescent="0.25">
      <c r="A226">
        <v>225</v>
      </c>
      <c r="C226">
        <v>1</v>
      </c>
      <c r="D226" t="s">
        <v>126</v>
      </c>
      <c r="E226">
        <v>2250</v>
      </c>
      <c r="F226">
        <f t="shared" si="7"/>
        <v>2250</v>
      </c>
      <c r="G226">
        <f t="shared" si="8"/>
        <v>0</v>
      </c>
    </row>
    <row r="227" spans="1:7" x14ac:dyDescent="0.25">
      <c r="A227">
        <v>226</v>
      </c>
      <c r="C227">
        <v>1</v>
      </c>
      <c r="D227" t="s">
        <v>127</v>
      </c>
      <c r="E227">
        <v>2960</v>
      </c>
      <c r="F227">
        <f t="shared" si="7"/>
        <v>2960</v>
      </c>
      <c r="G227">
        <f t="shared" si="8"/>
        <v>0</v>
      </c>
    </row>
    <row r="228" spans="1:7" x14ac:dyDescent="0.25">
      <c r="A228">
        <v>227</v>
      </c>
      <c r="C228">
        <v>1</v>
      </c>
      <c r="D228" t="s">
        <v>27</v>
      </c>
      <c r="E228">
        <v>2532</v>
      </c>
      <c r="F228">
        <f t="shared" si="7"/>
        <v>2532</v>
      </c>
      <c r="G228">
        <f t="shared" si="8"/>
        <v>0</v>
      </c>
    </row>
    <row r="229" spans="1:7" x14ac:dyDescent="0.25">
      <c r="A229">
        <v>228</v>
      </c>
      <c r="C229">
        <v>1</v>
      </c>
      <c r="D229" t="s">
        <v>128</v>
      </c>
      <c r="E229">
        <v>191</v>
      </c>
      <c r="F229">
        <f t="shared" si="7"/>
        <v>191</v>
      </c>
      <c r="G229">
        <f t="shared" si="8"/>
        <v>0</v>
      </c>
    </row>
    <row r="230" spans="1:7" x14ac:dyDescent="0.25">
      <c r="A230">
        <v>229</v>
      </c>
      <c r="C230">
        <v>1</v>
      </c>
      <c r="D230" t="s">
        <v>238</v>
      </c>
      <c r="E230">
        <v>5656</v>
      </c>
      <c r="F230">
        <f t="shared" si="7"/>
        <v>5656</v>
      </c>
      <c r="G230">
        <f t="shared" si="8"/>
        <v>0</v>
      </c>
    </row>
    <row r="231" spans="1:7" x14ac:dyDescent="0.25">
      <c r="A231">
        <v>230</v>
      </c>
      <c r="C231">
        <v>1</v>
      </c>
      <c r="D231" t="s">
        <v>129</v>
      </c>
      <c r="E231">
        <v>3694</v>
      </c>
      <c r="F231">
        <f t="shared" si="7"/>
        <v>3694</v>
      </c>
      <c r="G231">
        <f t="shared" si="8"/>
        <v>0</v>
      </c>
    </row>
    <row r="232" spans="1:7" x14ac:dyDescent="0.25">
      <c r="A232">
        <v>231</v>
      </c>
      <c r="C232">
        <v>1</v>
      </c>
      <c r="D232" t="s">
        <v>130</v>
      </c>
      <c r="E232">
        <v>3450</v>
      </c>
      <c r="F232">
        <f t="shared" si="7"/>
        <v>3450</v>
      </c>
      <c r="G232">
        <f t="shared" si="8"/>
        <v>0</v>
      </c>
    </row>
    <row r="233" spans="1:7" x14ac:dyDescent="0.25">
      <c r="A233">
        <v>232</v>
      </c>
      <c r="C233">
        <v>1</v>
      </c>
      <c r="D233" t="s">
        <v>131</v>
      </c>
      <c r="E233">
        <v>3173</v>
      </c>
      <c r="F233">
        <f t="shared" si="7"/>
        <v>3173</v>
      </c>
      <c r="G233">
        <f t="shared" si="8"/>
        <v>0</v>
      </c>
    </row>
    <row r="234" spans="1:7" x14ac:dyDescent="0.25">
      <c r="A234">
        <v>233</v>
      </c>
      <c r="C234">
        <v>1</v>
      </c>
      <c r="D234" t="s">
        <v>132</v>
      </c>
      <c r="E234">
        <v>5456</v>
      </c>
      <c r="F234">
        <f t="shared" si="7"/>
        <v>5456</v>
      </c>
      <c r="G234">
        <f t="shared" si="8"/>
        <v>0</v>
      </c>
    </row>
    <row r="235" spans="1:7" x14ac:dyDescent="0.25">
      <c r="A235">
        <v>234</v>
      </c>
      <c r="C235">
        <v>1</v>
      </c>
      <c r="D235" t="s">
        <v>133</v>
      </c>
      <c r="E235">
        <v>5613</v>
      </c>
      <c r="F235">
        <f t="shared" si="7"/>
        <v>5613</v>
      </c>
      <c r="G235">
        <f t="shared" si="8"/>
        <v>0</v>
      </c>
    </row>
    <row r="236" spans="1:7" x14ac:dyDescent="0.25">
      <c r="A236">
        <v>235</v>
      </c>
      <c r="C236">
        <v>1</v>
      </c>
      <c r="D236" t="s">
        <v>134</v>
      </c>
      <c r="E236">
        <v>4536</v>
      </c>
      <c r="F236">
        <f t="shared" si="7"/>
        <v>4536</v>
      </c>
      <c r="G236">
        <f t="shared" si="8"/>
        <v>0</v>
      </c>
    </row>
    <row r="237" spans="1:7" x14ac:dyDescent="0.25">
      <c r="A237">
        <v>236</v>
      </c>
      <c r="C237">
        <v>1</v>
      </c>
      <c r="D237" t="s">
        <v>135</v>
      </c>
      <c r="E237">
        <v>3004</v>
      </c>
      <c r="F237">
        <f t="shared" si="7"/>
        <v>3004</v>
      </c>
      <c r="G237">
        <f t="shared" si="8"/>
        <v>0</v>
      </c>
    </row>
    <row r="238" spans="1:7" x14ac:dyDescent="0.25">
      <c r="A238">
        <v>237</v>
      </c>
      <c r="C238">
        <v>1</v>
      </c>
      <c r="D238" t="s">
        <v>238</v>
      </c>
      <c r="E238">
        <v>5723</v>
      </c>
      <c r="F238">
        <f t="shared" si="7"/>
        <v>5723</v>
      </c>
      <c r="G238">
        <f t="shared" si="8"/>
        <v>0</v>
      </c>
    </row>
    <row r="239" spans="1:7" x14ac:dyDescent="0.25">
      <c r="A239">
        <v>238</v>
      </c>
      <c r="C239">
        <v>1</v>
      </c>
      <c r="D239" t="s">
        <v>104</v>
      </c>
      <c r="E239">
        <v>1473</v>
      </c>
      <c r="F239">
        <f t="shared" si="7"/>
        <v>1473</v>
      </c>
      <c r="G239">
        <f t="shared" si="8"/>
        <v>0</v>
      </c>
    </row>
    <row r="240" spans="1:7" x14ac:dyDescent="0.25">
      <c r="A240">
        <v>239</v>
      </c>
      <c r="C240">
        <v>1</v>
      </c>
      <c r="D240" t="s">
        <v>105</v>
      </c>
      <c r="E240">
        <v>1510</v>
      </c>
      <c r="F240">
        <f t="shared" si="7"/>
        <v>1510</v>
      </c>
      <c r="G240">
        <f t="shared" si="8"/>
        <v>0</v>
      </c>
    </row>
    <row r="241" spans="1:7" x14ac:dyDescent="0.25">
      <c r="A241">
        <v>240</v>
      </c>
      <c r="C241">
        <v>1</v>
      </c>
      <c r="D241" t="s">
        <v>238</v>
      </c>
      <c r="E241">
        <v>5748</v>
      </c>
      <c r="F241">
        <f t="shared" si="7"/>
        <v>5748</v>
      </c>
      <c r="G241">
        <f t="shared" si="8"/>
        <v>0</v>
      </c>
    </row>
    <row r="242" spans="1:7" x14ac:dyDescent="0.25">
      <c r="A242">
        <v>241</v>
      </c>
      <c r="C242">
        <v>1</v>
      </c>
      <c r="D242" t="s">
        <v>106</v>
      </c>
      <c r="E242">
        <v>1</v>
      </c>
      <c r="F242">
        <f t="shared" si="7"/>
        <v>1</v>
      </c>
      <c r="G242">
        <f t="shared" si="8"/>
        <v>0</v>
      </c>
    </row>
    <row r="243" spans="1:7" x14ac:dyDescent="0.25">
      <c r="A243">
        <v>242</v>
      </c>
      <c r="C243">
        <v>1</v>
      </c>
      <c r="D243" t="s">
        <v>27</v>
      </c>
      <c r="E243">
        <v>2532</v>
      </c>
      <c r="F243">
        <f t="shared" si="7"/>
        <v>2532</v>
      </c>
      <c r="G243">
        <f t="shared" si="8"/>
        <v>0</v>
      </c>
    </row>
    <row r="244" spans="1:7" x14ac:dyDescent="0.25">
      <c r="A244">
        <v>243</v>
      </c>
      <c r="C244">
        <v>1</v>
      </c>
      <c r="D244" t="s">
        <v>107</v>
      </c>
      <c r="E244">
        <v>5598</v>
      </c>
      <c r="F244">
        <f t="shared" si="7"/>
        <v>5598</v>
      </c>
      <c r="G244">
        <f t="shared" si="8"/>
        <v>0</v>
      </c>
    </row>
    <row r="245" spans="1:7" x14ac:dyDescent="0.25">
      <c r="A245">
        <v>244</v>
      </c>
      <c r="C245">
        <v>1</v>
      </c>
      <c r="D245" t="s">
        <v>136</v>
      </c>
      <c r="E245">
        <v>4413</v>
      </c>
      <c r="F245">
        <f t="shared" si="7"/>
        <v>4413</v>
      </c>
      <c r="G245">
        <f t="shared" si="8"/>
        <v>0</v>
      </c>
    </row>
    <row r="246" spans="1:7" x14ac:dyDescent="0.25">
      <c r="A246">
        <v>245</v>
      </c>
      <c r="C246">
        <v>1</v>
      </c>
      <c r="D246" t="s">
        <v>27</v>
      </c>
      <c r="E246">
        <v>2532</v>
      </c>
      <c r="F246">
        <f t="shared" si="7"/>
        <v>2532</v>
      </c>
      <c r="G246">
        <f t="shared" si="8"/>
        <v>0</v>
      </c>
    </row>
    <row r="247" spans="1:7" x14ac:dyDescent="0.25">
      <c r="A247">
        <v>246</v>
      </c>
      <c r="C247">
        <v>1</v>
      </c>
      <c r="D247" t="s">
        <v>137</v>
      </c>
      <c r="E247">
        <v>2078</v>
      </c>
      <c r="F247">
        <f t="shared" si="7"/>
        <v>2078</v>
      </c>
      <c r="G247">
        <f t="shared" si="8"/>
        <v>0</v>
      </c>
    </row>
    <row r="248" spans="1:7" x14ac:dyDescent="0.25">
      <c r="A248">
        <v>247</v>
      </c>
      <c r="C248">
        <v>1</v>
      </c>
      <c r="D248" t="s">
        <v>138</v>
      </c>
      <c r="E248">
        <v>3739</v>
      </c>
      <c r="F248">
        <f t="shared" si="7"/>
        <v>3739</v>
      </c>
      <c r="G248">
        <f t="shared" si="8"/>
        <v>0</v>
      </c>
    </row>
    <row r="249" spans="1:7" x14ac:dyDescent="0.25">
      <c r="A249">
        <v>248</v>
      </c>
      <c r="C249">
        <v>1</v>
      </c>
      <c r="D249" t="s">
        <v>139</v>
      </c>
      <c r="E249">
        <v>991</v>
      </c>
      <c r="F249">
        <f t="shared" si="7"/>
        <v>991</v>
      </c>
      <c r="G249">
        <f t="shared" si="8"/>
        <v>0</v>
      </c>
    </row>
    <row r="250" spans="1:7" x14ac:dyDescent="0.25">
      <c r="A250">
        <v>249</v>
      </c>
      <c r="C250">
        <v>1</v>
      </c>
      <c r="D250" t="s">
        <v>238</v>
      </c>
      <c r="E250">
        <v>5719</v>
      </c>
      <c r="F250">
        <f t="shared" si="7"/>
        <v>5719</v>
      </c>
      <c r="G250">
        <f t="shared" si="8"/>
        <v>0</v>
      </c>
    </row>
    <row r="251" spans="1:7" x14ac:dyDescent="0.25">
      <c r="A251">
        <v>250</v>
      </c>
      <c r="C251">
        <v>1</v>
      </c>
      <c r="D251" t="s">
        <v>140</v>
      </c>
      <c r="E251">
        <v>1125</v>
      </c>
      <c r="F251">
        <f t="shared" si="7"/>
        <v>1125</v>
      </c>
      <c r="G251">
        <f t="shared" si="8"/>
        <v>0</v>
      </c>
    </row>
    <row r="252" spans="1:7" x14ac:dyDescent="0.25">
      <c r="A252">
        <v>251</v>
      </c>
      <c r="C252">
        <v>1</v>
      </c>
      <c r="D252" t="s">
        <v>238</v>
      </c>
      <c r="E252">
        <v>5657</v>
      </c>
      <c r="F252">
        <f t="shared" si="7"/>
        <v>5657</v>
      </c>
      <c r="G252">
        <f t="shared" si="8"/>
        <v>0</v>
      </c>
    </row>
    <row r="253" spans="1:7" x14ac:dyDescent="0.25">
      <c r="A253">
        <v>252</v>
      </c>
      <c r="C253">
        <v>1</v>
      </c>
      <c r="D253" t="s">
        <v>39</v>
      </c>
      <c r="E253">
        <v>1519</v>
      </c>
      <c r="F253">
        <f t="shared" si="7"/>
        <v>1519</v>
      </c>
      <c r="G253">
        <f t="shared" si="8"/>
        <v>0</v>
      </c>
    </row>
    <row r="254" spans="1:7" x14ac:dyDescent="0.25">
      <c r="A254">
        <v>253</v>
      </c>
      <c r="C254">
        <v>1</v>
      </c>
      <c r="D254" t="s">
        <v>141</v>
      </c>
      <c r="E254">
        <v>975</v>
      </c>
      <c r="F254">
        <f t="shared" si="7"/>
        <v>975</v>
      </c>
      <c r="G254">
        <f t="shared" si="8"/>
        <v>0</v>
      </c>
    </row>
    <row r="255" spans="1:7" x14ac:dyDescent="0.25">
      <c r="A255">
        <v>254</v>
      </c>
      <c r="C255">
        <v>1</v>
      </c>
      <c r="D255" t="s">
        <v>27</v>
      </c>
      <c r="E255">
        <v>2532</v>
      </c>
      <c r="F255">
        <f t="shared" si="7"/>
        <v>2532</v>
      </c>
      <c r="G255">
        <f t="shared" si="8"/>
        <v>0</v>
      </c>
    </row>
    <row r="256" spans="1:7" x14ac:dyDescent="0.25">
      <c r="A256">
        <v>255</v>
      </c>
      <c r="C256">
        <v>1</v>
      </c>
      <c r="D256" t="s">
        <v>142</v>
      </c>
      <c r="E256">
        <v>3992</v>
      </c>
      <c r="F256">
        <f t="shared" si="7"/>
        <v>3992</v>
      </c>
      <c r="G256">
        <f t="shared" si="8"/>
        <v>0</v>
      </c>
    </row>
    <row r="257" spans="1:7" x14ac:dyDescent="0.25">
      <c r="A257">
        <v>256</v>
      </c>
      <c r="C257">
        <v>1</v>
      </c>
      <c r="D257" t="s">
        <v>238</v>
      </c>
      <c r="E257">
        <v>5657</v>
      </c>
      <c r="F257">
        <f t="shared" si="7"/>
        <v>5657</v>
      </c>
      <c r="G257">
        <f t="shared" si="8"/>
        <v>0</v>
      </c>
    </row>
    <row r="258" spans="1:7" x14ac:dyDescent="0.25">
      <c r="A258">
        <v>257</v>
      </c>
      <c r="C258">
        <v>1</v>
      </c>
      <c r="D258" t="s">
        <v>46</v>
      </c>
      <c r="E258">
        <v>1577</v>
      </c>
      <c r="F258">
        <f t="shared" si="7"/>
        <v>1577</v>
      </c>
      <c r="G258">
        <f t="shared" si="8"/>
        <v>0</v>
      </c>
    </row>
    <row r="259" spans="1:7" x14ac:dyDescent="0.25">
      <c r="A259">
        <v>258</v>
      </c>
      <c r="C259">
        <v>1</v>
      </c>
      <c r="D259" t="s">
        <v>47</v>
      </c>
      <c r="E259">
        <v>3588</v>
      </c>
      <c r="F259">
        <f t="shared" ref="F259:F322" si="9">MOD(E259,10000)</f>
        <v>3588</v>
      </c>
      <c r="G259">
        <f t="shared" si="8"/>
        <v>0</v>
      </c>
    </row>
    <row r="260" spans="1:7" x14ac:dyDescent="0.25">
      <c r="A260">
        <v>259</v>
      </c>
      <c r="C260">
        <v>1</v>
      </c>
      <c r="D260" t="s">
        <v>39</v>
      </c>
      <c r="E260">
        <v>1722</v>
      </c>
      <c r="F260">
        <f t="shared" si="9"/>
        <v>1722</v>
      </c>
      <c r="G260">
        <f t="shared" ref="G260:G323" si="10">E260-F260</f>
        <v>0</v>
      </c>
    </row>
    <row r="261" spans="1:7" x14ac:dyDescent="0.25">
      <c r="A261">
        <v>260</v>
      </c>
      <c r="C261">
        <v>1</v>
      </c>
      <c r="D261" t="s">
        <v>48</v>
      </c>
      <c r="E261">
        <v>773</v>
      </c>
      <c r="F261">
        <f t="shared" si="9"/>
        <v>773</v>
      </c>
      <c r="G261">
        <f t="shared" si="10"/>
        <v>0</v>
      </c>
    </row>
    <row r="262" spans="1:7" x14ac:dyDescent="0.25">
      <c r="A262">
        <v>261</v>
      </c>
      <c r="C262">
        <v>1</v>
      </c>
      <c r="D262" t="s">
        <v>39</v>
      </c>
      <c r="E262">
        <v>1519</v>
      </c>
      <c r="F262">
        <f t="shared" si="9"/>
        <v>1519</v>
      </c>
      <c r="G262">
        <f t="shared" si="10"/>
        <v>0</v>
      </c>
    </row>
    <row r="263" spans="1:7" x14ac:dyDescent="0.25">
      <c r="A263">
        <v>262</v>
      </c>
      <c r="C263">
        <v>1</v>
      </c>
      <c r="D263" t="s">
        <v>143</v>
      </c>
      <c r="E263">
        <v>2181</v>
      </c>
      <c r="F263">
        <f t="shared" si="9"/>
        <v>2181</v>
      </c>
      <c r="G263">
        <f t="shared" si="10"/>
        <v>0</v>
      </c>
    </row>
    <row r="264" spans="1:7" x14ac:dyDescent="0.25">
      <c r="A264">
        <v>263</v>
      </c>
      <c r="C264">
        <v>1</v>
      </c>
      <c r="D264" t="s">
        <v>27</v>
      </c>
      <c r="E264">
        <v>2532</v>
      </c>
      <c r="F264">
        <f t="shared" si="9"/>
        <v>2532</v>
      </c>
      <c r="G264">
        <f t="shared" si="10"/>
        <v>0</v>
      </c>
    </row>
    <row r="265" spans="1:7" x14ac:dyDescent="0.25">
      <c r="A265">
        <v>264</v>
      </c>
      <c r="C265">
        <v>1</v>
      </c>
      <c r="D265" t="s">
        <v>39</v>
      </c>
      <c r="E265">
        <v>1519</v>
      </c>
      <c r="F265">
        <f t="shared" si="9"/>
        <v>1519</v>
      </c>
      <c r="G265">
        <f t="shared" si="10"/>
        <v>0</v>
      </c>
    </row>
    <row r="266" spans="1:7" x14ac:dyDescent="0.25">
      <c r="A266">
        <v>265</v>
      </c>
      <c r="C266">
        <v>1</v>
      </c>
      <c r="D266" t="s">
        <v>144</v>
      </c>
      <c r="E266">
        <v>4667</v>
      </c>
      <c r="F266">
        <f t="shared" si="9"/>
        <v>4667</v>
      </c>
      <c r="G266">
        <f t="shared" si="10"/>
        <v>0</v>
      </c>
    </row>
    <row r="267" spans="1:7" x14ac:dyDescent="0.25">
      <c r="A267">
        <v>266</v>
      </c>
      <c r="C267">
        <v>1</v>
      </c>
      <c r="D267" t="s">
        <v>27</v>
      </c>
      <c r="E267">
        <v>2532</v>
      </c>
      <c r="F267">
        <f t="shared" si="9"/>
        <v>2532</v>
      </c>
      <c r="G267">
        <f t="shared" si="10"/>
        <v>0</v>
      </c>
    </row>
    <row r="268" spans="1:7" x14ac:dyDescent="0.25">
      <c r="A268">
        <v>267</v>
      </c>
      <c r="C268">
        <v>1</v>
      </c>
      <c r="D268" t="s">
        <v>39</v>
      </c>
      <c r="E268">
        <v>1519</v>
      </c>
      <c r="F268">
        <f t="shared" si="9"/>
        <v>1519</v>
      </c>
      <c r="G268">
        <f t="shared" si="10"/>
        <v>0</v>
      </c>
    </row>
    <row r="269" spans="1:7" x14ac:dyDescent="0.25">
      <c r="A269">
        <v>268</v>
      </c>
      <c r="C269">
        <v>1</v>
      </c>
      <c r="D269" t="s">
        <v>145</v>
      </c>
      <c r="E269">
        <v>4010</v>
      </c>
      <c r="F269">
        <f t="shared" si="9"/>
        <v>4010</v>
      </c>
      <c r="G269">
        <f t="shared" si="10"/>
        <v>0</v>
      </c>
    </row>
    <row r="270" spans="1:7" x14ac:dyDescent="0.25">
      <c r="A270">
        <v>269</v>
      </c>
      <c r="C270">
        <v>1</v>
      </c>
      <c r="D270" t="s">
        <v>27</v>
      </c>
      <c r="E270">
        <v>2532</v>
      </c>
      <c r="F270">
        <f t="shared" si="9"/>
        <v>2532</v>
      </c>
      <c r="G270">
        <f t="shared" si="10"/>
        <v>0</v>
      </c>
    </row>
    <row r="271" spans="1:7" x14ac:dyDescent="0.25">
      <c r="A271">
        <v>270</v>
      </c>
      <c r="C271">
        <v>1</v>
      </c>
      <c r="D271" t="s">
        <v>39</v>
      </c>
      <c r="E271">
        <v>1519</v>
      </c>
      <c r="F271">
        <f t="shared" si="9"/>
        <v>1519</v>
      </c>
      <c r="G271">
        <f t="shared" si="10"/>
        <v>0</v>
      </c>
    </row>
    <row r="272" spans="1:7" x14ac:dyDescent="0.25">
      <c r="A272">
        <v>271</v>
      </c>
      <c r="C272">
        <v>1</v>
      </c>
      <c r="D272" t="s">
        <v>146</v>
      </c>
      <c r="E272">
        <v>2363</v>
      </c>
      <c r="F272">
        <f t="shared" si="9"/>
        <v>2363</v>
      </c>
      <c r="G272">
        <f t="shared" si="10"/>
        <v>0</v>
      </c>
    </row>
    <row r="273" spans="1:7" x14ac:dyDescent="0.25">
      <c r="A273">
        <v>272</v>
      </c>
      <c r="C273">
        <v>1</v>
      </c>
      <c r="D273" t="s">
        <v>27</v>
      </c>
      <c r="E273">
        <v>2532</v>
      </c>
      <c r="F273">
        <f t="shared" si="9"/>
        <v>2532</v>
      </c>
      <c r="G273">
        <f t="shared" si="10"/>
        <v>0</v>
      </c>
    </row>
    <row r="274" spans="1:7" x14ac:dyDescent="0.25">
      <c r="A274">
        <v>273</v>
      </c>
      <c r="C274">
        <v>1</v>
      </c>
      <c r="D274" t="s">
        <v>39</v>
      </c>
      <c r="E274">
        <v>1519</v>
      </c>
      <c r="F274">
        <f t="shared" si="9"/>
        <v>1519</v>
      </c>
      <c r="G274">
        <f t="shared" si="10"/>
        <v>0</v>
      </c>
    </row>
    <row r="275" spans="1:7" x14ac:dyDescent="0.25">
      <c r="A275">
        <v>274</v>
      </c>
      <c r="C275">
        <v>1</v>
      </c>
      <c r="D275" t="s">
        <v>147</v>
      </c>
      <c r="E275">
        <v>4554</v>
      </c>
      <c r="F275">
        <f t="shared" si="9"/>
        <v>4554</v>
      </c>
      <c r="G275">
        <f t="shared" si="10"/>
        <v>0</v>
      </c>
    </row>
    <row r="276" spans="1:7" x14ac:dyDescent="0.25">
      <c r="A276">
        <v>275</v>
      </c>
      <c r="C276">
        <v>1</v>
      </c>
      <c r="D276" t="s">
        <v>27</v>
      </c>
      <c r="E276">
        <v>2532</v>
      </c>
      <c r="F276">
        <f t="shared" si="9"/>
        <v>2532</v>
      </c>
      <c r="G276">
        <f t="shared" si="10"/>
        <v>0</v>
      </c>
    </row>
    <row r="277" spans="1:7" x14ac:dyDescent="0.25">
      <c r="A277">
        <v>276</v>
      </c>
      <c r="C277">
        <v>1</v>
      </c>
      <c r="D277" t="s">
        <v>39</v>
      </c>
      <c r="E277">
        <v>1519</v>
      </c>
      <c r="F277">
        <f t="shared" si="9"/>
        <v>1519</v>
      </c>
      <c r="G277">
        <f t="shared" si="10"/>
        <v>0</v>
      </c>
    </row>
    <row r="278" spans="1:7" x14ac:dyDescent="0.25">
      <c r="A278">
        <v>277</v>
      </c>
      <c r="C278">
        <v>1</v>
      </c>
      <c r="D278" t="s">
        <v>148</v>
      </c>
      <c r="E278">
        <v>5359</v>
      </c>
      <c r="F278">
        <f t="shared" si="9"/>
        <v>5359</v>
      </c>
      <c r="G278">
        <f t="shared" si="10"/>
        <v>0</v>
      </c>
    </row>
    <row r="279" spans="1:7" x14ac:dyDescent="0.25">
      <c r="A279">
        <v>278</v>
      </c>
      <c r="C279">
        <v>1</v>
      </c>
      <c r="D279" t="s">
        <v>27</v>
      </c>
      <c r="E279">
        <v>2532</v>
      </c>
      <c r="F279">
        <f t="shared" si="9"/>
        <v>2532</v>
      </c>
      <c r="G279">
        <f t="shared" si="10"/>
        <v>0</v>
      </c>
    </row>
    <row r="280" spans="1:7" x14ac:dyDescent="0.25">
      <c r="A280">
        <v>279</v>
      </c>
      <c r="C280">
        <v>1</v>
      </c>
      <c r="D280" t="s">
        <v>39</v>
      </c>
      <c r="E280">
        <v>1519</v>
      </c>
      <c r="F280">
        <f t="shared" si="9"/>
        <v>1519</v>
      </c>
      <c r="G280">
        <f t="shared" si="10"/>
        <v>0</v>
      </c>
    </row>
    <row r="281" spans="1:7" x14ac:dyDescent="0.25">
      <c r="A281">
        <v>280</v>
      </c>
      <c r="C281">
        <v>1</v>
      </c>
      <c r="D281" t="s">
        <v>149</v>
      </c>
      <c r="E281">
        <v>2993</v>
      </c>
      <c r="F281">
        <f t="shared" si="9"/>
        <v>2993</v>
      </c>
      <c r="G281">
        <f t="shared" si="10"/>
        <v>0</v>
      </c>
    </row>
    <row r="282" spans="1:7" x14ac:dyDescent="0.25">
      <c r="A282">
        <v>281</v>
      </c>
      <c r="C282">
        <v>1</v>
      </c>
      <c r="D282" t="s">
        <v>150</v>
      </c>
      <c r="E282">
        <v>1994</v>
      </c>
      <c r="F282">
        <f t="shared" si="9"/>
        <v>1994</v>
      </c>
      <c r="G282">
        <f t="shared" si="10"/>
        <v>0</v>
      </c>
    </row>
    <row r="283" spans="1:7" x14ac:dyDescent="0.25">
      <c r="A283">
        <v>282</v>
      </c>
      <c r="C283">
        <v>1</v>
      </c>
      <c r="D283" t="s">
        <v>238</v>
      </c>
      <c r="E283">
        <v>5656</v>
      </c>
      <c r="F283">
        <f t="shared" si="9"/>
        <v>5656</v>
      </c>
      <c r="G283">
        <f t="shared" si="10"/>
        <v>0</v>
      </c>
    </row>
    <row r="284" spans="1:7" x14ac:dyDescent="0.25">
      <c r="A284">
        <v>283</v>
      </c>
      <c r="C284">
        <v>1</v>
      </c>
      <c r="D284" t="s">
        <v>151</v>
      </c>
      <c r="E284">
        <v>991</v>
      </c>
      <c r="F284">
        <f t="shared" si="9"/>
        <v>991</v>
      </c>
      <c r="G284">
        <f t="shared" si="10"/>
        <v>0</v>
      </c>
    </row>
    <row r="285" spans="1:7" x14ac:dyDescent="0.25">
      <c r="A285">
        <v>284</v>
      </c>
      <c r="C285">
        <v>1</v>
      </c>
      <c r="D285" t="s">
        <v>238</v>
      </c>
      <c r="E285">
        <v>5721</v>
      </c>
      <c r="F285">
        <f t="shared" si="9"/>
        <v>5721</v>
      </c>
      <c r="G285">
        <f t="shared" si="10"/>
        <v>0</v>
      </c>
    </row>
    <row r="286" spans="1:7" x14ac:dyDescent="0.25">
      <c r="A286">
        <v>285</v>
      </c>
      <c r="C286">
        <v>1</v>
      </c>
      <c r="D286" t="s">
        <v>152</v>
      </c>
      <c r="E286">
        <v>3748</v>
      </c>
      <c r="F286">
        <f t="shared" si="9"/>
        <v>3748</v>
      </c>
      <c r="G286">
        <f t="shared" si="10"/>
        <v>0</v>
      </c>
    </row>
    <row r="287" spans="1:7" x14ac:dyDescent="0.25">
      <c r="A287">
        <v>286</v>
      </c>
      <c r="C287">
        <v>1</v>
      </c>
      <c r="D287" t="s">
        <v>132</v>
      </c>
      <c r="E287">
        <v>5456</v>
      </c>
      <c r="F287">
        <f t="shared" si="9"/>
        <v>5456</v>
      </c>
      <c r="G287">
        <f t="shared" si="10"/>
        <v>0</v>
      </c>
    </row>
    <row r="288" spans="1:7" x14ac:dyDescent="0.25">
      <c r="A288">
        <v>287</v>
      </c>
      <c r="C288">
        <v>1</v>
      </c>
      <c r="D288" t="s">
        <v>153</v>
      </c>
      <c r="E288">
        <v>2980</v>
      </c>
      <c r="F288">
        <f t="shared" si="9"/>
        <v>2980</v>
      </c>
      <c r="G288">
        <f t="shared" si="10"/>
        <v>0</v>
      </c>
    </row>
    <row r="289" spans="1:7" x14ac:dyDescent="0.25">
      <c r="A289">
        <v>288</v>
      </c>
      <c r="C289">
        <v>1</v>
      </c>
      <c r="D289" t="s">
        <v>238</v>
      </c>
      <c r="E289">
        <v>5656</v>
      </c>
      <c r="F289">
        <f t="shared" si="9"/>
        <v>5656</v>
      </c>
      <c r="G289">
        <f t="shared" si="10"/>
        <v>0</v>
      </c>
    </row>
    <row r="290" spans="1:7" x14ac:dyDescent="0.25">
      <c r="A290">
        <v>289</v>
      </c>
      <c r="C290">
        <v>1</v>
      </c>
      <c r="D290" t="s">
        <v>154</v>
      </c>
      <c r="E290">
        <v>3326</v>
      </c>
      <c r="F290">
        <f t="shared" si="9"/>
        <v>3326</v>
      </c>
      <c r="G290">
        <f t="shared" si="10"/>
        <v>0</v>
      </c>
    </row>
    <row r="291" spans="1:7" x14ac:dyDescent="0.25">
      <c r="A291">
        <v>290</v>
      </c>
      <c r="C291">
        <v>1</v>
      </c>
      <c r="D291" t="s">
        <v>155</v>
      </c>
      <c r="E291">
        <v>1700</v>
      </c>
      <c r="F291">
        <f t="shared" si="9"/>
        <v>1700</v>
      </c>
      <c r="G291">
        <f t="shared" si="10"/>
        <v>0</v>
      </c>
    </row>
    <row r="292" spans="1:7" x14ac:dyDescent="0.25">
      <c r="A292">
        <v>291</v>
      </c>
      <c r="C292">
        <v>1</v>
      </c>
      <c r="D292" t="s">
        <v>27</v>
      </c>
      <c r="E292">
        <v>2532</v>
      </c>
      <c r="F292">
        <f t="shared" si="9"/>
        <v>2532</v>
      </c>
      <c r="G292">
        <f t="shared" si="10"/>
        <v>0</v>
      </c>
    </row>
    <row r="293" spans="1:7" x14ac:dyDescent="0.25">
      <c r="A293">
        <v>292</v>
      </c>
      <c r="C293">
        <v>1</v>
      </c>
      <c r="D293" t="s">
        <v>156</v>
      </c>
      <c r="E293">
        <v>1994</v>
      </c>
      <c r="F293">
        <f t="shared" si="9"/>
        <v>1994</v>
      </c>
      <c r="G293">
        <f t="shared" si="10"/>
        <v>0</v>
      </c>
    </row>
    <row r="294" spans="1:7" x14ac:dyDescent="0.25">
      <c r="A294">
        <v>293</v>
      </c>
      <c r="C294">
        <v>1</v>
      </c>
      <c r="D294" t="s">
        <v>238</v>
      </c>
      <c r="E294">
        <v>5660</v>
      </c>
      <c r="F294">
        <f t="shared" si="9"/>
        <v>5660</v>
      </c>
      <c r="G294">
        <f t="shared" si="10"/>
        <v>0</v>
      </c>
    </row>
    <row r="295" spans="1:7" x14ac:dyDescent="0.25">
      <c r="A295">
        <v>294</v>
      </c>
      <c r="C295">
        <v>1</v>
      </c>
      <c r="D295" t="s">
        <v>157</v>
      </c>
      <c r="E295">
        <v>1492</v>
      </c>
      <c r="F295">
        <f t="shared" si="9"/>
        <v>1492</v>
      </c>
      <c r="G295">
        <f t="shared" si="10"/>
        <v>0</v>
      </c>
    </row>
    <row r="296" spans="1:7" x14ac:dyDescent="0.25">
      <c r="A296">
        <v>295</v>
      </c>
      <c r="C296">
        <v>1</v>
      </c>
      <c r="D296" t="s">
        <v>238</v>
      </c>
      <c r="E296">
        <v>5627</v>
      </c>
      <c r="F296">
        <f t="shared" si="9"/>
        <v>5627</v>
      </c>
      <c r="G296">
        <f t="shared" si="10"/>
        <v>0</v>
      </c>
    </row>
    <row r="297" spans="1:7" x14ac:dyDescent="0.25">
      <c r="A297">
        <v>296</v>
      </c>
      <c r="C297">
        <v>1</v>
      </c>
      <c r="D297" t="s">
        <v>158</v>
      </c>
      <c r="E297">
        <v>2033</v>
      </c>
      <c r="F297">
        <f t="shared" si="9"/>
        <v>2033</v>
      </c>
      <c r="G297">
        <f t="shared" si="10"/>
        <v>0</v>
      </c>
    </row>
    <row r="298" spans="1:7" x14ac:dyDescent="0.25">
      <c r="A298">
        <v>297</v>
      </c>
      <c r="C298">
        <v>1</v>
      </c>
      <c r="D298" t="s">
        <v>159</v>
      </c>
      <c r="E298">
        <v>5552</v>
      </c>
      <c r="F298">
        <f t="shared" si="9"/>
        <v>5552</v>
      </c>
      <c r="G298">
        <f t="shared" si="10"/>
        <v>0</v>
      </c>
    </row>
    <row r="299" spans="1:7" x14ac:dyDescent="0.25">
      <c r="A299">
        <v>298</v>
      </c>
      <c r="C299">
        <v>1</v>
      </c>
      <c r="D299" t="s">
        <v>160</v>
      </c>
      <c r="E299">
        <v>3087</v>
      </c>
      <c r="F299">
        <f t="shared" si="9"/>
        <v>3087</v>
      </c>
      <c r="G299">
        <f t="shared" si="10"/>
        <v>0</v>
      </c>
    </row>
    <row r="300" spans="1:7" x14ac:dyDescent="0.25">
      <c r="A300">
        <v>299</v>
      </c>
      <c r="C300">
        <v>1</v>
      </c>
      <c r="D300" t="s">
        <v>27</v>
      </c>
      <c r="E300">
        <v>2532</v>
      </c>
      <c r="F300">
        <f t="shared" si="9"/>
        <v>2532</v>
      </c>
      <c r="G300">
        <f t="shared" si="10"/>
        <v>0</v>
      </c>
    </row>
    <row r="301" spans="1:7" x14ac:dyDescent="0.25">
      <c r="A301">
        <v>300</v>
      </c>
      <c r="C301">
        <v>1</v>
      </c>
      <c r="D301" t="s">
        <v>161</v>
      </c>
      <c r="E301">
        <v>1722</v>
      </c>
      <c r="F301">
        <f t="shared" si="9"/>
        <v>1722</v>
      </c>
      <c r="G301">
        <f t="shared" si="10"/>
        <v>0</v>
      </c>
    </row>
    <row r="302" spans="1:7" x14ac:dyDescent="0.25">
      <c r="A302">
        <v>301</v>
      </c>
      <c r="C302">
        <v>1</v>
      </c>
      <c r="D302" t="s">
        <v>238</v>
      </c>
      <c r="E302">
        <v>3319</v>
      </c>
      <c r="F302">
        <f t="shared" si="9"/>
        <v>3319</v>
      </c>
      <c r="G302">
        <f t="shared" si="10"/>
        <v>0</v>
      </c>
    </row>
    <row r="303" spans="1:7" x14ac:dyDescent="0.25">
      <c r="A303">
        <v>302</v>
      </c>
      <c r="C303">
        <v>1</v>
      </c>
      <c r="D303" t="s">
        <v>45</v>
      </c>
      <c r="E303">
        <v>2033</v>
      </c>
      <c r="F303">
        <f t="shared" si="9"/>
        <v>2033</v>
      </c>
      <c r="G303">
        <f t="shared" si="10"/>
        <v>0</v>
      </c>
    </row>
    <row r="304" spans="1:7" x14ac:dyDescent="0.25">
      <c r="A304">
        <v>303</v>
      </c>
      <c r="C304">
        <v>1</v>
      </c>
      <c r="D304" t="s">
        <v>160</v>
      </c>
      <c r="E304">
        <v>3087</v>
      </c>
      <c r="F304">
        <f t="shared" si="9"/>
        <v>3087</v>
      </c>
      <c r="G304">
        <f t="shared" si="10"/>
        <v>0</v>
      </c>
    </row>
    <row r="305" spans="1:7" x14ac:dyDescent="0.25">
      <c r="A305">
        <v>304</v>
      </c>
      <c r="C305">
        <v>1</v>
      </c>
      <c r="D305" t="s">
        <v>162</v>
      </c>
      <c r="E305">
        <v>3664</v>
      </c>
      <c r="F305">
        <f t="shared" si="9"/>
        <v>3664</v>
      </c>
      <c r="G305">
        <f t="shared" si="10"/>
        <v>0</v>
      </c>
    </row>
    <row r="306" spans="1:7" x14ac:dyDescent="0.25">
      <c r="A306">
        <v>305</v>
      </c>
      <c r="C306">
        <v>1</v>
      </c>
      <c r="D306" t="s">
        <v>163</v>
      </c>
      <c r="E306">
        <v>5207</v>
      </c>
      <c r="F306">
        <f t="shared" si="9"/>
        <v>5207</v>
      </c>
      <c r="G306">
        <f t="shared" si="10"/>
        <v>0</v>
      </c>
    </row>
    <row r="307" spans="1:7" x14ac:dyDescent="0.25">
      <c r="A307">
        <v>306</v>
      </c>
      <c r="C307">
        <v>1</v>
      </c>
      <c r="D307" t="s">
        <v>164</v>
      </c>
      <c r="E307">
        <v>444</v>
      </c>
      <c r="F307">
        <f t="shared" si="9"/>
        <v>444</v>
      </c>
      <c r="G307">
        <f t="shared" si="10"/>
        <v>0</v>
      </c>
    </row>
    <row r="308" spans="1:7" x14ac:dyDescent="0.25">
      <c r="A308">
        <v>307</v>
      </c>
      <c r="C308">
        <v>1</v>
      </c>
      <c r="D308" t="s">
        <v>165</v>
      </c>
      <c r="E308">
        <v>1746</v>
      </c>
      <c r="F308">
        <f t="shared" si="9"/>
        <v>1746</v>
      </c>
      <c r="G308">
        <f t="shared" si="10"/>
        <v>0</v>
      </c>
    </row>
    <row r="309" spans="1:7" x14ac:dyDescent="0.25">
      <c r="A309">
        <v>308</v>
      </c>
      <c r="C309">
        <v>1</v>
      </c>
      <c r="D309" t="s">
        <v>238</v>
      </c>
      <c r="E309">
        <v>5765</v>
      </c>
      <c r="F309">
        <f t="shared" si="9"/>
        <v>5765</v>
      </c>
      <c r="G309">
        <f t="shared" si="10"/>
        <v>0</v>
      </c>
    </row>
    <row r="310" spans="1:7" x14ac:dyDescent="0.25">
      <c r="A310">
        <v>309</v>
      </c>
      <c r="C310">
        <v>1</v>
      </c>
      <c r="D310" t="s">
        <v>166</v>
      </c>
      <c r="E310">
        <v>4158</v>
      </c>
      <c r="F310">
        <f t="shared" si="9"/>
        <v>4158</v>
      </c>
      <c r="G310">
        <f t="shared" si="10"/>
        <v>0</v>
      </c>
    </row>
    <row r="311" spans="1:7" x14ac:dyDescent="0.25">
      <c r="A311">
        <v>310</v>
      </c>
      <c r="C311">
        <v>1</v>
      </c>
      <c r="D311" t="s">
        <v>27</v>
      </c>
      <c r="E311">
        <v>2532</v>
      </c>
      <c r="F311">
        <f t="shared" si="9"/>
        <v>2532</v>
      </c>
      <c r="G311">
        <f t="shared" si="10"/>
        <v>0</v>
      </c>
    </row>
    <row r="312" spans="1:7" x14ac:dyDescent="0.25">
      <c r="A312">
        <v>311</v>
      </c>
      <c r="C312">
        <v>1</v>
      </c>
      <c r="D312" t="s">
        <v>167</v>
      </c>
      <c r="E312">
        <v>4314</v>
      </c>
      <c r="F312">
        <f t="shared" si="9"/>
        <v>4314</v>
      </c>
      <c r="G312">
        <f t="shared" si="10"/>
        <v>0</v>
      </c>
    </row>
    <row r="313" spans="1:7" x14ac:dyDescent="0.25">
      <c r="A313">
        <v>312</v>
      </c>
      <c r="C313">
        <v>1</v>
      </c>
      <c r="D313" t="s">
        <v>168</v>
      </c>
      <c r="E313">
        <v>3149</v>
      </c>
      <c r="F313">
        <f t="shared" si="9"/>
        <v>3149</v>
      </c>
      <c r="G313">
        <f t="shared" si="10"/>
        <v>0</v>
      </c>
    </row>
    <row r="314" spans="1:7" x14ac:dyDescent="0.25">
      <c r="A314">
        <v>313</v>
      </c>
      <c r="C314">
        <v>1</v>
      </c>
      <c r="D314" t="s">
        <v>169</v>
      </c>
      <c r="E314">
        <v>4024</v>
      </c>
      <c r="F314">
        <f t="shared" si="9"/>
        <v>4024</v>
      </c>
      <c r="G314">
        <f t="shared" si="10"/>
        <v>0</v>
      </c>
    </row>
    <row r="315" spans="1:7" x14ac:dyDescent="0.25">
      <c r="A315">
        <v>314</v>
      </c>
      <c r="C315">
        <v>1</v>
      </c>
      <c r="D315" t="s">
        <v>238</v>
      </c>
      <c r="E315">
        <v>5772</v>
      </c>
      <c r="F315">
        <f t="shared" si="9"/>
        <v>5772</v>
      </c>
      <c r="G315">
        <f t="shared" si="10"/>
        <v>0</v>
      </c>
    </row>
    <row r="316" spans="1:7" x14ac:dyDescent="0.25">
      <c r="A316">
        <v>315</v>
      </c>
      <c r="C316">
        <v>1</v>
      </c>
      <c r="D316" t="s">
        <v>170</v>
      </c>
      <c r="E316">
        <v>5552</v>
      </c>
      <c r="F316">
        <f t="shared" si="9"/>
        <v>5552</v>
      </c>
      <c r="G316">
        <f t="shared" si="10"/>
        <v>0</v>
      </c>
    </row>
    <row r="317" spans="1:7" x14ac:dyDescent="0.25">
      <c r="A317">
        <v>316</v>
      </c>
      <c r="C317">
        <v>1</v>
      </c>
      <c r="D317" t="s">
        <v>171</v>
      </c>
      <c r="E317">
        <v>2223</v>
      </c>
      <c r="F317">
        <f t="shared" si="9"/>
        <v>2223</v>
      </c>
      <c r="G317">
        <f t="shared" si="10"/>
        <v>0</v>
      </c>
    </row>
    <row r="318" spans="1:7" x14ac:dyDescent="0.25">
      <c r="A318">
        <v>317</v>
      </c>
      <c r="C318">
        <v>1</v>
      </c>
      <c r="D318" t="s">
        <v>172</v>
      </c>
      <c r="E318">
        <v>2776</v>
      </c>
      <c r="F318">
        <f t="shared" si="9"/>
        <v>2776</v>
      </c>
      <c r="G318">
        <f t="shared" si="10"/>
        <v>0</v>
      </c>
    </row>
    <row r="319" spans="1:7" x14ac:dyDescent="0.25">
      <c r="A319">
        <v>318</v>
      </c>
      <c r="C319">
        <v>1</v>
      </c>
      <c r="D319" t="s">
        <v>61</v>
      </c>
      <c r="E319">
        <v>848</v>
      </c>
      <c r="F319">
        <f t="shared" si="9"/>
        <v>848</v>
      </c>
      <c r="G319">
        <f t="shared" si="10"/>
        <v>0</v>
      </c>
    </row>
    <row r="320" spans="1:7" x14ac:dyDescent="0.25">
      <c r="A320">
        <v>319</v>
      </c>
      <c r="C320">
        <v>1</v>
      </c>
      <c r="D320" t="s">
        <v>27</v>
      </c>
      <c r="E320">
        <v>2532</v>
      </c>
      <c r="F320">
        <f t="shared" si="9"/>
        <v>2532</v>
      </c>
      <c r="G320">
        <f t="shared" si="10"/>
        <v>0</v>
      </c>
    </row>
    <row r="321" spans="1:7" x14ac:dyDescent="0.25">
      <c r="A321">
        <v>320</v>
      </c>
      <c r="C321">
        <v>1</v>
      </c>
      <c r="D321" t="s">
        <v>173</v>
      </c>
      <c r="E321">
        <v>2359</v>
      </c>
      <c r="F321">
        <f t="shared" si="9"/>
        <v>2359</v>
      </c>
      <c r="G321">
        <f t="shared" si="10"/>
        <v>0</v>
      </c>
    </row>
    <row r="322" spans="1:7" x14ac:dyDescent="0.25">
      <c r="A322">
        <v>321</v>
      </c>
      <c r="C322">
        <v>1</v>
      </c>
      <c r="D322" t="s">
        <v>174</v>
      </c>
      <c r="E322">
        <v>3022</v>
      </c>
      <c r="F322">
        <f t="shared" si="9"/>
        <v>3022</v>
      </c>
      <c r="G322">
        <f t="shared" si="10"/>
        <v>0</v>
      </c>
    </row>
    <row r="323" spans="1:7" x14ac:dyDescent="0.25">
      <c r="A323">
        <v>322</v>
      </c>
      <c r="C323">
        <v>1</v>
      </c>
      <c r="D323" t="s">
        <v>133</v>
      </c>
      <c r="E323">
        <v>5616</v>
      </c>
      <c r="F323">
        <f t="shared" ref="F323:F386" si="11">MOD(E323,10000)</f>
        <v>5616</v>
      </c>
      <c r="G323">
        <f t="shared" si="10"/>
        <v>0</v>
      </c>
    </row>
    <row r="324" spans="1:7" x14ac:dyDescent="0.25">
      <c r="A324">
        <v>323</v>
      </c>
      <c r="C324">
        <v>1</v>
      </c>
      <c r="D324" t="s">
        <v>175</v>
      </c>
      <c r="E324">
        <v>3022</v>
      </c>
      <c r="F324">
        <f t="shared" si="11"/>
        <v>3022</v>
      </c>
      <c r="G324">
        <f t="shared" ref="G324:G387" si="12">E324-F324</f>
        <v>0</v>
      </c>
    </row>
    <row r="325" spans="1:7" x14ac:dyDescent="0.25">
      <c r="A325">
        <v>324</v>
      </c>
      <c r="C325">
        <v>1</v>
      </c>
      <c r="D325" t="s">
        <v>176</v>
      </c>
      <c r="E325">
        <v>2053</v>
      </c>
      <c r="F325">
        <f t="shared" si="11"/>
        <v>2053</v>
      </c>
      <c r="G325">
        <f t="shared" si="12"/>
        <v>0</v>
      </c>
    </row>
    <row r="326" spans="1:7" x14ac:dyDescent="0.25">
      <c r="A326">
        <v>325</v>
      </c>
      <c r="C326">
        <v>1</v>
      </c>
      <c r="D326" t="s">
        <v>133</v>
      </c>
      <c r="E326">
        <v>5613</v>
      </c>
      <c r="F326">
        <f t="shared" si="11"/>
        <v>5613</v>
      </c>
      <c r="G326">
        <f t="shared" si="12"/>
        <v>0</v>
      </c>
    </row>
    <row r="327" spans="1:7" x14ac:dyDescent="0.25">
      <c r="A327">
        <v>326</v>
      </c>
      <c r="C327">
        <v>1</v>
      </c>
      <c r="D327" t="s">
        <v>177</v>
      </c>
      <c r="E327">
        <v>5510</v>
      </c>
      <c r="F327">
        <f t="shared" si="11"/>
        <v>5510</v>
      </c>
      <c r="G327">
        <f t="shared" si="12"/>
        <v>0</v>
      </c>
    </row>
    <row r="328" spans="1:7" x14ac:dyDescent="0.25">
      <c r="A328">
        <v>327</v>
      </c>
      <c r="C328">
        <v>1</v>
      </c>
      <c r="D328" t="s">
        <v>27</v>
      </c>
      <c r="E328">
        <v>2532</v>
      </c>
      <c r="F328">
        <f t="shared" si="11"/>
        <v>2532</v>
      </c>
      <c r="G328">
        <f t="shared" si="12"/>
        <v>0</v>
      </c>
    </row>
    <row r="329" spans="1:7" x14ac:dyDescent="0.25">
      <c r="A329">
        <v>328</v>
      </c>
      <c r="C329">
        <v>1</v>
      </c>
      <c r="D329" t="s">
        <v>178</v>
      </c>
      <c r="E329">
        <v>3788</v>
      </c>
      <c r="F329">
        <f t="shared" si="11"/>
        <v>3788</v>
      </c>
      <c r="G329">
        <f t="shared" si="12"/>
        <v>0</v>
      </c>
    </row>
    <row r="330" spans="1:7" x14ac:dyDescent="0.25">
      <c r="A330">
        <v>329</v>
      </c>
      <c r="C330">
        <v>1</v>
      </c>
      <c r="D330" t="s">
        <v>61</v>
      </c>
      <c r="E330">
        <v>846</v>
      </c>
      <c r="F330">
        <f t="shared" si="11"/>
        <v>846</v>
      </c>
      <c r="G330">
        <f t="shared" si="12"/>
        <v>0</v>
      </c>
    </row>
    <row r="331" spans="1:7" x14ac:dyDescent="0.25">
      <c r="A331">
        <v>330</v>
      </c>
      <c r="C331">
        <v>1</v>
      </c>
      <c r="D331" t="s">
        <v>133</v>
      </c>
      <c r="E331">
        <v>5613</v>
      </c>
      <c r="F331">
        <f t="shared" si="11"/>
        <v>5613</v>
      </c>
      <c r="G331">
        <f t="shared" si="12"/>
        <v>0</v>
      </c>
    </row>
    <row r="332" spans="1:7" x14ac:dyDescent="0.25">
      <c r="A332">
        <v>331</v>
      </c>
      <c r="C332">
        <v>1</v>
      </c>
      <c r="D332" t="s">
        <v>179</v>
      </c>
      <c r="E332">
        <v>5395</v>
      </c>
      <c r="F332">
        <f t="shared" si="11"/>
        <v>5395</v>
      </c>
      <c r="G332">
        <f t="shared" si="12"/>
        <v>0</v>
      </c>
    </row>
    <row r="333" spans="1:7" x14ac:dyDescent="0.25">
      <c r="A333">
        <v>332</v>
      </c>
      <c r="C333">
        <v>1</v>
      </c>
      <c r="D333" t="s">
        <v>180</v>
      </c>
      <c r="E333">
        <v>4442</v>
      </c>
      <c r="F333">
        <f t="shared" si="11"/>
        <v>4442</v>
      </c>
      <c r="G333">
        <f t="shared" si="12"/>
        <v>0</v>
      </c>
    </row>
    <row r="334" spans="1:7" x14ac:dyDescent="0.25">
      <c r="A334">
        <v>333</v>
      </c>
      <c r="C334">
        <v>1</v>
      </c>
      <c r="D334" t="s">
        <v>27</v>
      </c>
      <c r="E334">
        <v>2532</v>
      </c>
      <c r="F334">
        <f t="shared" si="11"/>
        <v>2532</v>
      </c>
      <c r="G334">
        <f t="shared" si="12"/>
        <v>0</v>
      </c>
    </row>
    <row r="335" spans="1:7" x14ac:dyDescent="0.25">
      <c r="A335">
        <v>334</v>
      </c>
      <c r="C335">
        <v>1</v>
      </c>
      <c r="D335" t="s">
        <v>181</v>
      </c>
      <c r="E335">
        <v>4228</v>
      </c>
      <c r="F335">
        <f t="shared" si="11"/>
        <v>4228</v>
      </c>
      <c r="G335">
        <f t="shared" si="12"/>
        <v>0</v>
      </c>
    </row>
    <row r="336" spans="1:7" x14ac:dyDescent="0.25">
      <c r="A336">
        <v>335</v>
      </c>
      <c r="C336">
        <v>1</v>
      </c>
      <c r="D336" t="s">
        <v>61</v>
      </c>
      <c r="E336">
        <v>846</v>
      </c>
      <c r="F336">
        <f t="shared" si="11"/>
        <v>846</v>
      </c>
      <c r="G336">
        <f t="shared" si="12"/>
        <v>0</v>
      </c>
    </row>
    <row r="337" spans="1:7" x14ac:dyDescent="0.25">
      <c r="A337">
        <v>336</v>
      </c>
      <c r="C337">
        <v>1</v>
      </c>
      <c r="D337" t="s">
        <v>182</v>
      </c>
      <c r="E337">
        <v>3664</v>
      </c>
      <c r="F337">
        <f t="shared" si="11"/>
        <v>3664</v>
      </c>
      <c r="G337">
        <f t="shared" si="12"/>
        <v>0</v>
      </c>
    </row>
    <row r="338" spans="1:7" x14ac:dyDescent="0.25">
      <c r="A338">
        <v>337</v>
      </c>
      <c r="C338">
        <v>1</v>
      </c>
      <c r="D338" t="s">
        <v>183</v>
      </c>
      <c r="E338">
        <v>5474</v>
      </c>
      <c r="F338">
        <f t="shared" si="11"/>
        <v>5474</v>
      </c>
      <c r="G338">
        <f t="shared" si="12"/>
        <v>0</v>
      </c>
    </row>
    <row r="339" spans="1:7" x14ac:dyDescent="0.25">
      <c r="A339">
        <v>338</v>
      </c>
      <c r="C339">
        <v>1</v>
      </c>
      <c r="D339" t="s">
        <v>133</v>
      </c>
      <c r="E339">
        <v>5613</v>
      </c>
      <c r="F339">
        <f t="shared" si="11"/>
        <v>5613</v>
      </c>
      <c r="G339">
        <f t="shared" si="12"/>
        <v>0</v>
      </c>
    </row>
    <row r="340" spans="1:7" x14ac:dyDescent="0.25">
      <c r="A340">
        <v>339</v>
      </c>
      <c r="C340">
        <v>1</v>
      </c>
      <c r="D340" t="s">
        <v>184</v>
      </c>
      <c r="E340">
        <v>4448</v>
      </c>
      <c r="F340">
        <f t="shared" si="11"/>
        <v>4448</v>
      </c>
      <c r="G340">
        <f t="shared" si="12"/>
        <v>0</v>
      </c>
    </row>
    <row r="341" spans="1:7" x14ac:dyDescent="0.25">
      <c r="A341">
        <v>340</v>
      </c>
      <c r="C341">
        <v>1</v>
      </c>
      <c r="D341" t="s">
        <v>238</v>
      </c>
      <c r="E341">
        <v>5772</v>
      </c>
      <c r="F341">
        <f t="shared" si="11"/>
        <v>5772</v>
      </c>
      <c r="G341">
        <f t="shared" si="12"/>
        <v>0</v>
      </c>
    </row>
    <row r="342" spans="1:7" x14ac:dyDescent="0.25">
      <c r="A342">
        <v>341</v>
      </c>
      <c r="C342">
        <v>1</v>
      </c>
      <c r="D342" t="s">
        <v>39</v>
      </c>
      <c r="E342">
        <v>1722</v>
      </c>
      <c r="F342">
        <f t="shared" si="11"/>
        <v>1722</v>
      </c>
      <c r="G342">
        <f t="shared" si="12"/>
        <v>0</v>
      </c>
    </row>
    <row r="343" spans="1:7" x14ac:dyDescent="0.25">
      <c r="A343">
        <v>342</v>
      </c>
      <c r="C343">
        <v>1</v>
      </c>
      <c r="D343" t="s">
        <v>185</v>
      </c>
      <c r="E343">
        <v>2575</v>
      </c>
      <c r="F343">
        <f t="shared" si="11"/>
        <v>2575</v>
      </c>
      <c r="G343">
        <f t="shared" si="12"/>
        <v>0</v>
      </c>
    </row>
    <row r="344" spans="1:7" x14ac:dyDescent="0.25">
      <c r="A344">
        <v>343</v>
      </c>
      <c r="C344">
        <v>1</v>
      </c>
      <c r="D344" t="s">
        <v>27</v>
      </c>
      <c r="E344">
        <v>2532</v>
      </c>
      <c r="F344">
        <f t="shared" si="11"/>
        <v>2532</v>
      </c>
      <c r="G344">
        <f t="shared" si="12"/>
        <v>0</v>
      </c>
    </row>
    <row r="345" spans="1:7" x14ac:dyDescent="0.25">
      <c r="A345">
        <v>344</v>
      </c>
      <c r="C345">
        <v>1</v>
      </c>
      <c r="D345" t="s">
        <v>132</v>
      </c>
      <c r="E345">
        <v>5456</v>
      </c>
      <c r="F345">
        <f t="shared" si="11"/>
        <v>5456</v>
      </c>
      <c r="G345">
        <f t="shared" si="12"/>
        <v>0</v>
      </c>
    </row>
    <row r="346" spans="1:7" x14ac:dyDescent="0.25">
      <c r="A346">
        <v>345</v>
      </c>
      <c r="C346">
        <v>1</v>
      </c>
      <c r="D346" t="s">
        <v>61</v>
      </c>
      <c r="E346">
        <v>846</v>
      </c>
      <c r="F346">
        <f t="shared" si="11"/>
        <v>846</v>
      </c>
      <c r="G346">
        <f t="shared" si="12"/>
        <v>0</v>
      </c>
    </row>
    <row r="347" spans="1:7" x14ac:dyDescent="0.25">
      <c r="A347">
        <v>346</v>
      </c>
      <c r="C347">
        <v>1</v>
      </c>
      <c r="D347" t="s">
        <v>133</v>
      </c>
      <c r="E347">
        <v>5613</v>
      </c>
      <c r="F347">
        <f t="shared" si="11"/>
        <v>5613</v>
      </c>
      <c r="G347">
        <f t="shared" si="12"/>
        <v>0</v>
      </c>
    </row>
    <row r="348" spans="1:7" x14ac:dyDescent="0.25">
      <c r="A348">
        <v>347</v>
      </c>
      <c r="C348">
        <v>1</v>
      </c>
      <c r="D348" t="s">
        <v>186</v>
      </c>
      <c r="E348">
        <v>5456</v>
      </c>
      <c r="F348">
        <f t="shared" si="11"/>
        <v>5456</v>
      </c>
      <c r="G348">
        <f t="shared" si="12"/>
        <v>0</v>
      </c>
    </row>
    <row r="349" spans="1:7" x14ac:dyDescent="0.25">
      <c r="A349">
        <v>348</v>
      </c>
      <c r="C349">
        <v>1</v>
      </c>
      <c r="D349" t="s">
        <v>187</v>
      </c>
      <c r="E349">
        <v>5204</v>
      </c>
      <c r="F349">
        <f t="shared" si="11"/>
        <v>5204</v>
      </c>
      <c r="G349">
        <f t="shared" si="12"/>
        <v>0</v>
      </c>
    </row>
    <row r="350" spans="1:7" x14ac:dyDescent="0.25">
      <c r="A350">
        <v>349</v>
      </c>
      <c r="C350">
        <v>1</v>
      </c>
      <c r="D350" t="s">
        <v>188</v>
      </c>
      <c r="E350">
        <v>4183</v>
      </c>
      <c r="F350">
        <f t="shared" si="11"/>
        <v>4183</v>
      </c>
      <c r="G350">
        <f t="shared" si="12"/>
        <v>0</v>
      </c>
    </row>
    <row r="351" spans="1:7" x14ac:dyDescent="0.25">
      <c r="A351">
        <v>350</v>
      </c>
      <c r="C351">
        <v>1</v>
      </c>
      <c r="D351" t="s">
        <v>189</v>
      </c>
      <c r="E351">
        <v>2192</v>
      </c>
      <c r="F351">
        <f t="shared" si="11"/>
        <v>2192</v>
      </c>
      <c r="G351">
        <f t="shared" si="12"/>
        <v>0</v>
      </c>
    </row>
    <row r="352" spans="1:7" x14ac:dyDescent="0.25">
      <c r="A352">
        <v>351</v>
      </c>
      <c r="C352">
        <v>1</v>
      </c>
      <c r="D352" t="s">
        <v>238</v>
      </c>
      <c r="E352">
        <v>5723</v>
      </c>
      <c r="F352">
        <f t="shared" si="11"/>
        <v>5723</v>
      </c>
      <c r="G352">
        <f t="shared" si="12"/>
        <v>0</v>
      </c>
    </row>
    <row r="353" spans="1:7" x14ac:dyDescent="0.25">
      <c r="A353">
        <v>352</v>
      </c>
      <c r="C353">
        <v>1</v>
      </c>
      <c r="D353" t="s">
        <v>39</v>
      </c>
      <c r="E353">
        <v>1722</v>
      </c>
      <c r="F353">
        <f t="shared" si="11"/>
        <v>1722</v>
      </c>
      <c r="G353">
        <f t="shared" si="12"/>
        <v>0</v>
      </c>
    </row>
    <row r="354" spans="1:7" x14ac:dyDescent="0.25">
      <c r="A354">
        <v>353</v>
      </c>
      <c r="C354">
        <v>1</v>
      </c>
      <c r="D354" t="s">
        <v>190</v>
      </c>
      <c r="E354">
        <v>1188</v>
      </c>
      <c r="F354">
        <f t="shared" si="11"/>
        <v>1188</v>
      </c>
      <c r="G354">
        <f t="shared" si="12"/>
        <v>0</v>
      </c>
    </row>
    <row r="355" spans="1:7" x14ac:dyDescent="0.25">
      <c r="A355">
        <v>354</v>
      </c>
      <c r="C355">
        <v>1</v>
      </c>
      <c r="D355" t="s">
        <v>238</v>
      </c>
      <c r="E355">
        <v>5495</v>
      </c>
      <c r="F355">
        <f t="shared" si="11"/>
        <v>5495</v>
      </c>
      <c r="G355">
        <f t="shared" si="12"/>
        <v>0</v>
      </c>
    </row>
    <row r="356" spans="1:7" x14ac:dyDescent="0.25">
      <c r="A356">
        <v>355</v>
      </c>
      <c r="C356">
        <v>1</v>
      </c>
      <c r="D356" t="s">
        <v>191</v>
      </c>
      <c r="E356">
        <v>846</v>
      </c>
      <c r="F356">
        <f t="shared" si="11"/>
        <v>846</v>
      </c>
      <c r="G356">
        <f t="shared" si="12"/>
        <v>0</v>
      </c>
    </row>
    <row r="357" spans="1:7" x14ac:dyDescent="0.25">
      <c r="A357">
        <v>356</v>
      </c>
      <c r="C357">
        <v>1</v>
      </c>
      <c r="D357" t="s">
        <v>158</v>
      </c>
      <c r="E357">
        <v>2033</v>
      </c>
      <c r="F357">
        <f t="shared" si="11"/>
        <v>2033</v>
      </c>
      <c r="G357">
        <f t="shared" si="12"/>
        <v>0</v>
      </c>
    </row>
    <row r="358" spans="1:7" x14ac:dyDescent="0.25">
      <c r="A358">
        <v>357</v>
      </c>
      <c r="C358">
        <v>1</v>
      </c>
      <c r="D358" t="s">
        <v>192</v>
      </c>
      <c r="E358">
        <v>792</v>
      </c>
      <c r="F358">
        <f t="shared" si="11"/>
        <v>792</v>
      </c>
      <c r="G358">
        <f t="shared" si="12"/>
        <v>0</v>
      </c>
    </row>
    <row r="359" spans="1:7" x14ac:dyDescent="0.25">
      <c r="A359">
        <v>358</v>
      </c>
      <c r="C359">
        <v>1</v>
      </c>
      <c r="D359" t="s">
        <v>27</v>
      </c>
      <c r="E359">
        <v>2532</v>
      </c>
      <c r="F359">
        <f t="shared" si="11"/>
        <v>2532</v>
      </c>
      <c r="G359">
        <f t="shared" si="12"/>
        <v>0</v>
      </c>
    </row>
    <row r="360" spans="1:7" x14ac:dyDescent="0.25">
      <c r="A360">
        <v>359</v>
      </c>
      <c r="C360">
        <v>1</v>
      </c>
      <c r="D360" t="s">
        <v>66</v>
      </c>
      <c r="E360">
        <v>1537</v>
      </c>
      <c r="F360">
        <f t="shared" si="11"/>
        <v>1537</v>
      </c>
      <c r="G360">
        <f t="shared" si="12"/>
        <v>0</v>
      </c>
    </row>
    <row r="361" spans="1:7" x14ac:dyDescent="0.25">
      <c r="A361">
        <v>360</v>
      </c>
      <c r="C361">
        <v>1</v>
      </c>
      <c r="D361" t="s">
        <v>193</v>
      </c>
      <c r="E361">
        <v>4750</v>
      </c>
      <c r="F361">
        <f t="shared" si="11"/>
        <v>4750</v>
      </c>
      <c r="G361">
        <f t="shared" si="12"/>
        <v>0</v>
      </c>
    </row>
    <row r="362" spans="1:7" x14ac:dyDescent="0.25">
      <c r="A362">
        <v>361</v>
      </c>
      <c r="C362">
        <v>1</v>
      </c>
      <c r="D362" t="s">
        <v>61</v>
      </c>
      <c r="E362">
        <v>846</v>
      </c>
      <c r="F362">
        <f t="shared" si="11"/>
        <v>846</v>
      </c>
      <c r="G362">
        <f t="shared" si="12"/>
        <v>0</v>
      </c>
    </row>
    <row r="363" spans="1:7" x14ac:dyDescent="0.25">
      <c r="A363">
        <v>362</v>
      </c>
      <c r="C363">
        <v>1</v>
      </c>
      <c r="D363" t="s">
        <v>194</v>
      </c>
      <c r="E363">
        <v>1607</v>
      </c>
      <c r="F363">
        <f t="shared" si="11"/>
        <v>1607</v>
      </c>
      <c r="G363">
        <f t="shared" si="12"/>
        <v>0</v>
      </c>
    </row>
    <row r="364" spans="1:7" x14ac:dyDescent="0.25">
      <c r="A364">
        <v>363</v>
      </c>
      <c r="C364">
        <v>1</v>
      </c>
      <c r="D364" t="s">
        <v>238</v>
      </c>
      <c r="E364">
        <v>5740</v>
      </c>
      <c r="F364">
        <f t="shared" si="11"/>
        <v>5740</v>
      </c>
      <c r="G364">
        <f t="shared" si="12"/>
        <v>0</v>
      </c>
    </row>
    <row r="365" spans="1:7" x14ac:dyDescent="0.25">
      <c r="A365">
        <v>364</v>
      </c>
      <c r="C365">
        <v>1</v>
      </c>
      <c r="D365" t="s">
        <v>195</v>
      </c>
      <c r="E365">
        <v>3691</v>
      </c>
      <c r="F365">
        <f t="shared" si="11"/>
        <v>3691</v>
      </c>
      <c r="G365">
        <f t="shared" si="12"/>
        <v>0</v>
      </c>
    </row>
    <row r="366" spans="1:7" x14ac:dyDescent="0.25">
      <c r="A366">
        <v>365</v>
      </c>
      <c r="C366">
        <v>1</v>
      </c>
      <c r="D366" t="s">
        <v>90</v>
      </c>
      <c r="E366">
        <v>1366</v>
      </c>
      <c r="F366">
        <f t="shared" si="11"/>
        <v>1366</v>
      </c>
      <c r="G366">
        <f t="shared" si="12"/>
        <v>0</v>
      </c>
    </row>
    <row r="367" spans="1:7" x14ac:dyDescent="0.25">
      <c r="A367">
        <v>366</v>
      </c>
      <c r="C367">
        <v>1</v>
      </c>
      <c r="D367" t="s">
        <v>238</v>
      </c>
      <c r="E367">
        <v>0</v>
      </c>
      <c r="F367">
        <f t="shared" si="11"/>
        <v>0</v>
      </c>
      <c r="G367">
        <f t="shared" si="12"/>
        <v>0</v>
      </c>
    </row>
    <row r="368" spans="1:7" x14ac:dyDescent="0.25">
      <c r="A368">
        <v>367</v>
      </c>
      <c r="C368">
        <v>1</v>
      </c>
      <c r="D368" t="s">
        <v>196</v>
      </c>
      <c r="E368">
        <v>1366</v>
      </c>
      <c r="F368">
        <f t="shared" si="11"/>
        <v>1366</v>
      </c>
      <c r="G368">
        <f t="shared" si="12"/>
        <v>0</v>
      </c>
    </row>
    <row r="369" spans="1:7" x14ac:dyDescent="0.25">
      <c r="A369">
        <v>368</v>
      </c>
      <c r="C369">
        <v>1</v>
      </c>
      <c r="D369" t="s">
        <v>238</v>
      </c>
      <c r="E369">
        <v>0</v>
      </c>
      <c r="F369">
        <f t="shared" si="11"/>
        <v>0</v>
      </c>
      <c r="G369">
        <f t="shared" si="12"/>
        <v>0</v>
      </c>
    </row>
    <row r="370" spans="1:7" x14ac:dyDescent="0.25">
      <c r="A370">
        <v>369</v>
      </c>
      <c r="C370">
        <v>1</v>
      </c>
      <c r="D370" t="s">
        <v>197</v>
      </c>
      <c r="E370">
        <v>1366</v>
      </c>
      <c r="F370">
        <f t="shared" si="11"/>
        <v>1366</v>
      </c>
      <c r="G370">
        <f t="shared" si="12"/>
        <v>0</v>
      </c>
    </row>
    <row r="371" spans="1:7" x14ac:dyDescent="0.25">
      <c r="A371">
        <v>370</v>
      </c>
      <c r="C371">
        <v>1</v>
      </c>
      <c r="D371" t="s">
        <v>238</v>
      </c>
      <c r="E371">
        <v>0</v>
      </c>
      <c r="F371">
        <f t="shared" si="11"/>
        <v>0</v>
      </c>
      <c r="G371">
        <f t="shared" si="12"/>
        <v>0</v>
      </c>
    </row>
    <row r="372" spans="1:7" x14ac:dyDescent="0.25">
      <c r="A372">
        <v>371</v>
      </c>
      <c r="C372">
        <v>1</v>
      </c>
      <c r="D372" t="s">
        <v>198</v>
      </c>
      <c r="E372">
        <v>4501</v>
      </c>
      <c r="F372">
        <f t="shared" si="11"/>
        <v>4501</v>
      </c>
      <c r="G372">
        <f t="shared" si="12"/>
        <v>0</v>
      </c>
    </row>
    <row r="373" spans="1:7" x14ac:dyDescent="0.25">
      <c r="A373">
        <v>372</v>
      </c>
      <c r="C373">
        <v>1</v>
      </c>
      <c r="D373" t="s">
        <v>27</v>
      </c>
      <c r="E373">
        <v>2532</v>
      </c>
      <c r="F373">
        <f t="shared" si="11"/>
        <v>2532</v>
      </c>
      <c r="G373">
        <f t="shared" si="12"/>
        <v>0</v>
      </c>
    </row>
    <row r="374" spans="1:7" x14ac:dyDescent="0.25">
      <c r="A374">
        <v>373</v>
      </c>
      <c r="C374">
        <v>1</v>
      </c>
      <c r="D374" t="s">
        <v>199</v>
      </c>
      <c r="E374">
        <v>3799</v>
      </c>
      <c r="F374">
        <f t="shared" si="11"/>
        <v>3799</v>
      </c>
      <c r="G374">
        <f t="shared" si="12"/>
        <v>0</v>
      </c>
    </row>
    <row r="375" spans="1:7" x14ac:dyDescent="0.25">
      <c r="A375">
        <v>374</v>
      </c>
      <c r="C375">
        <v>1</v>
      </c>
      <c r="D375" t="s">
        <v>61</v>
      </c>
      <c r="E375">
        <v>846</v>
      </c>
      <c r="F375">
        <f t="shared" si="11"/>
        <v>846</v>
      </c>
      <c r="G375">
        <f t="shared" si="12"/>
        <v>0</v>
      </c>
    </row>
    <row r="376" spans="1:7" x14ac:dyDescent="0.25">
      <c r="A376">
        <v>375</v>
      </c>
      <c r="C376">
        <v>1</v>
      </c>
      <c r="D376" t="s">
        <v>133</v>
      </c>
      <c r="E376">
        <v>5613</v>
      </c>
      <c r="F376">
        <f t="shared" si="11"/>
        <v>5613</v>
      </c>
      <c r="G376">
        <f t="shared" si="12"/>
        <v>0</v>
      </c>
    </row>
    <row r="377" spans="1:7" x14ac:dyDescent="0.25">
      <c r="A377">
        <v>376</v>
      </c>
      <c r="C377">
        <v>1</v>
      </c>
      <c r="D377" t="s">
        <v>200</v>
      </c>
      <c r="E377">
        <v>2246</v>
      </c>
      <c r="F377">
        <f t="shared" si="11"/>
        <v>2246</v>
      </c>
      <c r="G377">
        <f t="shared" si="12"/>
        <v>0</v>
      </c>
    </row>
    <row r="378" spans="1:7" x14ac:dyDescent="0.25">
      <c r="A378">
        <v>377</v>
      </c>
      <c r="C378">
        <v>1</v>
      </c>
      <c r="D378" t="s">
        <v>201</v>
      </c>
      <c r="E378">
        <v>5316</v>
      </c>
      <c r="F378">
        <f t="shared" si="11"/>
        <v>5316</v>
      </c>
      <c r="G378">
        <f t="shared" si="12"/>
        <v>0</v>
      </c>
    </row>
    <row r="379" spans="1:7" x14ac:dyDescent="0.25">
      <c r="A379">
        <v>378</v>
      </c>
      <c r="C379">
        <v>1</v>
      </c>
      <c r="D379" t="s">
        <v>238</v>
      </c>
      <c r="E379">
        <v>5719</v>
      </c>
      <c r="F379">
        <f t="shared" si="11"/>
        <v>5719</v>
      </c>
      <c r="G379">
        <f t="shared" si="12"/>
        <v>0</v>
      </c>
    </row>
    <row r="380" spans="1:7" x14ac:dyDescent="0.25">
      <c r="A380">
        <v>379</v>
      </c>
      <c r="C380">
        <v>1</v>
      </c>
      <c r="D380" t="s">
        <v>39</v>
      </c>
      <c r="E380">
        <v>1722</v>
      </c>
      <c r="F380">
        <f t="shared" si="11"/>
        <v>1722</v>
      </c>
      <c r="G380">
        <f t="shared" si="12"/>
        <v>0</v>
      </c>
    </row>
    <row r="381" spans="1:7" x14ac:dyDescent="0.25">
      <c r="A381">
        <v>380</v>
      </c>
      <c r="C381">
        <v>1</v>
      </c>
      <c r="D381" t="s">
        <v>202</v>
      </c>
      <c r="E381">
        <v>1411</v>
      </c>
      <c r="F381">
        <f t="shared" si="11"/>
        <v>1411</v>
      </c>
      <c r="G381">
        <f t="shared" si="12"/>
        <v>0</v>
      </c>
    </row>
    <row r="382" spans="1:7" x14ac:dyDescent="0.25">
      <c r="A382">
        <v>381</v>
      </c>
      <c r="C382">
        <v>1</v>
      </c>
      <c r="D382" t="s">
        <v>203</v>
      </c>
      <c r="E382">
        <v>846</v>
      </c>
      <c r="F382">
        <f t="shared" si="11"/>
        <v>846</v>
      </c>
      <c r="G382">
        <f t="shared" si="12"/>
        <v>0</v>
      </c>
    </row>
    <row r="383" spans="1:7" x14ac:dyDescent="0.25">
      <c r="A383">
        <v>382</v>
      </c>
      <c r="C383">
        <v>1</v>
      </c>
      <c r="D383" t="s">
        <v>14</v>
      </c>
      <c r="E383">
        <v>2532</v>
      </c>
      <c r="F383">
        <f t="shared" si="11"/>
        <v>2532</v>
      </c>
      <c r="G383">
        <f t="shared" si="12"/>
        <v>0</v>
      </c>
    </row>
    <row r="384" spans="1:7" x14ac:dyDescent="0.25">
      <c r="A384">
        <v>383</v>
      </c>
      <c r="C384">
        <v>1</v>
      </c>
      <c r="D384" t="s">
        <v>204</v>
      </c>
      <c r="E384">
        <v>3753</v>
      </c>
      <c r="F384">
        <f t="shared" si="11"/>
        <v>3753</v>
      </c>
      <c r="G384">
        <f t="shared" si="12"/>
        <v>0</v>
      </c>
    </row>
    <row r="385" spans="1:7" x14ac:dyDescent="0.25">
      <c r="A385">
        <v>384</v>
      </c>
      <c r="C385">
        <v>1</v>
      </c>
      <c r="D385" t="s">
        <v>205</v>
      </c>
      <c r="E385">
        <v>1492</v>
      </c>
      <c r="F385">
        <f t="shared" si="11"/>
        <v>1492</v>
      </c>
      <c r="G385">
        <f t="shared" si="12"/>
        <v>0</v>
      </c>
    </row>
    <row r="386" spans="1:7" x14ac:dyDescent="0.25">
      <c r="A386">
        <v>385</v>
      </c>
      <c r="C386">
        <v>1</v>
      </c>
      <c r="D386" t="s">
        <v>238</v>
      </c>
      <c r="E386">
        <v>5627</v>
      </c>
      <c r="F386">
        <f t="shared" si="11"/>
        <v>5627</v>
      </c>
      <c r="G386">
        <f t="shared" si="12"/>
        <v>0</v>
      </c>
    </row>
    <row r="387" spans="1:7" x14ac:dyDescent="0.25">
      <c r="A387">
        <v>386</v>
      </c>
      <c r="C387">
        <v>1</v>
      </c>
      <c r="D387" t="s">
        <v>61</v>
      </c>
      <c r="E387">
        <v>846</v>
      </c>
      <c r="F387">
        <f t="shared" ref="F387:F450" si="13">MOD(E387,10000)</f>
        <v>846</v>
      </c>
      <c r="G387">
        <f t="shared" si="12"/>
        <v>0</v>
      </c>
    </row>
    <row r="388" spans="1:7" x14ac:dyDescent="0.25">
      <c r="A388">
        <v>387</v>
      </c>
      <c r="C388">
        <v>1</v>
      </c>
      <c r="D388" t="s">
        <v>206</v>
      </c>
      <c r="E388">
        <v>4098</v>
      </c>
      <c r="F388">
        <f t="shared" si="13"/>
        <v>4098</v>
      </c>
      <c r="G388">
        <f t="shared" ref="G388:G451" si="14">E388-F388</f>
        <v>0</v>
      </c>
    </row>
    <row r="389" spans="1:7" x14ac:dyDescent="0.25">
      <c r="A389">
        <v>388</v>
      </c>
      <c r="C389">
        <v>1</v>
      </c>
      <c r="D389" t="s">
        <v>238</v>
      </c>
      <c r="E389">
        <v>5627</v>
      </c>
      <c r="F389">
        <f t="shared" si="13"/>
        <v>5627</v>
      </c>
      <c r="G389">
        <f t="shared" si="14"/>
        <v>0</v>
      </c>
    </row>
    <row r="390" spans="1:7" x14ac:dyDescent="0.25">
      <c r="A390">
        <v>389</v>
      </c>
      <c r="C390">
        <v>1</v>
      </c>
      <c r="D390" t="s">
        <v>207</v>
      </c>
      <c r="E390">
        <v>4314</v>
      </c>
      <c r="F390">
        <f t="shared" si="13"/>
        <v>4314</v>
      </c>
      <c r="G390">
        <f t="shared" si="14"/>
        <v>0</v>
      </c>
    </row>
    <row r="391" spans="1:7" x14ac:dyDescent="0.25">
      <c r="A391">
        <v>390</v>
      </c>
      <c r="C391">
        <v>1</v>
      </c>
      <c r="D391" t="s">
        <v>208</v>
      </c>
      <c r="E391">
        <v>4228</v>
      </c>
      <c r="F391">
        <f t="shared" si="13"/>
        <v>4228</v>
      </c>
      <c r="G391">
        <f t="shared" si="14"/>
        <v>0</v>
      </c>
    </row>
    <row r="392" spans="1:7" x14ac:dyDescent="0.25">
      <c r="A392">
        <v>391</v>
      </c>
      <c r="C392">
        <v>1</v>
      </c>
      <c r="D392" t="s">
        <v>61</v>
      </c>
      <c r="E392">
        <v>846</v>
      </c>
      <c r="F392">
        <f t="shared" si="13"/>
        <v>846</v>
      </c>
      <c r="G392">
        <f t="shared" si="14"/>
        <v>0</v>
      </c>
    </row>
    <row r="393" spans="1:7" x14ac:dyDescent="0.25">
      <c r="A393">
        <v>392</v>
      </c>
      <c r="C393">
        <v>1</v>
      </c>
      <c r="D393" t="s">
        <v>133</v>
      </c>
      <c r="E393">
        <v>5613</v>
      </c>
      <c r="F393">
        <f t="shared" si="13"/>
        <v>5613</v>
      </c>
      <c r="G393">
        <f t="shared" si="14"/>
        <v>0</v>
      </c>
    </row>
    <row r="394" spans="1:7" x14ac:dyDescent="0.25">
      <c r="A394">
        <v>393</v>
      </c>
      <c r="C394">
        <v>1</v>
      </c>
      <c r="D394" t="s">
        <v>209</v>
      </c>
      <c r="E394">
        <v>3498</v>
      </c>
      <c r="F394">
        <f t="shared" si="13"/>
        <v>3498</v>
      </c>
      <c r="G394">
        <f t="shared" si="14"/>
        <v>0</v>
      </c>
    </row>
    <row r="395" spans="1:7" x14ac:dyDescent="0.25">
      <c r="A395">
        <v>394</v>
      </c>
      <c r="C395">
        <v>1</v>
      </c>
      <c r="D395" t="s">
        <v>14</v>
      </c>
      <c r="E395">
        <v>2532</v>
      </c>
      <c r="F395">
        <f t="shared" si="13"/>
        <v>2532</v>
      </c>
      <c r="G395">
        <f t="shared" si="14"/>
        <v>0</v>
      </c>
    </row>
    <row r="396" spans="1:7" x14ac:dyDescent="0.25">
      <c r="A396">
        <v>395</v>
      </c>
      <c r="C396">
        <v>1</v>
      </c>
      <c r="D396" t="s">
        <v>210</v>
      </c>
      <c r="E396">
        <v>2007</v>
      </c>
      <c r="F396">
        <f t="shared" si="13"/>
        <v>2007</v>
      </c>
      <c r="G396">
        <f t="shared" si="14"/>
        <v>0</v>
      </c>
    </row>
    <row r="397" spans="1:7" x14ac:dyDescent="0.25">
      <c r="A397">
        <v>396</v>
      </c>
      <c r="C397">
        <v>1</v>
      </c>
      <c r="D397" t="s">
        <v>238</v>
      </c>
      <c r="E397">
        <v>5656</v>
      </c>
      <c r="F397">
        <f t="shared" si="13"/>
        <v>5656</v>
      </c>
      <c r="G397">
        <f t="shared" si="14"/>
        <v>0</v>
      </c>
    </row>
    <row r="398" spans="1:7" x14ac:dyDescent="0.25">
      <c r="A398">
        <v>397</v>
      </c>
      <c r="C398">
        <v>1</v>
      </c>
      <c r="D398" t="s">
        <v>119</v>
      </c>
      <c r="E398">
        <v>1909</v>
      </c>
      <c r="F398">
        <f t="shared" si="13"/>
        <v>1909</v>
      </c>
      <c r="G398">
        <f t="shared" si="14"/>
        <v>0</v>
      </c>
    </row>
    <row r="399" spans="1:7" x14ac:dyDescent="0.25">
      <c r="A399">
        <v>398</v>
      </c>
      <c r="C399">
        <v>1</v>
      </c>
      <c r="D399" t="s">
        <v>211</v>
      </c>
      <c r="E399">
        <v>1691</v>
      </c>
      <c r="F399">
        <f t="shared" si="13"/>
        <v>1691</v>
      </c>
      <c r="G399">
        <f t="shared" si="14"/>
        <v>0</v>
      </c>
    </row>
    <row r="400" spans="1:7" x14ac:dyDescent="0.25">
      <c r="A400">
        <v>399</v>
      </c>
      <c r="C400">
        <v>1</v>
      </c>
      <c r="D400" t="s">
        <v>212</v>
      </c>
      <c r="E400">
        <v>1188</v>
      </c>
      <c r="F400">
        <f t="shared" si="13"/>
        <v>1188</v>
      </c>
      <c r="G400">
        <f t="shared" si="14"/>
        <v>0</v>
      </c>
    </row>
    <row r="401" spans="1:7" x14ac:dyDescent="0.25">
      <c r="A401">
        <v>400</v>
      </c>
      <c r="C401">
        <v>1</v>
      </c>
      <c r="D401" t="s">
        <v>238</v>
      </c>
      <c r="E401">
        <v>5495</v>
      </c>
      <c r="F401">
        <f t="shared" si="13"/>
        <v>5495</v>
      </c>
      <c r="G401">
        <f t="shared" si="14"/>
        <v>0</v>
      </c>
    </row>
    <row r="402" spans="1:7" x14ac:dyDescent="0.25">
      <c r="A402">
        <v>401</v>
      </c>
      <c r="C402">
        <v>1</v>
      </c>
      <c r="D402" t="s">
        <v>213</v>
      </c>
      <c r="E402">
        <v>846</v>
      </c>
      <c r="F402">
        <f t="shared" si="13"/>
        <v>846</v>
      </c>
      <c r="G402">
        <f t="shared" si="14"/>
        <v>0</v>
      </c>
    </row>
    <row r="403" spans="1:7" x14ac:dyDescent="0.25">
      <c r="A403">
        <v>402</v>
      </c>
      <c r="C403">
        <v>1</v>
      </c>
      <c r="D403" t="s">
        <v>214</v>
      </c>
      <c r="E403">
        <v>3004</v>
      </c>
      <c r="F403">
        <f t="shared" si="13"/>
        <v>3004</v>
      </c>
      <c r="G403">
        <f t="shared" si="14"/>
        <v>0</v>
      </c>
    </row>
    <row r="404" spans="1:7" x14ac:dyDescent="0.25">
      <c r="A404">
        <v>403</v>
      </c>
      <c r="C404">
        <v>1</v>
      </c>
      <c r="D404" t="s">
        <v>238</v>
      </c>
      <c r="E404">
        <v>5723</v>
      </c>
      <c r="F404">
        <f t="shared" si="13"/>
        <v>5723</v>
      </c>
      <c r="G404">
        <f t="shared" si="14"/>
        <v>0</v>
      </c>
    </row>
    <row r="405" spans="1:7" x14ac:dyDescent="0.25">
      <c r="A405">
        <v>404</v>
      </c>
      <c r="C405">
        <v>1</v>
      </c>
      <c r="D405" t="s">
        <v>215</v>
      </c>
      <c r="E405">
        <v>3427</v>
      </c>
      <c r="F405">
        <f t="shared" si="13"/>
        <v>3427</v>
      </c>
      <c r="G405">
        <f t="shared" si="14"/>
        <v>0</v>
      </c>
    </row>
    <row r="406" spans="1:7" x14ac:dyDescent="0.25">
      <c r="A406">
        <v>405</v>
      </c>
      <c r="C406">
        <v>1</v>
      </c>
      <c r="D406" t="s">
        <v>216</v>
      </c>
      <c r="E406">
        <v>3361</v>
      </c>
      <c r="F406">
        <f t="shared" si="13"/>
        <v>3361</v>
      </c>
      <c r="G406">
        <f t="shared" si="14"/>
        <v>0</v>
      </c>
    </row>
    <row r="407" spans="1:7" x14ac:dyDescent="0.25">
      <c r="A407">
        <v>406</v>
      </c>
      <c r="C407">
        <v>1</v>
      </c>
      <c r="D407" t="s">
        <v>217</v>
      </c>
      <c r="E407">
        <v>5399</v>
      </c>
      <c r="F407">
        <f t="shared" si="13"/>
        <v>5399</v>
      </c>
      <c r="G407">
        <f t="shared" si="14"/>
        <v>0</v>
      </c>
    </row>
    <row r="408" spans="1:7" x14ac:dyDescent="0.25">
      <c r="A408">
        <v>407</v>
      </c>
      <c r="C408">
        <v>1</v>
      </c>
      <c r="D408" t="s">
        <v>238</v>
      </c>
      <c r="E408">
        <v>5732</v>
      </c>
      <c r="F408">
        <f t="shared" si="13"/>
        <v>5732</v>
      </c>
      <c r="G408">
        <f t="shared" si="14"/>
        <v>0</v>
      </c>
    </row>
    <row r="409" spans="1:7" x14ac:dyDescent="0.25">
      <c r="A409">
        <v>408</v>
      </c>
      <c r="C409">
        <v>1</v>
      </c>
      <c r="D409" t="s">
        <v>238</v>
      </c>
      <c r="E409">
        <v>5737</v>
      </c>
      <c r="F409">
        <f t="shared" si="13"/>
        <v>5737</v>
      </c>
      <c r="G409">
        <f t="shared" si="14"/>
        <v>0</v>
      </c>
    </row>
    <row r="410" spans="1:7" x14ac:dyDescent="0.25">
      <c r="A410">
        <v>409</v>
      </c>
      <c r="C410">
        <v>1</v>
      </c>
      <c r="D410" t="s">
        <v>104</v>
      </c>
      <c r="E410">
        <v>1473</v>
      </c>
      <c r="F410">
        <f t="shared" si="13"/>
        <v>1473</v>
      </c>
      <c r="G410">
        <f t="shared" si="14"/>
        <v>0</v>
      </c>
    </row>
    <row r="411" spans="1:7" x14ac:dyDescent="0.25">
      <c r="A411">
        <v>410</v>
      </c>
      <c r="C411">
        <v>1</v>
      </c>
      <c r="D411" t="s">
        <v>105</v>
      </c>
      <c r="E411">
        <v>1510</v>
      </c>
      <c r="F411">
        <f t="shared" si="13"/>
        <v>1510</v>
      </c>
      <c r="G411">
        <f t="shared" si="14"/>
        <v>0</v>
      </c>
    </row>
    <row r="412" spans="1:7" x14ac:dyDescent="0.25">
      <c r="A412">
        <v>411</v>
      </c>
      <c r="C412">
        <v>1</v>
      </c>
      <c r="D412" t="s">
        <v>238</v>
      </c>
      <c r="E412">
        <v>5748</v>
      </c>
      <c r="F412">
        <f t="shared" si="13"/>
        <v>5748</v>
      </c>
      <c r="G412">
        <f t="shared" si="14"/>
        <v>0</v>
      </c>
    </row>
    <row r="413" spans="1:7" x14ac:dyDescent="0.25">
      <c r="A413">
        <v>412</v>
      </c>
      <c r="C413">
        <v>1</v>
      </c>
      <c r="D413" t="s">
        <v>136</v>
      </c>
      <c r="E413">
        <v>4413</v>
      </c>
      <c r="F413">
        <f t="shared" si="13"/>
        <v>4413</v>
      </c>
      <c r="G413">
        <f t="shared" si="14"/>
        <v>0</v>
      </c>
    </row>
    <row r="414" spans="1:7" x14ac:dyDescent="0.25">
      <c r="A414">
        <v>413</v>
      </c>
      <c r="C414">
        <v>1</v>
      </c>
      <c r="D414" t="s">
        <v>27</v>
      </c>
      <c r="E414">
        <v>2532</v>
      </c>
      <c r="F414">
        <f t="shared" si="13"/>
        <v>2532</v>
      </c>
      <c r="G414">
        <f t="shared" si="14"/>
        <v>0</v>
      </c>
    </row>
    <row r="415" spans="1:7" x14ac:dyDescent="0.25">
      <c r="A415">
        <v>414</v>
      </c>
      <c r="C415">
        <v>1</v>
      </c>
      <c r="D415" t="s">
        <v>137</v>
      </c>
      <c r="E415">
        <v>2078</v>
      </c>
      <c r="F415">
        <f t="shared" si="13"/>
        <v>2078</v>
      </c>
      <c r="G415">
        <f t="shared" si="14"/>
        <v>0</v>
      </c>
    </row>
    <row r="416" spans="1:7" x14ac:dyDescent="0.25">
      <c r="A416">
        <v>415</v>
      </c>
      <c r="C416">
        <v>1</v>
      </c>
      <c r="D416" t="s">
        <v>27</v>
      </c>
      <c r="E416">
        <v>2532</v>
      </c>
      <c r="F416">
        <f t="shared" si="13"/>
        <v>2532</v>
      </c>
      <c r="G416">
        <f t="shared" si="14"/>
        <v>0</v>
      </c>
    </row>
    <row r="417" spans="1:7" x14ac:dyDescent="0.25">
      <c r="A417">
        <v>416</v>
      </c>
      <c r="C417">
        <v>1</v>
      </c>
      <c r="D417" t="s">
        <v>218</v>
      </c>
      <c r="E417">
        <v>2198</v>
      </c>
      <c r="F417">
        <f t="shared" si="13"/>
        <v>2198</v>
      </c>
      <c r="G417">
        <f t="shared" si="14"/>
        <v>0</v>
      </c>
    </row>
    <row r="418" spans="1:7" x14ac:dyDescent="0.25">
      <c r="A418">
        <v>417</v>
      </c>
      <c r="C418">
        <v>1</v>
      </c>
      <c r="D418" t="s">
        <v>238</v>
      </c>
      <c r="E418">
        <v>5723</v>
      </c>
      <c r="F418">
        <f t="shared" si="13"/>
        <v>5723</v>
      </c>
      <c r="G418">
        <f t="shared" si="14"/>
        <v>0</v>
      </c>
    </row>
    <row r="419" spans="1:7" x14ac:dyDescent="0.25">
      <c r="A419">
        <v>418</v>
      </c>
      <c r="C419">
        <v>1</v>
      </c>
      <c r="D419" t="s">
        <v>27</v>
      </c>
      <c r="E419">
        <v>2532</v>
      </c>
      <c r="F419">
        <f t="shared" si="13"/>
        <v>2532</v>
      </c>
      <c r="G419">
        <f t="shared" si="14"/>
        <v>0</v>
      </c>
    </row>
    <row r="420" spans="1:7" x14ac:dyDescent="0.25">
      <c r="A420">
        <v>419</v>
      </c>
      <c r="C420">
        <v>1</v>
      </c>
      <c r="D420" t="s">
        <v>55</v>
      </c>
      <c r="E420">
        <v>1096</v>
      </c>
      <c r="F420">
        <f t="shared" si="13"/>
        <v>1096</v>
      </c>
      <c r="G420">
        <f t="shared" si="14"/>
        <v>0</v>
      </c>
    </row>
    <row r="421" spans="1:7" x14ac:dyDescent="0.25">
      <c r="A421">
        <v>420</v>
      </c>
      <c r="C421">
        <v>1</v>
      </c>
      <c r="D421" t="s">
        <v>238</v>
      </c>
      <c r="E421">
        <v>5633</v>
      </c>
      <c r="F421">
        <f t="shared" si="13"/>
        <v>5633</v>
      </c>
      <c r="G421">
        <f t="shared" si="14"/>
        <v>0</v>
      </c>
    </row>
    <row r="422" spans="1:7" x14ac:dyDescent="0.25">
      <c r="A422">
        <v>421</v>
      </c>
      <c r="C422">
        <v>1</v>
      </c>
      <c r="D422" t="s">
        <v>219</v>
      </c>
      <c r="E422">
        <v>3498</v>
      </c>
      <c r="F422">
        <f t="shared" si="13"/>
        <v>3498</v>
      </c>
      <c r="G422">
        <f t="shared" si="14"/>
        <v>0</v>
      </c>
    </row>
    <row r="423" spans="1:7" x14ac:dyDescent="0.25">
      <c r="A423">
        <v>422</v>
      </c>
      <c r="C423">
        <v>1</v>
      </c>
      <c r="D423" t="s">
        <v>27</v>
      </c>
      <c r="E423">
        <v>2532</v>
      </c>
      <c r="F423">
        <f t="shared" si="13"/>
        <v>2532</v>
      </c>
      <c r="G423">
        <f t="shared" si="14"/>
        <v>0</v>
      </c>
    </row>
    <row r="424" spans="1:7" x14ac:dyDescent="0.25">
      <c r="A424">
        <v>423</v>
      </c>
      <c r="C424">
        <v>1</v>
      </c>
      <c r="D424" t="s">
        <v>220</v>
      </c>
      <c r="E424">
        <v>2400</v>
      </c>
      <c r="F424">
        <f t="shared" si="13"/>
        <v>2400</v>
      </c>
      <c r="G424">
        <f t="shared" si="14"/>
        <v>0</v>
      </c>
    </row>
    <row r="425" spans="1:7" x14ac:dyDescent="0.25">
      <c r="A425">
        <v>424</v>
      </c>
      <c r="C425">
        <v>1</v>
      </c>
      <c r="D425" t="s">
        <v>238</v>
      </c>
      <c r="E425">
        <v>5628</v>
      </c>
      <c r="F425">
        <f t="shared" si="13"/>
        <v>5628</v>
      </c>
      <c r="G425">
        <f t="shared" si="14"/>
        <v>0</v>
      </c>
    </row>
    <row r="426" spans="1:7" x14ac:dyDescent="0.25">
      <c r="A426">
        <v>425</v>
      </c>
      <c r="C426">
        <v>1</v>
      </c>
      <c r="D426" t="s">
        <v>221</v>
      </c>
      <c r="E426">
        <v>1510</v>
      </c>
      <c r="F426">
        <f t="shared" si="13"/>
        <v>1510</v>
      </c>
      <c r="G426">
        <f t="shared" si="14"/>
        <v>0</v>
      </c>
    </row>
    <row r="427" spans="1:7" x14ac:dyDescent="0.25">
      <c r="A427">
        <v>426</v>
      </c>
      <c r="C427">
        <v>1</v>
      </c>
      <c r="D427" t="s">
        <v>238</v>
      </c>
      <c r="E427">
        <v>5748</v>
      </c>
      <c r="F427">
        <f t="shared" si="13"/>
        <v>5748</v>
      </c>
      <c r="G427">
        <f t="shared" si="14"/>
        <v>0</v>
      </c>
    </row>
    <row r="428" spans="1:7" x14ac:dyDescent="0.25">
      <c r="A428">
        <v>427</v>
      </c>
      <c r="C428">
        <v>1</v>
      </c>
      <c r="D428" t="s">
        <v>238</v>
      </c>
      <c r="E428">
        <v>2198</v>
      </c>
      <c r="F428">
        <f t="shared" si="13"/>
        <v>2198</v>
      </c>
      <c r="G428">
        <f t="shared" si="14"/>
        <v>0</v>
      </c>
    </row>
    <row r="429" spans="1:7" x14ac:dyDescent="0.25">
      <c r="A429">
        <v>428</v>
      </c>
      <c r="C429">
        <v>1</v>
      </c>
      <c r="D429" t="s">
        <v>238</v>
      </c>
      <c r="E429">
        <v>5723</v>
      </c>
      <c r="F429">
        <f t="shared" si="13"/>
        <v>5723</v>
      </c>
      <c r="G429">
        <f t="shared" si="14"/>
        <v>0</v>
      </c>
    </row>
    <row r="430" spans="1:7" x14ac:dyDescent="0.25">
      <c r="A430">
        <v>429</v>
      </c>
      <c r="C430">
        <v>1</v>
      </c>
      <c r="D430" t="s">
        <v>85</v>
      </c>
      <c r="E430">
        <v>1519</v>
      </c>
      <c r="F430">
        <f t="shared" si="13"/>
        <v>1519</v>
      </c>
      <c r="G430">
        <f t="shared" si="14"/>
        <v>0</v>
      </c>
    </row>
    <row r="431" spans="1:7" x14ac:dyDescent="0.25">
      <c r="A431">
        <v>430</v>
      </c>
      <c r="C431">
        <v>1</v>
      </c>
      <c r="D431" t="s">
        <v>86</v>
      </c>
      <c r="E431">
        <v>165</v>
      </c>
      <c r="F431">
        <f t="shared" si="13"/>
        <v>165</v>
      </c>
      <c r="G431">
        <f t="shared" si="14"/>
        <v>0</v>
      </c>
    </row>
    <row r="432" spans="1:7" x14ac:dyDescent="0.25">
      <c r="A432">
        <v>431</v>
      </c>
      <c r="C432">
        <v>1</v>
      </c>
      <c r="D432" t="s">
        <v>87</v>
      </c>
      <c r="E432">
        <v>165</v>
      </c>
      <c r="F432">
        <f t="shared" si="13"/>
        <v>165</v>
      </c>
      <c r="G432">
        <f t="shared" si="14"/>
        <v>0</v>
      </c>
    </row>
    <row r="433" spans="1:7" x14ac:dyDescent="0.25">
      <c r="A433">
        <v>432</v>
      </c>
      <c r="C433">
        <v>1</v>
      </c>
      <c r="D433" t="s">
        <v>88</v>
      </c>
      <c r="E433">
        <v>281</v>
      </c>
      <c r="F433">
        <f t="shared" si="13"/>
        <v>281</v>
      </c>
      <c r="G433">
        <f t="shared" si="14"/>
        <v>0</v>
      </c>
    </row>
    <row r="434" spans="1:7" x14ac:dyDescent="0.25">
      <c r="A434">
        <v>433</v>
      </c>
      <c r="C434">
        <v>1</v>
      </c>
      <c r="D434" t="s">
        <v>27</v>
      </c>
      <c r="E434">
        <v>2532</v>
      </c>
      <c r="F434">
        <f t="shared" si="13"/>
        <v>2532</v>
      </c>
      <c r="G434">
        <f t="shared" si="14"/>
        <v>0</v>
      </c>
    </row>
    <row r="435" spans="1:7" x14ac:dyDescent="0.25">
      <c r="A435">
        <v>434</v>
      </c>
      <c r="C435">
        <v>1</v>
      </c>
      <c r="D435" t="s">
        <v>222</v>
      </c>
      <c r="E435">
        <v>2192</v>
      </c>
      <c r="F435">
        <f t="shared" si="13"/>
        <v>2192</v>
      </c>
      <c r="G435">
        <f t="shared" si="14"/>
        <v>0</v>
      </c>
    </row>
    <row r="436" spans="1:7" x14ac:dyDescent="0.25">
      <c r="A436">
        <v>435</v>
      </c>
      <c r="C436">
        <v>1</v>
      </c>
      <c r="D436" t="s">
        <v>238</v>
      </c>
      <c r="E436">
        <v>5719</v>
      </c>
      <c r="F436">
        <f t="shared" si="13"/>
        <v>5719</v>
      </c>
      <c r="G436">
        <f t="shared" si="14"/>
        <v>0</v>
      </c>
    </row>
    <row r="437" spans="1:7" x14ac:dyDescent="0.25">
      <c r="A437">
        <v>436</v>
      </c>
      <c r="C437">
        <v>1</v>
      </c>
      <c r="D437" t="s">
        <v>223</v>
      </c>
      <c r="E437">
        <v>2807</v>
      </c>
      <c r="F437">
        <f t="shared" si="13"/>
        <v>2807</v>
      </c>
      <c r="G437">
        <f t="shared" si="14"/>
        <v>0</v>
      </c>
    </row>
    <row r="438" spans="1:7" x14ac:dyDescent="0.25">
      <c r="A438">
        <v>437</v>
      </c>
      <c r="C438">
        <v>1</v>
      </c>
      <c r="D438" t="s">
        <v>224</v>
      </c>
      <c r="E438">
        <v>86</v>
      </c>
      <c r="F438">
        <f t="shared" si="13"/>
        <v>86</v>
      </c>
      <c r="G438">
        <f t="shared" si="14"/>
        <v>0</v>
      </c>
    </row>
    <row r="439" spans="1:7" x14ac:dyDescent="0.25">
      <c r="A439">
        <v>438</v>
      </c>
      <c r="C439">
        <v>1</v>
      </c>
      <c r="D439" t="s">
        <v>27</v>
      </c>
      <c r="E439">
        <v>2532</v>
      </c>
      <c r="F439">
        <f t="shared" si="13"/>
        <v>2532</v>
      </c>
      <c r="G439">
        <f t="shared" si="14"/>
        <v>0</v>
      </c>
    </row>
    <row r="440" spans="1:7" x14ac:dyDescent="0.25">
      <c r="A440">
        <v>439</v>
      </c>
      <c r="C440">
        <v>1</v>
      </c>
      <c r="D440" t="s">
        <v>225</v>
      </c>
      <c r="E440">
        <v>2288</v>
      </c>
      <c r="F440">
        <f t="shared" si="13"/>
        <v>2288</v>
      </c>
      <c r="G440">
        <f t="shared" si="14"/>
        <v>0</v>
      </c>
    </row>
    <row r="441" spans="1:7" x14ac:dyDescent="0.25">
      <c r="A441">
        <v>440</v>
      </c>
      <c r="C441">
        <v>1</v>
      </c>
      <c r="D441" t="s">
        <v>226</v>
      </c>
      <c r="E441">
        <v>1125</v>
      </c>
      <c r="F441">
        <f t="shared" si="13"/>
        <v>1125</v>
      </c>
      <c r="G441">
        <f t="shared" si="14"/>
        <v>0</v>
      </c>
    </row>
    <row r="442" spans="1:7" x14ac:dyDescent="0.25">
      <c r="A442">
        <v>441</v>
      </c>
      <c r="C442">
        <v>1</v>
      </c>
      <c r="D442" t="s">
        <v>238</v>
      </c>
      <c r="E442">
        <v>5657</v>
      </c>
      <c r="F442">
        <f t="shared" si="13"/>
        <v>5657</v>
      </c>
      <c r="G442">
        <f t="shared" si="14"/>
        <v>0</v>
      </c>
    </row>
    <row r="443" spans="1:7" x14ac:dyDescent="0.25">
      <c r="A443">
        <v>442</v>
      </c>
      <c r="C443">
        <v>1</v>
      </c>
      <c r="D443" t="s">
        <v>29</v>
      </c>
      <c r="E443">
        <v>3739</v>
      </c>
      <c r="F443">
        <f t="shared" si="13"/>
        <v>3739</v>
      </c>
      <c r="G443">
        <f t="shared" si="14"/>
        <v>0</v>
      </c>
    </row>
    <row r="444" spans="1:7" x14ac:dyDescent="0.25">
      <c r="A444">
        <v>443</v>
      </c>
      <c r="C444">
        <v>1</v>
      </c>
      <c r="D444" t="s">
        <v>227</v>
      </c>
      <c r="E444">
        <v>1492</v>
      </c>
      <c r="F444">
        <f t="shared" si="13"/>
        <v>1492</v>
      </c>
      <c r="G444">
        <f t="shared" si="14"/>
        <v>0</v>
      </c>
    </row>
    <row r="445" spans="1:7" x14ac:dyDescent="0.25">
      <c r="A445">
        <v>444</v>
      </c>
      <c r="C445">
        <v>1</v>
      </c>
      <c r="D445" t="s">
        <v>238</v>
      </c>
      <c r="E445">
        <v>5627</v>
      </c>
      <c r="F445">
        <f t="shared" si="13"/>
        <v>5627</v>
      </c>
      <c r="G445">
        <f t="shared" si="14"/>
        <v>0</v>
      </c>
    </row>
    <row r="446" spans="1:7" x14ac:dyDescent="0.25">
      <c r="A446">
        <v>445</v>
      </c>
      <c r="C446">
        <v>1</v>
      </c>
      <c r="D446" t="s">
        <v>27</v>
      </c>
      <c r="E446">
        <v>2532</v>
      </c>
      <c r="F446">
        <f t="shared" si="13"/>
        <v>2532</v>
      </c>
      <c r="G446">
        <f t="shared" si="14"/>
        <v>0</v>
      </c>
    </row>
    <row r="447" spans="1:7" x14ac:dyDescent="0.25">
      <c r="A447">
        <v>446</v>
      </c>
      <c r="C447">
        <v>1</v>
      </c>
      <c r="D447" t="s">
        <v>29</v>
      </c>
      <c r="E447">
        <v>3739</v>
      </c>
      <c r="F447">
        <f t="shared" si="13"/>
        <v>3739</v>
      </c>
      <c r="G447">
        <f t="shared" si="14"/>
        <v>0</v>
      </c>
    </row>
    <row r="448" spans="1:7" x14ac:dyDescent="0.25">
      <c r="A448">
        <v>447</v>
      </c>
      <c r="C448">
        <v>1</v>
      </c>
      <c r="D448" t="s">
        <v>54</v>
      </c>
      <c r="E448">
        <v>1526</v>
      </c>
      <c r="F448">
        <f t="shared" si="13"/>
        <v>1526</v>
      </c>
      <c r="G448">
        <f t="shared" si="14"/>
        <v>0</v>
      </c>
    </row>
    <row r="449" spans="1:7" x14ac:dyDescent="0.25">
      <c r="A449">
        <v>448</v>
      </c>
      <c r="C449">
        <v>1</v>
      </c>
      <c r="D449" t="s">
        <v>238</v>
      </c>
      <c r="E449">
        <v>5748</v>
      </c>
      <c r="F449">
        <f t="shared" si="13"/>
        <v>5748</v>
      </c>
      <c r="G449">
        <f t="shared" si="14"/>
        <v>0</v>
      </c>
    </row>
    <row r="450" spans="1:7" x14ac:dyDescent="0.25">
      <c r="A450">
        <v>449</v>
      </c>
      <c r="C450">
        <v>1</v>
      </c>
      <c r="D450" t="s">
        <v>27</v>
      </c>
      <c r="E450">
        <v>2532</v>
      </c>
      <c r="F450">
        <f t="shared" si="13"/>
        <v>2532</v>
      </c>
      <c r="G450">
        <f t="shared" si="14"/>
        <v>0</v>
      </c>
    </row>
    <row r="451" spans="1:7" x14ac:dyDescent="0.25">
      <c r="A451">
        <v>450</v>
      </c>
      <c r="C451">
        <v>1</v>
      </c>
      <c r="D451" t="s">
        <v>29</v>
      </c>
      <c r="E451">
        <v>3739</v>
      </c>
      <c r="F451">
        <f t="shared" ref="F451:F514" si="15">MOD(E451,10000)</f>
        <v>3739</v>
      </c>
      <c r="G451">
        <f t="shared" si="14"/>
        <v>0</v>
      </c>
    </row>
    <row r="452" spans="1:7" x14ac:dyDescent="0.25">
      <c r="A452">
        <v>451</v>
      </c>
      <c r="C452">
        <v>1</v>
      </c>
      <c r="D452" t="s">
        <v>228</v>
      </c>
      <c r="E452">
        <v>3195</v>
      </c>
      <c r="F452">
        <f t="shared" si="15"/>
        <v>3195</v>
      </c>
      <c r="G452">
        <f t="shared" ref="G452:G515" si="16">E452-F452</f>
        <v>0</v>
      </c>
    </row>
    <row r="453" spans="1:7" x14ac:dyDescent="0.25">
      <c r="A453">
        <v>452</v>
      </c>
      <c r="C453">
        <v>1</v>
      </c>
      <c r="D453" t="s">
        <v>238</v>
      </c>
      <c r="E453">
        <v>5719</v>
      </c>
      <c r="F453">
        <f t="shared" si="15"/>
        <v>5719</v>
      </c>
      <c r="G453">
        <f t="shared" si="16"/>
        <v>0</v>
      </c>
    </row>
    <row r="454" spans="1:7" x14ac:dyDescent="0.25">
      <c r="A454">
        <v>453</v>
      </c>
      <c r="C454">
        <v>1</v>
      </c>
      <c r="D454" t="s">
        <v>238</v>
      </c>
      <c r="E454">
        <v>1096</v>
      </c>
      <c r="F454">
        <f t="shared" si="15"/>
        <v>1096</v>
      </c>
      <c r="G454">
        <f t="shared" si="16"/>
        <v>0</v>
      </c>
    </row>
    <row r="455" spans="1:7" x14ac:dyDescent="0.25">
      <c r="A455">
        <v>454</v>
      </c>
      <c r="C455">
        <v>1</v>
      </c>
      <c r="D455" t="s">
        <v>238</v>
      </c>
      <c r="E455">
        <v>5738</v>
      </c>
      <c r="F455">
        <f t="shared" si="15"/>
        <v>5738</v>
      </c>
      <c r="G455">
        <f t="shared" si="16"/>
        <v>0</v>
      </c>
    </row>
    <row r="456" spans="1:7" x14ac:dyDescent="0.25">
      <c r="A456">
        <v>455</v>
      </c>
      <c r="C456">
        <v>1</v>
      </c>
      <c r="D456" t="s">
        <v>229</v>
      </c>
      <c r="E456">
        <v>3326</v>
      </c>
      <c r="F456">
        <f t="shared" si="15"/>
        <v>3326</v>
      </c>
      <c r="G456">
        <f t="shared" si="16"/>
        <v>0</v>
      </c>
    </row>
    <row r="457" spans="1:7" x14ac:dyDescent="0.25">
      <c r="A457">
        <v>456</v>
      </c>
      <c r="C457">
        <v>1</v>
      </c>
      <c r="D457" t="s">
        <v>36</v>
      </c>
      <c r="E457">
        <v>5023</v>
      </c>
      <c r="F457">
        <f t="shared" si="15"/>
        <v>5023</v>
      </c>
      <c r="G457">
        <f t="shared" si="16"/>
        <v>0</v>
      </c>
    </row>
    <row r="458" spans="1:7" x14ac:dyDescent="0.25">
      <c r="A458">
        <v>457</v>
      </c>
      <c r="C458">
        <v>1</v>
      </c>
      <c r="D458" t="s">
        <v>230</v>
      </c>
      <c r="E458">
        <v>3466</v>
      </c>
      <c r="F458">
        <f t="shared" si="15"/>
        <v>3466</v>
      </c>
      <c r="G458">
        <f t="shared" si="16"/>
        <v>0</v>
      </c>
    </row>
    <row r="459" spans="1:7" x14ac:dyDescent="0.25">
      <c r="A459">
        <v>458</v>
      </c>
      <c r="C459">
        <v>1</v>
      </c>
      <c r="D459" t="s">
        <v>45</v>
      </c>
      <c r="E459">
        <v>2033</v>
      </c>
      <c r="F459">
        <f t="shared" si="15"/>
        <v>2033</v>
      </c>
      <c r="G459">
        <f t="shared" si="16"/>
        <v>0</v>
      </c>
    </row>
    <row r="460" spans="1:7" x14ac:dyDescent="0.25">
      <c r="A460">
        <v>459</v>
      </c>
      <c r="C460">
        <v>1</v>
      </c>
      <c r="D460" t="s">
        <v>192</v>
      </c>
      <c r="E460">
        <v>792</v>
      </c>
      <c r="F460">
        <f t="shared" si="15"/>
        <v>792</v>
      </c>
      <c r="G460">
        <f t="shared" si="16"/>
        <v>0</v>
      </c>
    </row>
    <row r="461" spans="1:7" x14ac:dyDescent="0.25">
      <c r="A461">
        <v>460</v>
      </c>
      <c r="C461">
        <v>1</v>
      </c>
      <c r="D461" t="s">
        <v>231</v>
      </c>
      <c r="E461">
        <v>3739</v>
      </c>
      <c r="F461">
        <f t="shared" si="15"/>
        <v>3739</v>
      </c>
      <c r="G461">
        <f t="shared" si="16"/>
        <v>0</v>
      </c>
    </row>
    <row r="462" spans="1:7" x14ac:dyDescent="0.25">
      <c r="A462">
        <v>461</v>
      </c>
      <c r="C462">
        <v>1</v>
      </c>
      <c r="D462" t="s">
        <v>227</v>
      </c>
      <c r="E462">
        <v>1492</v>
      </c>
      <c r="F462">
        <f t="shared" si="15"/>
        <v>1492</v>
      </c>
      <c r="G462">
        <f t="shared" si="16"/>
        <v>0</v>
      </c>
    </row>
    <row r="463" spans="1:7" x14ac:dyDescent="0.25">
      <c r="A463">
        <v>462</v>
      </c>
      <c r="C463">
        <v>1</v>
      </c>
      <c r="D463" t="s">
        <v>238</v>
      </c>
      <c r="E463">
        <v>5627</v>
      </c>
      <c r="F463">
        <f t="shared" si="15"/>
        <v>5627</v>
      </c>
      <c r="G463">
        <f t="shared" si="16"/>
        <v>0</v>
      </c>
    </row>
    <row r="464" spans="1:7" x14ac:dyDescent="0.25">
      <c r="A464">
        <v>463</v>
      </c>
      <c r="C464">
        <v>1</v>
      </c>
      <c r="D464" t="s">
        <v>39</v>
      </c>
      <c r="E464">
        <v>1909</v>
      </c>
      <c r="F464">
        <f t="shared" si="15"/>
        <v>1909</v>
      </c>
      <c r="G464">
        <f t="shared" si="16"/>
        <v>0</v>
      </c>
    </row>
    <row r="465" spans="1:7" x14ac:dyDescent="0.25">
      <c r="A465">
        <v>464</v>
      </c>
      <c r="C465">
        <v>1</v>
      </c>
      <c r="D465" t="s">
        <v>190</v>
      </c>
      <c r="E465">
        <v>1188</v>
      </c>
      <c r="F465">
        <f t="shared" si="15"/>
        <v>1188</v>
      </c>
      <c r="G465">
        <f t="shared" si="16"/>
        <v>0</v>
      </c>
    </row>
    <row r="466" spans="1:7" x14ac:dyDescent="0.25">
      <c r="A466">
        <v>465</v>
      </c>
      <c r="C466">
        <v>1</v>
      </c>
      <c r="D466" t="s">
        <v>232</v>
      </c>
      <c r="E466">
        <v>3450</v>
      </c>
      <c r="F466">
        <f t="shared" si="15"/>
        <v>3450</v>
      </c>
      <c r="G466">
        <f t="shared" si="16"/>
        <v>0</v>
      </c>
    </row>
    <row r="467" spans="1:7" x14ac:dyDescent="0.25">
      <c r="A467">
        <v>466</v>
      </c>
      <c r="C467">
        <v>1</v>
      </c>
      <c r="D467" t="s">
        <v>27</v>
      </c>
      <c r="E467">
        <v>2532</v>
      </c>
      <c r="F467">
        <f t="shared" si="15"/>
        <v>2532</v>
      </c>
      <c r="G467">
        <f t="shared" si="16"/>
        <v>0</v>
      </c>
    </row>
    <row r="468" spans="1:7" x14ac:dyDescent="0.25">
      <c r="A468">
        <v>467</v>
      </c>
      <c r="C468">
        <v>1</v>
      </c>
      <c r="D468" t="s">
        <v>45</v>
      </c>
      <c r="E468">
        <v>2033</v>
      </c>
      <c r="F468">
        <f t="shared" si="15"/>
        <v>2033</v>
      </c>
      <c r="G468">
        <f t="shared" si="16"/>
        <v>0</v>
      </c>
    </row>
    <row r="469" spans="1:7" x14ac:dyDescent="0.25">
      <c r="A469">
        <v>468</v>
      </c>
      <c r="C469">
        <v>1</v>
      </c>
      <c r="D469" t="s">
        <v>159</v>
      </c>
      <c r="E469">
        <v>5552</v>
      </c>
      <c r="F469">
        <f t="shared" si="15"/>
        <v>5552</v>
      </c>
      <c r="G469">
        <f t="shared" si="16"/>
        <v>0</v>
      </c>
    </row>
    <row r="470" spans="1:7" x14ac:dyDescent="0.25">
      <c r="A470">
        <v>469</v>
      </c>
      <c r="C470">
        <v>1</v>
      </c>
      <c r="D470" t="s">
        <v>160</v>
      </c>
      <c r="E470">
        <v>3087</v>
      </c>
      <c r="F470">
        <f t="shared" si="15"/>
        <v>3087</v>
      </c>
      <c r="G470">
        <f t="shared" si="16"/>
        <v>0</v>
      </c>
    </row>
    <row r="471" spans="1:7" x14ac:dyDescent="0.25">
      <c r="A471">
        <v>470</v>
      </c>
      <c r="C471">
        <v>1</v>
      </c>
      <c r="D471" t="s">
        <v>233</v>
      </c>
      <c r="E471">
        <v>2033</v>
      </c>
      <c r="F471">
        <f t="shared" si="15"/>
        <v>2033</v>
      </c>
      <c r="G471">
        <f t="shared" si="16"/>
        <v>0</v>
      </c>
    </row>
    <row r="472" spans="1:7" x14ac:dyDescent="0.25">
      <c r="A472">
        <v>471</v>
      </c>
      <c r="C472">
        <v>1</v>
      </c>
      <c r="D472" t="s">
        <v>192</v>
      </c>
      <c r="E472">
        <v>792</v>
      </c>
      <c r="F472">
        <f t="shared" si="15"/>
        <v>792</v>
      </c>
      <c r="G472">
        <f t="shared" si="16"/>
        <v>0</v>
      </c>
    </row>
    <row r="473" spans="1:7" x14ac:dyDescent="0.25">
      <c r="A473">
        <v>472</v>
      </c>
      <c r="C473">
        <v>1</v>
      </c>
      <c r="D473" t="s">
        <v>234</v>
      </c>
      <c r="E473">
        <v>1526</v>
      </c>
      <c r="F473">
        <f t="shared" si="15"/>
        <v>1526</v>
      </c>
      <c r="G473">
        <f t="shared" si="16"/>
        <v>0</v>
      </c>
    </row>
    <row r="474" spans="1:7" x14ac:dyDescent="0.25">
      <c r="A474">
        <v>473</v>
      </c>
      <c r="C474">
        <v>1</v>
      </c>
      <c r="D474" t="s">
        <v>238</v>
      </c>
      <c r="E474">
        <v>5748</v>
      </c>
      <c r="F474">
        <f t="shared" si="15"/>
        <v>5748</v>
      </c>
      <c r="G474">
        <f t="shared" si="16"/>
        <v>0</v>
      </c>
    </row>
    <row r="475" spans="1:7" x14ac:dyDescent="0.25">
      <c r="A475">
        <v>474</v>
      </c>
      <c r="C475">
        <v>1</v>
      </c>
      <c r="D475" t="s">
        <v>235</v>
      </c>
      <c r="E475">
        <v>32</v>
      </c>
      <c r="F475">
        <f t="shared" si="15"/>
        <v>32</v>
      </c>
      <c r="G475">
        <f t="shared" si="16"/>
        <v>0</v>
      </c>
    </row>
    <row r="476" spans="1:7" x14ac:dyDescent="0.25">
      <c r="A476">
        <v>475</v>
      </c>
      <c r="C476">
        <v>1</v>
      </c>
      <c r="D476" t="s">
        <v>45</v>
      </c>
      <c r="E476">
        <v>2033</v>
      </c>
      <c r="F476">
        <f t="shared" si="15"/>
        <v>2033</v>
      </c>
      <c r="G476">
        <f t="shared" si="16"/>
        <v>0</v>
      </c>
    </row>
    <row r="477" spans="1:7" x14ac:dyDescent="0.25">
      <c r="A477">
        <v>476</v>
      </c>
      <c r="C477">
        <v>1</v>
      </c>
      <c r="D477" t="s">
        <v>236</v>
      </c>
      <c r="E477">
        <v>1577</v>
      </c>
      <c r="F477">
        <f t="shared" si="15"/>
        <v>1577</v>
      </c>
      <c r="G477">
        <f t="shared" si="16"/>
        <v>0</v>
      </c>
    </row>
    <row r="478" spans="1:7" x14ac:dyDescent="0.25">
      <c r="A478">
        <v>477</v>
      </c>
      <c r="C478">
        <v>1</v>
      </c>
      <c r="D478" t="s">
        <v>237</v>
      </c>
      <c r="E478">
        <v>2532</v>
      </c>
      <c r="F478">
        <f t="shared" si="15"/>
        <v>2532</v>
      </c>
      <c r="G478">
        <f t="shared" si="16"/>
        <v>0</v>
      </c>
    </row>
    <row r="479" spans="1:7" x14ac:dyDescent="0.25">
      <c r="A479">
        <v>478</v>
      </c>
      <c r="C479">
        <v>1</v>
      </c>
      <c r="D479" t="s">
        <v>158</v>
      </c>
      <c r="E479">
        <v>2033</v>
      </c>
      <c r="F479">
        <f t="shared" si="15"/>
        <v>2033</v>
      </c>
      <c r="G479">
        <f t="shared" si="16"/>
        <v>0</v>
      </c>
    </row>
    <row r="480" spans="1:7" x14ac:dyDescent="0.25">
      <c r="A480">
        <v>479</v>
      </c>
      <c r="C480">
        <v>1</v>
      </c>
      <c r="D480" t="s">
        <v>160</v>
      </c>
      <c r="E480">
        <v>3087</v>
      </c>
      <c r="F480">
        <f t="shared" si="15"/>
        <v>3087</v>
      </c>
      <c r="G480">
        <f t="shared" si="16"/>
        <v>0</v>
      </c>
    </row>
    <row r="481" spans="1:7" x14ac:dyDescent="0.25">
      <c r="A481">
        <v>480</v>
      </c>
      <c r="C481">
        <v>1</v>
      </c>
      <c r="D481" t="s">
        <v>231</v>
      </c>
      <c r="E481">
        <v>3739</v>
      </c>
      <c r="F481">
        <f t="shared" si="15"/>
        <v>3739</v>
      </c>
      <c r="G481">
        <f t="shared" si="16"/>
        <v>0</v>
      </c>
    </row>
    <row r="482" spans="1:7" x14ac:dyDescent="0.25">
      <c r="A482">
        <v>481</v>
      </c>
      <c r="C482">
        <v>1</v>
      </c>
      <c r="D482" t="s">
        <v>227</v>
      </c>
      <c r="E482">
        <v>1492</v>
      </c>
      <c r="F482">
        <f t="shared" si="15"/>
        <v>1492</v>
      </c>
      <c r="G482">
        <f t="shared" si="16"/>
        <v>0</v>
      </c>
    </row>
    <row r="483" spans="1:7" x14ac:dyDescent="0.25">
      <c r="A483">
        <v>482</v>
      </c>
      <c r="C483">
        <v>1</v>
      </c>
      <c r="D483" t="s">
        <v>238</v>
      </c>
      <c r="E483">
        <v>5627</v>
      </c>
      <c r="F483">
        <f t="shared" si="15"/>
        <v>5627</v>
      </c>
      <c r="G483">
        <f t="shared" si="16"/>
        <v>0</v>
      </c>
    </row>
    <row r="484" spans="1:7" x14ac:dyDescent="0.25">
      <c r="A484">
        <v>483</v>
      </c>
      <c r="C484">
        <v>1</v>
      </c>
      <c r="D484" t="s">
        <v>234</v>
      </c>
      <c r="E484">
        <v>1526</v>
      </c>
      <c r="F484">
        <f t="shared" si="15"/>
        <v>1526</v>
      </c>
      <c r="G484">
        <f t="shared" si="16"/>
        <v>0</v>
      </c>
    </row>
    <row r="485" spans="1:7" x14ac:dyDescent="0.25">
      <c r="A485">
        <v>484</v>
      </c>
      <c r="C485">
        <v>1</v>
      </c>
      <c r="D485" t="s">
        <v>238</v>
      </c>
      <c r="E485">
        <v>5748</v>
      </c>
      <c r="F485">
        <f t="shared" si="15"/>
        <v>5748</v>
      </c>
      <c r="G485">
        <f t="shared" si="16"/>
        <v>0</v>
      </c>
    </row>
    <row r="486" spans="1:7" x14ac:dyDescent="0.25">
      <c r="A486">
        <v>485</v>
      </c>
      <c r="C486">
        <v>1</v>
      </c>
      <c r="D486" t="s">
        <v>158</v>
      </c>
      <c r="E486">
        <v>2033</v>
      </c>
      <c r="F486">
        <f t="shared" si="15"/>
        <v>2033</v>
      </c>
      <c r="G486">
        <f t="shared" si="16"/>
        <v>0</v>
      </c>
    </row>
    <row r="487" spans="1:7" x14ac:dyDescent="0.25">
      <c r="A487">
        <v>486</v>
      </c>
      <c r="C487">
        <v>1</v>
      </c>
      <c r="D487" t="s">
        <v>236</v>
      </c>
      <c r="E487">
        <v>1577</v>
      </c>
      <c r="F487">
        <f t="shared" si="15"/>
        <v>1577</v>
      </c>
      <c r="G487">
        <f t="shared" si="16"/>
        <v>0</v>
      </c>
    </row>
    <row r="488" spans="1:7" x14ac:dyDescent="0.25">
      <c r="A488">
        <v>487</v>
      </c>
      <c r="C488">
        <v>2</v>
      </c>
      <c r="D488" t="s">
        <v>242</v>
      </c>
      <c r="E488">
        <v>32</v>
      </c>
      <c r="F488">
        <f t="shared" si="15"/>
        <v>32</v>
      </c>
      <c r="G488">
        <f t="shared" si="16"/>
        <v>0</v>
      </c>
    </row>
    <row r="489" spans="1:7" x14ac:dyDescent="0.25">
      <c r="A489">
        <v>488</v>
      </c>
      <c r="C489">
        <v>2</v>
      </c>
      <c r="D489" t="s">
        <v>243</v>
      </c>
      <c r="E489">
        <v>2179</v>
      </c>
      <c r="F489">
        <f t="shared" si="15"/>
        <v>2179</v>
      </c>
      <c r="G489">
        <f t="shared" si="16"/>
        <v>0</v>
      </c>
    </row>
    <row r="490" spans="1:7" x14ac:dyDescent="0.25">
      <c r="A490">
        <v>489</v>
      </c>
      <c r="C490">
        <v>2</v>
      </c>
      <c r="D490" t="s">
        <v>244</v>
      </c>
      <c r="E490">
        <v>1577</v>
      </c>
      <c r="F490">
        <f t="shared" si="15"/>
        <v>1577</v>
      </c>
      <c r="G490">
        <f t="shared" si="16"/>
        <v>0</v>
      </c>
    </row>
    <row r="491" spans="1:7" x14ac:dyDescent="0.25">
      <c r="A491">
        <v>490</v>
      </c>
      <c r="C491">
        <v>2</v>
      </c>
      <c r="D491" t="s">
        <v>140</v>
      </c>
      <c r="E491">
        <v>1125</v>
      </c>
      <c r="F491">
        <f t="shared" si="15"/>
        <v>1125</v>
      </c>
      <c r="G491">
        <f t="shared" si="16"/>
        <v>0</v>
      </c>
    </row>
    <row r="492" spans="1:7" x14ac:dyDescent="0.25">
      <c r="A492">
        <v>491</v>
      </c>
      <c r="C492">
        <v>2</v>
      </c>
      <c r="D492" t="s">
        <v>238</v>
      </c>
      <c r="E492">
        <v>5657</v>
      </c>
      <c r="F492">
        <f t="shared" si="15"/>
        <v>5657</v>
      </c>
      <c r="G492">
        <f t="shared" si="16"/>
        <v>0</v>
      </c>
    </row>
    <row r="493" spans="1:7" x14ac:dyDescent="0.25">
      <c r="A493">
        <v>492</v>
      </c>
      <c r="C493">
        <v>2</v>
      </c>
      <c r="D493" t="s">
        <v>245</v>
      </c>
      <c r="E493">
        <v>3592</v>
      </c>
      <c r="F493">
        <f t="shared" si="15"/>
        <v>3592</v>
      </c>
      <c r="G493">
        <f t="shared" si="16"/>
        <v>0</v>
      </c>
    </row>
    <row r="494" spans="1:7" x14ac:dyDescent="0.25">
      <c r="A494">
        <v>493</v>
      </c>
      <c r="C494">
        <v>2</v>
      </c>
      <c r="D494" t="s">
        <v>110</v>
      </c>
      <c r="E494">
        <v>3004</v>
      </c>
      <c r="F494">
        <f t="shared" si="15"/>
        <v>3004</v>
      </c>
      <c r="G494">
        <f t="shared" si="16"/>
        <v>0</v>
      </c>
    </row>
    <row r="495" spans="1:7" x14ac:dyDescent="0.25">
      <c r="A495">
        <v>494</v>
      </c>
      <c r="C495">
        <v>2</v>
      </c>
      <c r="D495" t="s">
        <v>238</v>
      </c>
      <c r="E495">
        <v>5719</v>
      </c>
      <c r="F495">
        <f t="shared" si="15"/>
        <v>5719</v>
      </c>
      <c r="G495">
        <f t="shared" si="16"/>
        <v>0</v>
      </c>
    </row>
    <row r="496" spans="1:7" x14ac:dyDescent="0.25">
      <c r="A496">
        <v>495</v>
      </c>
      <c r="C496">
        <v>2</v>
      </c>
      <c r="D496" t="s">
        <v>246</v>
      </c>
      <c r="E496">
        <v>2902</v>
      </c>
      <c r="F496">
        <f t="shared" si="15"/>
        <v>2902</v>
      </c>
      <c r="G496">
        <f t="shared" si="16"/>
        <v>0</v>
      </c>
    </row>
    <row r="497" spans="1:7" x14ac:dyDescent="0.25">
      <c r="A497">
        <v>496</v>
      </c>
      <c r="C497">
        <v>2</v>
      </c>
      <c r="D497" t="s">
        <v>238</v>
      </c>
      <c r="E497">
        <v>5723</v>
      </c>
      <c r="F497">
        <f t="shared" si="15"/>
        <v>5723</v>
      </c>
      <c r="G497">
        <f t="shared" si="16"/>
        <v>0</v>
      </c>
    </row>
    <row r="498" spans="1:7" x14ac:dyDescent="0.25">
      <c r="A498">
        <v>497</v>
      </c>
      <c r="C498">
        <v>2</v>
      </c>
      <c r="D498" t="s">
        <v>158</v>
      </c>
      <c r="E498">
        <v>2033</v>
      </c>
      <c r="F498">
        <f t="shared" si="15"/>
        <v>2033</v>
      </c>
      <c r="G498">
        <f t="shared" si="16"/>
        <v>0</v>
      </c>
    </row>
    <row r="499" spans="1:7" x14ac:dyDescent="0.25">
      <c r="A499">
        <v>498</v>
      </c>
      <c r="C499">
        <v>2</v>
      </c>
      <c r="D499" t="s">
        <v>192</v>
      </c>
      <c r="E499">
        <v>792</v>
      </c>
      <c r="F499">
        <f t="shared" si="15"/>
        <v>792</v>
      </c>
      <c r="G499">
        <f t="shared" si="16"/>
        <v>0</v>
      </c>
    </row>
    <row r="500" spans="1:7" x14ac:dyDescent="0.25">
      <c r="A500">
        <v>499</v>
      </c>
      <c r="C500">
        <v>2</v>
      </c>
      <c r="D500" t="s">
        <v>39</v>
      </c>
      <c r="E500">
        <v>1722</v>
      </c>
      <c r="F500">
        <f t="shared" si="15"/>
        <v>1722</v>
      </c>
      <c r="G500">
        <f t="shared" si="16"/>
        <v>0</v>
      </c>
    </row>
    <row r="501" spans="1:7" x14ac:dyDescent="0.25">
      <c r="A501">
        <v>500</v>
      </c>
      <c r="C501">
        <v>2</v>
      </c>
      <c r="D501" t="s">
        <v>190</v>
      </c>
      <c r="E501">
        <v>1188</v>
      </c>
      <c r="F501">
        <f t="shared" si="15"/>
        <v>1188</v>
      </c>
      <c r="G501">
        <f t="shared" si="16"/>
        <v>0</v>
      </c>
    </row>
    <row r="502" spans="1:7" x14ac:dyDescent="0.25">
      <c r="A502">
        <v>501</v>
      </c>
      <c r="C502">
        <v>2</v>
      </c>
      <c r="D502" t="s">
        <v>191</v>
      </c>
      <c r="E502">
        <v>846</v>
      </c>
      <c r="F502">
        <f t="shared" si="15"/>
        <v>846</v>
      </c>
      <c r="G502">
        <f t="shared" si="16"/>
        <v>0</v>
      </c>
    </row>
    <row r="503" spans="1:7" x14ac:dyDescent="0.25">
      <c r="A503">
        <v>502</v>
      </c>
      <c r="C503">
        <v>2</v>
      </c>
      <c r="D503" t="s">
        <v>247</v>
      </c>
      <c r="E503">
        <v>4043</v>
      </c>
      <c r="F503">
        <f t="shared" si="15"/>
        <v>4043</v>
      </c>
      <c r="G503">
        <f t="shared" si="16"/>
        <v>0</v>
      </c>
    </row>
    <row r="504" spans="1:7" x14ac:dyDescent="0.25">
      <c r="A504">
        <v>503</v>
      </c>
      <c r="C504">
        <v>2</v>
      </c>
      <c r="D504" t="s">
        <v>238</v>
      </c>
      <c r="E504">
        <v>5723</v>
      </c>
      <c r="F504">
        <f t="shared" si="15"/>
        <v>5723</v>
      </c>
      <c r="G504">
        <f t="shared" si="16"/>
        <v>0</v>
      </c>
    </row>
    <row r="505" spans="1:7" x14ac:dyDescent="0.25">
      <c r="A505">
        <v>504</v>
      </c>
      <c r="C505">
        <v>2</v>
      </c>
      <c r="D505" t="s">
        <v>161</v>
      </c>
      <c r="E505">
        <v>1722</v>
      </c>
      <c r="F505">
        <f t="shared" si="15"/>
        <v>1722</v>
      </c>
      <c r="G505">
        <f t="shared" si="16"/>
        <v>0</v>
      </c>
    </row>
    <row r="506" spans="1:7" x14ac:dyDescent="0.25">
      <c r="A506">
        <v>505</v>
      </c>
      <c r="C506">
        <v>2</v>
      </c>
      <c r="D506" t="s">
        <v>238</v>
      </c>
      <c r="E506">
        <v>3319</v>
      </c>
      <c r="F506">
        <f t="shared" si="15"/>
        <v>3319</v>
      </c>
      <c r="G506">
        <f t="shared" si="16"/>
        <v>0</v>
      </c>
    </row>
    <row r="507" spans="1:7" x14ac:dyDescent="0.25">
      <c r="A507">
        <v>506</v>
      </c>
      <c r="C507">
        <v>2</v>
      </c>
      <c r="D507" t="s">
        <v>45</v>
      </c>
      <c r="E507">
        <v>2033</v>
      </c>
      <c r="F507">
        <f t="shared" si="15"/>
        <v>2033</v>
      </c>
      <c r="G507">
        <f t="shared" si="16"/>
        <v>0</v>
      </c>
    </row>
    <row r="508" spans="1:7" x14ac:dyDescent="0.25">
      <c r="A508">
        <v>507</v>
      </c>
      <c r="C508">
        <v>2</v>
      </c>
      <c r="D508" t="s">
        <v>159</v>
      </c>
      <c r="E508">
        <v>5552</v>
      </c>
      <c r="F508">
        <f t="shared" si="15"/>
        <v>5552</v>
      </c>
      <c r="G508">
        <f t="shared" si="16"/>
        <v>0</v>
      </c>
    </row>
    <row r="509" spans="1:7" x14ac:dyDescent="0.25">
      <c r="A509">
        <v>508</v>
      </c>
      <c r="C509">
        <v>2</v>
      </c>
      <c r="D509" t="s">
        <v>160</v>
      </c>
      <c r="E509">
        <v>3087</v>
      </c>
      <c r="F509">
        <f t="shared" si="15"/>
        <v>3087</v>
      </c>
      <c r="G509">
        <f t="shared" si="16"/>
        <v>0</v>
      </c>
    </row>
    <row r="510" spans="1:7" x14ac:dyDescent="0.25">
      <c r="A510">
        <v>509</v>
      </c>
      <c r="C510">
        <v>2</v>
      </c>
      <c r="D510" t="s">
        <v>248</v>
      </c>
      <c r="E510">
        <v>1492</v>
      </c>
      <c r="F510">
        <f t="shared" si="15"/>
        <v>1492</v>
      </c>
      <c r="G510">
        <f t="shared" si="16"/>
        <v>0</v>
      </c>
    </row>
    <row r="511" spans="1:7" x14ac:dyDescent="0.25">
      <c r="A511">
        <v>510</v>
      </c>
      <c r="C511">
        <v>2</v>
      </c>
      <c r="D511" t="s">
        <v>238</v>
      </c>
      <c r="E511">
        <v>5758</v>
      </c>
      <c r="F511">
        <f t="shared" si="15"/>
        <v>5758</v>
      </c>
      <c r="G511">
        <f t="shared" si="16"/>
        <v>0</v>
      </c>
    </row>
    <row r="512" spans="1:7" x14ac:dyDescent="0.25">
      <c r="A512">
        <v>511</v>
      </c>
      <c r="C512">
        <v>2</v>
      </c>
      <c r="D512" t="s">
        <v>249</v>
      </c>
      <c r="E512">
        <v>2041</v>
      </c>
      <c r="F512">
        <f t="shared" si="15"/>
        <v>2041</v>
      </c>
      <c r="G512">
        <f t="shared" si="16"/>
        <v>0</v>
      </c>
    </row>
    <row r="513" spans="1:7" x14ac:dyDescent="0.25">
      <c r="A513">
        <v>512</v>
      </c>
      <c r="C513">
        <v>2</v>
      </c>
      <c r="D513" t="s">
        <v>250</v>
      </c>
      <c r="E513">
        <v>4675</v>
      </c>
      <c r="F513">
        <f t="shared" si="15"/>
        <v>4675</v>
      </c>
      <c r="G513">
        <f t="shared" si="16"/>
        <v>0</v>
      </c>
    </row>
    <row r="514" spans="1:7" x14ac:dyDescent="0.25">
      <c r="A514">
        <v>513</v>
      </c>
      <c r="C514">
        <v>2</v>
      </c>
      <c r="D514" t="s">
        <v>27</v>
      </c>
      <c r="E514">
        <v>2532</v>
      </c>
      <c r="F514">
        <f t="shared" si="15"/>
        <v>2532</v>
      </c>
      <c r="G514">
        <f t="shared" si="16"/>
        <v>0</v>
      </c>
    </row>
    <row r="515" spans="1:7" x14ac:dyDescent="0.25">
      <c r="A515">
        <v>514</v>
      </c>
      <c r="C515">
        <v>2</v>
      </c>
      <c r="D515" t="s">
        <v>251</v>
      </c>
      <c r="E515">
        <v>2873</v>
      </c>
      <c r="F515">
        <f t="shared" ref="F515:F578" si="17">MOD(E515,10000)</f>
        <v>2873</v>
      </c>
      <c r="G515">
        <f t="shared" si="16"/>
        <v>0</v>
      </c>
    </row>
    <row r="516" spans="1:7" x14ac:dyDescent="0.25">
      <c r="A516">
        <v>515</v>
      </c>
      <c r="C516">
        <v>2</v>
      </c>
      <c r="D516" t="s">
        <v>252</v>
      </c>
      <c r="E516">
        <v>4675</v>
      </c>
      <c r="F516">
        <f t="shared" si="17"/>
        <v>4675</v>
      </c>
      <c r="G516">
        <f t="shared" ref="G516:G579" si="18">E516-F516</f>
        <v>0</v>
      </c>
    </row>
    <row r="517" spans="1:7" x14ac:dyDescent="0.25">
      <c r="A517">
        <v>516</v>
      </c>
      <c r="C517">
        <v>2</v>
      </c>
      <c r="D517" t="s">
        <v>27</v>
      </c>
      <c r="E517">
        <v>2532</v>
      </c>
      <c r="F517">
        <f t="shared" si="17"/>
        <v>2532</v>
      </c>
      <c r="G517">
        <f t="shared" si="18"/>
        <v>0</v>
      </c>
    </row>
    <row r="518" spans="1:7" x14ac:dyDescent="0.25">
      <c r="A518">
        <v>517</v>
      </c>
      <c r="C518">
        <v>2</v>
      </c>
      <c r="D518" t="s">
        <v>253</v>
      </c>
      <c r="E518">
        <v>5281</v>
      </c>
      <c r="F518">
        <f t="shared" si="17"/>
        <v>5281</v>
      </c>
      <c r="G518">
        <f t="shared" si="18"/>
        <v>0</v>
      </c>
    </row>
    <row r="519" spans="1:7" x14ac:dyDescent="0.25">
      <c r="A519">
        <v>518</v>
      </c>
      <c r="C519">
        <v>2</v>
      </c>
      <c r="D519" t="s">
        <v>254</v>
      </c>
      <c r="E519">
        <v>4675</v>
      </c>
      <c r="F519">
        <f t="shared" si="17"/>
        <v>4675</v>
      </c>
      <c r="G519">
        <f t="shared" si="18"/>
        <v>0</v>
      </c>
    </row>
    <row r="520" spans="1:7" x14ac:dyDescent="0.25">
      <c r="A520">
        <v>519</v>
      </c>
      <c r="C520">
        <v>2</v>
      </c>
      <c r="D520" t="s">
        <v>27</v>
      </c>
      <c r="E520">
        <v>2532</v>
      </c>
      <c r="F520">
        <f t="shared" si="17"/>
        <v>2532</v>
      </c>
      <c r="G520">
        <f t="shared" si="18"/>
        <v>0</v>
      </c>
    </row>
    <row r="521" spans="1:7" x14ac:dyDescent="0.25">
      <c r="A521">
        <v>520</v>
      </c>
      <c r="C521">
        <v>2</v>
      </c>
      <c r="D521" t="s">
        <v>138</v>
      </c>
      <c r="E521">
        <v>3754</v>
      </c>
      <c r="F521">
        <f t="shared" si="17"/>
        <v>3754</v>
      </c>
      <c r="G521">
        <f t="shared" si="18"/>
        <v>0</v>
      </c>
    </row>
    <row r="522" spans="1:7" x14ac:dyDescent="0.25">
      <c r="A522">
        <v>521</v>
      </c>
      <c r="C522">
        <v>2</v>
      </c>
      <c r="D522" t="s">
        <v>255</v>
      </c>
      <c r="E522">
        <v>3756</v>
      </c>
      <c r="F522">
        <f t="shared" si="17"/>
        <v>3756</v>
      </c>
      <c r="G522">
        <f t="shared" si="18"/>
        <v>0</v>
      </c>
    </row>
    <row r="523" spans="1:7" x14ac:dyDescent="0.25">
      <c r="A523">
        <v>522</v>
      </c>
      <c r="C523">
        <v>2</v>
      </c>
      <c r="D523" t="s">
        <v>256</v>
      </c>
      <c r="E523">
        <v>1410</v>
      </c>
      <c r="F523">
        <f t="shared" si="17"/>
        <v>1410</v>
      </c>
      <c r="G523">
        <f t="shared" si="18"/>
        <v>0</v>
      </c>
    </row>
    <row r="524" spans="1:7" x14ac:dyDescent="0.25">
      <c r="A524">
        <v>523</v>
      </c>
      <c r="C524">
        <v>2</v>
      </c>
      <c r="D524" t="s">
        <v>238</v>
      </c>
      <c r="E524">
        <v>5736</v>
      </c>
      <c r="F524">
        <f t="shared" si="17"/>
        <v>5736</v>
      </c>
      <c r="G524">
        <f t="shared" si="18"/>
        <v>0</v>
      </c>
    </row>
    <row r="525" spans="1:7" x14ac:dyDescent="0.25">
      <c r="A525">
        <v>524</v>
      </c>
      <c r="C525">
        <v>2</v>
      </c>
      <c r="D525" t="s">
        <v>257</v>
      </c>
      <c r="E525">
        <v>941</v>
      </c>
      <c r="F525">
        <f t="shared" si="17"/>
        <v>941</v>
      </c>
      <c r="G525">
        <f t="shared" si="18"/>
        <v>0</v>
      </c>
    </row>
    <row r="526" spans="1:7" x14ac:dyDescent="0.25">
      <c r="A526">
        <v>525</v>
      </c>
      <c r="C526">
        <v>2</v>
      </c>
      <c r="D526" t="s">
        <v>238</v>
      </c>
      <c r="E526">
        <v>5658</v>
      </c>
      <c r="F526">
        <f t="shared" si="17"/>
        <v>5658</v>
      </c>
      <c r="G526">
        <f t="shared" si="18"/>
        <v>0</v>
      </c>
    </row>
    <row r="527" spans="1:7" x14ac:dyDescent="0.25">
      <c r="A527">
        <v>526</v>
      </c>
      <c r="C527">
        <v>2</v>
      </c>
      <c r="D527" t="s">
        <v>258</v>
      </c>
      <c r="E527">
        <v>2556</v>
      </c>
      <c r="F527">
        <f t="shared" si="17"/>
        <v>2556</v>
      </c>
      <c r="G527">
        <f t="shared" si="18"/>
        <v>0</v>
      </c>
    </row>
    <row r="528" spans="1:7" x14ac:dyDescent="0.25">
      <c r="A528">
        <v>527</v>
      </c>
      <c r="C528">
        <v>2</v>
      </c>
      <c r="D528" t="s">
        <v>27</v>
      </c>
      <c r="E528">
        <v>2532</v>
      </c>
      <c r="F528">
        <f t="shared" si="17"/>
        <v>2532</v>
      </c>
      <c r="G528">
        <f t="shared" si="18"/>
        <v>0</v>
      </c>
    </row>
    <row r="529" spans="1:7" x14ac:dyDescent="0.25">
      <c r="A529">
        <v>528</v>
      </c>
      <c r="C529">
        <v>2</v>
      </c>
      <c r="D529" t="s">
        <v>259</v>
      </c>
      <c r="E529">
        <v>3985</v>
      </c>
      <c r="F529">
        <f t="shared" si="17"/>
        <v>3985</v>
      </c>
      <c r="G529">
        <f t="shared" si="18"/>
        <v>0</v>
      </c>
    </row>
    <row r="530" spans="1:7" x14ac:dyDescent="0.25">
      <c r="A530">
        <v>529</v>
      </c>
      <c r="C530">
        <v>2</v>
      </c>
      <c r="D530" t="s">
        <v>238</v>
      </c>
      <c r="E530">
        <v>5668</v>
      </c>
      <c r="F530">
        <f t="shared" si="17"/>
        <v>5668</v>
      </c>
      <c r="G530">
        <f t="shared" si="18"/>
        <v>0</v>
      </c>
    </row>
    <row r="531" spans="1:7" x14ac:dyDescent="0.25">
      <c r="A531">
        <v>530</v>
      </c>
      <c r="C531">
        <v>2</v>
      </c>
      <c r="D531" t="s">
        <v>260</v>
      </c>
      <c r="E531">
        <v>3588</v>
      </c>
      <c r="F531">
        <f t="shared" si="17"/>
        <v>3588</v>
      </c>
      <c r="G531">
        <f t="shared" si="18"/>
        <v>0</v>
      </c>
    </row>
    <row r="532" spans="1:7" x14ac:dyDescent="0.25">
      <c r="A532">
        <v>531</v>
      </c>
      <c r="C532">
        <v>2</v>
      </c>
      <c r="D532" t="s">
        <v>261</v>
      </c>
      <c r="E532">
        <v>5335</v>
      </c>
      <c r="F532">
        <f t="shared" si="17"/>
        <v>5335</v>
      </c>
      <c r="G532">
        <f t="shared" si="18"/>
        <v>0</v>
      </c>
    </row>
    <row r="533" spans="1:7" x14ac:dyDescent="0.25">
      <c r="A533">
        <v>532</v>
      </c>
      <c r="C533">
        <v>2</v>
      </c>
      <c r="D533" t="s">
        <v>238</v>
      </c>
      <c r="E533">
        <v>5723</v>
      </c>
      <c r="F533">
        <f t="shared" si="17"/>
        <v>5723</v>
      </c>
      <c r="G533">
        <f t="shared" si="18"/>
        <v>0</v>
      </c>
    </row>
    <row r="534" spans="1:7" x14ac:dyDescent="0.25">
      <c r="A534">
        <v>533</v>
      </c>
      <c r="C534">
        <v>2</v>
      </c>
      <c r="D534" t="s">
        <v>238</v>
      </c>
      <c r="E534">
        <v>1511</v>
      </c>
      <c r="F534">
        <f t="shared" si="17"/>
        <v>1511</v>
      </c>
      <c r="G534">
        <f t="shared" si="18"/>
        <v>0</v>
      </c>
    </row>
    <row r="535" spans="1:7" x14ac:dyDescent="0.25">
      <c r="A535">
        <v>534</v>
      </c>
      <c r="C535">
        <v>2</v>
      </c>
      <c r="D535" t="s">
        <v>238</v>
      </c>
      <c r="E535">
        <v>5750</v>
      </c>
      <c r="F535">
        <f t="shared" si="17"/>
        <v>5750</v>
      </c>
      <c r="G535">
        <f t="shared" si="18"/>
        <v>0</v>
      </c>
    </row>
    <row r="536" spans="1:7" x14ac:dyDescent="0.25">
      <c r="A536">
        <v>535</v>
      </c>
      <c r="C536">
        <v>2</v>
      </c>
      <c r="D536" t="s">
        <v>262</v>
      </c>
      <c r="E536">
        <v>652</v>
      </c>
      <c r="F536">
        <f t="shared" si="17"/>
        <v>652</v>
      </c>
      <c r="G536">
        <f t="shared" si="18"/>
        <v>0</v>
      </c>
    </row>
    <row r="537" spans="1:7" x14ac:dyDescent="0.25">
      <c r="A537">
        <v>536</v>
      </c>
      <c r="C537">
        <v>2</v>
      </c>
      <c r="D537" t="s">
        <v>237</v>
      </c>
      <c r="E537">
        <v>2532</v>
      </c>
      <c r="F537">
        <f t="shared" si="17"/>
        <v>2532</v>
      </c>
      <c r="G537">
        <f t="shared" si="18"/>
        <v>0</v>
      </c>
    </row>
    <row r="538" spans="1:7" x14ac:dyDescent="0.25">
      <c r="A538">
        <v>537</v>
      </c>
      <c r="C538">
        <v>2</v>
      </c>
      <c r="D538" t="s">
        <v>263</v>
      </c>
      <c r="E538">
        <v>1526</v>
      </c>
      <c r="F538">
        <f t="shared" si="17"/>
        <v>1526</v>
      </c>
      <c r="G538">
        <f t="shared" si="18"/>
        <v>0</v>
      </c>
    </row>
    <row r="539" spans="1:7" x14ac:dyDescent="0.25">
      <c r="A539">
        <v>538</v>
      </c>
      <c r="C539">
        <v>2</v>
      </c>
      <c r="D539" t="s">
        <v>238</v>
      </c>
      <c r="E539">
        <v>5748</v>
      </c>
      <c r="F539">
        <f t="shared" si="17"/>
        <v>5748</v>
      </c>
      <c r="G539">
        <f t="shared" si="18"/>
        <v>0</v>
      </c>
    </row>
    <row r="540" spans="1:7" x14ac:dyDescent="0.25">
      <c r="A540">
        <v>539</v>
      </c>
      <c r="C540">
        <v>2</v>
      </c>
      <c r="D540" t="s">
        <v>216</v>
      </c>
      <c r="E540">
        <v>3756</v>
      </c>
      <c r="F540">
        <f t="shared" si="17"/>
        <v>3756</v>
      </c>
      <c r="G540">
        <f t="shared" si="18"/>
        <v>0</v>
      </c>
    </row>
    <row r="541" spans="1:7" x14ac:dyDescent="0.25">
      <c r="A541">
        <v>540</v>
      </c>
      <c r="C541">
        <v>2</v>
      </c>
      <c r="D541" t="s">
        <v>264</v>
      </c>
      <c r="E541">
        <v>2532</v>
      </c>
      <c r="F541">
        <f t="shared" si="17"/>
        <v>2532</v>
      </c>
      <c r="G541">
        <f t="shared" si="18"/>
        <v>0</v>
      </c>
    </row>
    <row r="542" spans="1:7" x14ac:dyDescent="0.25">
      <c r="A542">
        <v>541</v>
      </c>
      <c r="C542">
        <v>2</v>
      </c>
      <c r="D542" t="s">
        <v>265</v>
      </c>
      <c r="E542">
        <v>2147</v>
      </c>
      <c r="F542">
        <f t="shared" si="17"/>
        <v>2147</v>
      </c>
      <c r="G542">
        <f t="shared" si="18"/>
        <v>0</v>
      </c>
    </row>
    <row r="543" spans="1:7" x14ac:dyDescent="0.25">
      <c r="A543">
        <v>542</v>
      </c>
      <c r="C543">
        <v>2</v>
      </c>
      <c r="D543" t="s">
        <v>238</v>
      </c>
      <c r="E543">
        <v>5627</v>
      </c>
      <c r="F543">
        <f t="shared" si="17"/>
        <v>5627</v>
      </c>
      <c r="G543">
        <f t="shared" si="18"/>
        <v>0</v>
      </c>
    </row>
    <row r="544" spans="1:7" x14ac:dyDescent="0.25">
      <c r="A544">
        <v>543</v>
      </c>
      <c r="C544">
        <v>2</v>
      </c>
      <c r="D544" t="s">
        <v>266</v>
      </c>
      <c r="E544">
        <v>846</v>
      </c>
      <c r="F544">
        <f t="shared" si="17"/>
        <v>846</v>
      </c>
      <c r="G544">
        <f t="shared" si="18"/>
        <v>0</v>
      </c>
    </row>
    <row r="545" spans="1:7" x14ac:dyDescent="0.25">
      <c r="A545">
        <v>544</v>
      </c>
      <c r="C545">
        <v>2</v>
      </c>
      <c r="D545" t="s">
        <v>267</v>
      </c>
      <c r="E545">
        <v>5571</v>
      </c>
      <c r="F545">
        <f t="shared" si="17"/>
        <v>5571</v>
      </c>
      <c r="G545">
        <f t="shared" si="18"/>
        <v>0</v>
      </c>
    </row>
    <row r="546" spans="1:7" x14ac:dyDescent="0.25">
      <c r="A546">
        <v>545</v>
      </c>
      <c r="C546">
        <v>2</v>
      </c>
      <c r="D546" t="s">
        <v>268</v>
      </c>
      <c r="E546">
        <v>941</v>
      </c>
      <c r="F546">
        <f t="shared" si="17"/>
        <v>941</v>
      </c>
      <c r="G546">
        <f t="shared" si="18"/>
        <v>0</v>
      </c>
    </row>
    <row r="547" spans="1:7" x14ac:dyDescent="0.25">
      <c r="A547">
        <v>546</v>
      </c>
      <c r="C547">
        <v>2</v>
      </c>
      <c r="D547" t="s">
        <v>238</v>
      </c>
      <c r="E547">
        <v>5656</v>
      </c>
      <c r="F547">
        <f t="shared" si="17"/>
        <v>5656</v>
      </c>
      <c r="G547">
        <f t="shared" si="18"/>
        <v>0</v>
      </c>
    </row>
    <row r="548" spans="1:7" x14ac:dyDescent="0.25">
      <c r="A548">
        <v>547</v>
      </c>
      <c r="C548">
        <v>2</v>
      </c>
      <c r="D548" t="s">
        <v>27</v>
      </c>
      <c r="E548">
        <v>2532</v>
      </c>
      <c r="F548">
        <f t="shared" si="17"/>
        <v>2532</v>
      </c>
      <c r="G548">
        <f t="shared" si="18"/>
        <v>0</v>
      </c>
    </row>
    <row r="549" spans="1:7" x14ac:dyDescent="0.25">
      <c r="A549">
        <v>548</v>
      </c>
      <c r="C549">
        <v>2</v>
      </c>
      <c r="D549" t="s">
        <v>269</v>
      </c>
      <c r="E549">
        <v>2192</v>
      </c>
      <c r="F549">
        <f t="shared" si="17"/>
        <v>2192</v>
      </c>
      <c r="G549">
        <f t="shared" si="18"/>
        <v>0</v>
      </c>
    </row>
    <row r="550" spans="1:7" x14ac:dyDescent="0.25">
      <c r="A550">
        <v>549</v>
      </c>
      <c r="C550">
        <v>2</v>
      </c>
      <c r="D550" t="s">
        <v>238</v>
      </c>
      <c r="E550">
        <v>5719</v>
      </c>
      <c r="F550">
        <f t="shared" si="17"/>
        <v>5719</v>
      </c>
      <c r="G550">
        <f t="shared" si="18"/>
        <v>0</v>
      </c>
    </row>
    <row r="551" spans="1:7" x14ac:dyDescent="0.25">
      <c r="A551">
        <v>550</v>
      </c>
      <c r="C551">
        <v>2</v>
      </c>
      <c r="D551" t="s">
        <v>253</v>
      </c>
      <c r="E551">
        <v>5281</v>
      </c>
      <c r="F551">
        <f t="shared" si="17"/>
        <v>5281</v>
      </c>
      <c r="G551">
        <f t="shared" si="18"/>
        <v>0</v>
      </c>
    </row>
    <row r="552" spans="1:7" x14ac:dyDescent="0.25">
      <c r="A552">
        <v>551</v>
      </c>
      <c r="C552">
        <v>2</v>
      </c>
      <c r="D552" t="s">
        <v>27</v>
      </c>
      <c r="E552">
        <v>2532</v>
      </c>
      <c r="F552">
        <f t="shared" si="17"/>
        <v>2532</v>
      </c>
      <c r="G552">
        <f t="shared" si="18"/>
        <v>0</v>
      </c>
    </row>
    <row r="553" spans="1:7" x14ac:dyDescent="0.25">
      <c r="A553">
        <v>552</v>
      </c>
      <c r="C553">
        <v>2</v>
      </c>
      <c r="D553" t="s">
        <v>270</v>
      </c>
      <c r="E553">
        <v>1223</v>
      </c>
      <c r="F553">
        <f t="shared" si="17"/>
        <v>1223</v>
      </c>
      <c r="G553">
        <f t="shared" si="18"/>
        <v>0</v>
      </c>
    </row>
    <row r="554" spans="1:7" x14ac:dyDescent="0.25">
      <c r="A554">
        <v>553</v>
      </c>
      <c r="C554">
        <v>2</v>
      </c>
      <c r="D554" t="s">
        <v>271</v>
      </c>
      <c r="E554">
        <v>3686</v>
      </c>
      <c r="F554">
        <f t="shared" si="17"/>
        <v>3686</v>
      </c>
      <c r="G554">
        <f t="shared" si="18"/>
        <v>0</v>
      </c>
    </row>
    <row r="555" spans="1:7" x14ac:dyDescent="0.25">
      <c r="A555">
        <v>554</v>
      </c>
      <c r="C555">
        <v>2</v>
      </c>
      <c r="D555" t="s">
        <v>272</v>
      </c>
      <c r="E555">
        <v>3450</v>
      </c>
      <c r="F555">
        <f t="shared" si="17"/>
        <v>3450</v>
      </c>
      <c r="G555">
        <f t="shared" si="18"/>
        <v>0</v>
      </c>
    </row>
    <row r="556" spans="1:7" x14ac:dyDescent="0.25">
      <c r="A556">
        <v>555</v>
      </c>
      <c r="C556">
        <v>2</v>
      </c>
      <c r="D556" t="s">
        <v>273</v>
      </c>
      <c r="E556">
        <v>2872</v>
      </c>
      <c r="F556">
        <f t="shared" si="17"/>
        <v>2872</v>
      </c>
      <c r="G556">
        <f t="shared" si="18"/>
        <v>0</v>
      </c>
    </row>
    <row r="557" spans="1:7" x14ac:dyDescent="0.25">
      <c r="A557">
        <v>556</v>
      </c>
      <c r="C557">
        <v>2</v>
      </c>
      <c r="D557" t="s">
        <v>238</v>
      </c>
      <c r="E557">
        <v>5758</v>
      </c>
      <c r="F557">
        <f t="shared" si="17"/>
        <v>5758</v>
      </c>
      <c r="G557">
        <f t="shared" si="18"/>
        <v>0</v>
      </c>
    </row>
    <row r="558" spans="1:7" x14ac:dyDescent="0.25">
      <c r="A558">
        <v>557</v>
      </c>
      <c r="C558">
        <v>2</v>
      </c>
      <c r="D558" t="s">
        <v>27</v>
      </c>
      <c r="E558">
        <v>2532</v>
      </c>
      <c r="F558">
        <f t="shared" si="17"/>
        <v>2532</v>
      </c>
      <c r="G558">
        <f t="shared" si="18"/>
        <v>0</v>
      </c>
    </row>
    <row r="559" spans="1:7" x14ac:dyDescent="0.25">
      <c r="A559">
        <v>558</v>
      </c>
      <c r="C559">
        <v>2</v>
      </c>
      <c r="D559" t="s">
        <v>216</v>
      </c>
      <c r="E559">
        <v>3756</v>
      </c>
      <c r="F559">
        <f t="shared" si="17"/>
        <v>3756</v>
      </c>
      <c r="G559">
        <f t="shared" si="18"/>
        <v>0</v>
      </c>
    </row>
    <row r="560" spans="1:7" x14ac:dyDescent="0.25">
      <c r="A560">
        <v>559</v>
      </c>
      <c r="C560">
        <v>2</v>
      </c>
      <c r="D560" t="s">
        <v>274</v>
      </c>
      <c r="E560">
        <v>2577</v>
      </c>
      <c r="F560">
        <f t="shared" si="17"/>
        <v>2577</v>
      </c>
      <c r="G560">
        <f t="shared" si="18"/>
        <v>0</v>
      </c>
    </row>
    <row r="561" spans="1:7" x14ac:dyDescent="0.25">
      <c r="A561">
        <v>560</v>
      </c>
      <c r="C561">
        <v>2</v>
      </c>
      <c r="D561" t="s">
        <v>238</v>
      </c>
      <c r="E561">
        <v>5758</v>
      </c>
      <c r="F561">
        <f t="shared" si="17"/>
        <v>5758</v>
      </c>
      <c r="G561">
        <f t="shared" si="18"/>
        <v>0</v>
      </c>
    </row>
    <row r="562" spans="1:7" x14ac:dyDescent="0.25">
      <c r="A562">
        <v>561</v>
      </c>
      <c r="C562">
        <v>2</v>
      </c>
      <c r="D562" t="s">
        <v>275</v>
      </c>
      <c r="E562">
        <v>235</v>
      </c>
      <c r="F562">
        <f t="shared" si="17"/>
        <v>235</v>
      </c>
      <c r="G562">
        <f t="shared" si="18"/>
        <v>0</v>
      </c>
    </row>
    <row r="563" spans="1:7" x14ac:dyDescent="0.25">
      <c r="A563">
        <v>562</v>
      </c>
      <c r="C563">
        <v>2</v>
      </c>
      <c r="D563" t="s">
        <v>222</v>
      </c>
      <c r="E563">
        <v>2192</v>
      </c>
      <c r="F563">
        <f t="shared" si="17"/>
        <v>2192</v>
      </c>
      <c r="G563">
        <f t="shared" si="18"/>
        <v>0</v>
      </c>
    </row>
    <row r="564" spans="1:7" x14ac:dyDescent="0.25">
      <c r="A564">
        <v>563</v>
      </c>
      <c r="C564">
        <v>2</v>
      </c>
      <c r="D564" t="s">
        <v>238</v>
      </c>
      <c r="E564">
        <v>5719</v>
      </c>
      <c r="F564">
        <f t="shared" si="17"/>
        <v>5719</v>
      </c>
      <c r="G564">
        <f t="shared" si="18"/>
        <v>0</v>
      </c>
    </row>
    <row r="565" spans="1:7" x14ac:dyDescent="0.25">
      <c r="A565">
        <v>564</v>
      </c>
      <c r="C565">
        <v>2</v>
      </c>
      <c r="D565" t="s">
        <v>276</v>
      </c>
      <c r="E565">
        <v>2596</v>
      </c>
      <c r="F565">
        <f t="shared" si="17"/>
        <v>2596</v>
      </c>
      <c r="G565">
        <f t="shared" si="18"/>
        <v>0</v>
      </c>
    </row>
    <row r="566" spans="1:7" x14ac:dyDescent="0.25">
      <c r="A566">
        <v>565</v>
      </c>
      <c r="C566">
        <v>2</v>
      </c>
      <c r="D566" t="s">
        <v>277</v>
      </c>
      <c r="E566">
        <v>4675</v>
      </c>
      <c r="F566">
        <f t="shared" si="17"/>
        <v>4675</v>
      </c>
      <c r="G566">
        <f t="shared" si="18"/>
        <v>0</v>
      </c>
    </row>
    <row r="567" spans="1:7" x14ac:dyDescent="0.25">
      <c r="A567">
        <v>566</v>
      </c>
      <c r="C567">
        <v>2</v>
      </c>
      <c r="D567" t="s">
        <v>138</v>
      </c>
      <c r="E567">
        <v>3754</v>
      </c>
      <c r="F567">
        <f t="shared" si="17"/>
        <v>3754</v>
      </c>
      <c r="G567">
        <f t="shared" si="18"/>
        <v>0</v>
      </c>
    </row>
    <row r="568" spans="1:7" x14ac:dyDescent="0.25">
      <c r="A568">
        <v>567</v>
      </c>
      <c r="C568">
        <v>2</v>
      </c>
      <c r="D568" t="s">
        <v>278</v>
      </c>
      <c r="E568">
        <v>863</v>
      </c>
      <c r="F568">
        <f t="shared" si="17"/>
        <v>863</v>
      </c>
      <c r="G568">
        <f t="shared" si="18"/>
        <v>0</v>
      </c>
    </row>
    <row r="569" spans="1:7" x14ac:dyDescent="0.25">
      <c r="A569">
        <v>568</v>
      </c>
      <c r="C569">
        <v>2</v>
      </c>
      <c r="D569" t="s">
        <v>238</v>
      </c>
      <c r="E569">
        <v>5656</v>
      </c>
      <c r="F569">
        <f t="shared" si="17"/>
        <v>5656</v>
      </c>
      <c r="G569">
        <f t="shared" si="18"/>
        <v>0</v>
      </c>
    </row>
    <row r="570" spans="1:7" x14ac:dyDescent="0.25">
      <c r="A570">
        <v>569</v>
      </c>
      <c r="C570">
        <v>2</v>
      </c>
      <c r="D570" t="s">
        <v>279</v>
      </c>
      <c r="E570">
        <v>4413</v>
      </c>
      <c r="F570">
        <f t="shared" si="17"/>
        <v>4413</v>
      </c>
      <c r="G570">
        <f t="shared" si="18"/>
        <v>0</v>
      </c>
    </row>
    <row r="571" spans="1:7" x14ac:dyDescent="0.25">
      <c r="A571">
        <v>570</v>
      </c>
      <c r="C571">
        <v>2</v>
      </c>
      <c r="D571" t="s">
        <v>280</v>
      </c>
      <c r="E571">
        <v>26</v>
      </c>
      <c r="F571">
        <f t="shared" si="17"/>
        <v>26</v>
      </c>
      <c r="G571">
        <f t="shared" si="18"/>
        <v>0</v>
      </c>
    </row>
    <row r="572" spans="1:7" x14ac:dyDescent="0.25">
      <c r="A572">
        <v>571</v>
      </c>
      <c r="C572">
        <v>2</v>
      </c>
      <c r="D572" t="s">
        <v>281</v>
      </c>
      <c r="E572">
        <v>4675</v>
      </c>
      <c r="F572">
        <f t="shared" si="17"/>
        <v>4675</v>
      </c>
      <c r="G572">
        <f t="shared" si="18"/>
        <v>0</v>
      </c>
    </row>
    <row r="573" spans="1:7" x14ac:dyDescent="0.25">
      <c r="A573">
        <v>572</v>
      </c>
      <c r="C573">
        <v>2</v>
      </c>
      <c r="D573" t="s">
        <v>282</v>
      </c>
      <c r="E573">
        <v>3767</v>
      </c>
      <c r="F573">
        <f t="shared" si="17"/>
        <v>3767</v>
      </c>
      <c r="G573">
        <f t="shared" si="18"/>
        <v>0</v>
      </c>
    </row>
    <row r="574" spans="1:7" x14ac:dyDescent="0.25">
      <c r="A574">
        <v>573</v>
      </c>
      <c r="C574">
        <v>2</v>
      </c>
      <c r="D574" t="s">
        <v>283</v>
      </c>
      <c r="E574">
        <v>3421</v>
      </c>
      <c r="F574">
        <f t="shared" si="17"/>
        <v>3421</v>
      </c>
      <c r="G574">
        <f t="shared" si="18"/>
        <v>0</v>
      </c>
    </row>
    <row r="575" spans="1:7" x14ac:dyDescent="0.25">
      <c r="A575">
        <v>574</v>
      </c>
      <c r="C575">
        <v>2</v>
      </c>
      <c r="D575" t="s">
        <v>238</v>
      </c>
      <c r="E575">
        <v>5720</v>
      </c>
      <c r="F575">
        <f t="shared" si="17"/>
        <v>5720</v>
      </c>
      <c r="G575">
        <f t="shared" si="18"/>
        <v>0</v>
      </c>
    </row>
    <row r="576" spans="1:7" x14ac:dyDescent="0.25">
      <c r="A576">
        <v>575</v>
      </c>
      <c r="C576">
        <v>2</v>
      </c>
      <c r="D576" t="s">
        <v>284</v>
      </c>
      <c r="E576">
        <v>4159</v>
      </c>
      <c r="F576">
        <f t="shared" si="17"/>
        <v>4159</v>
      </c>
      <c r="G576">
        <f t="shared" si="18"/>
        <v>0</v>
      </c>
    </row>
    <row r="577" spans="1:7" x14ac:dyDescent="0.25">
      <c r="A577">
        <v>576</v>
      </c>
      <c r="C577">
        <v>2</v>
      </c>
      <c r="D577" t="s">
        <v>285</v>
      </c>
      <c r="E577">
        <v>1601</v>
      </c>
      <c r="F577">
        <f t="shared" si="17"/>
        <v>1601</v>
      </c>
      <c r="G577">
        <f t="shared" si="18"/>
        <v>0</v>
      </c>
    </row>
    <row r="578" spans="1:7" x14ac:dyDescent="0.25">
      <c r="A578">
        <v>577</v>
      </c>
      <c r="C578">
        <v>2</v>
      </c>
      <c r="D578" t="s">
        <v>238</v>
      </c>
      <c r="E578">
        <v>5758</v>
      </c>
      <c r="F578">
        <f t="shared" si="17"/>
        <v>5758</v>
      </c>
      <c r="G578">
        <f t="shared" si="18"/>
        <v>0</v>
      </c>
    </row>
    <row r="579" spans="1:7" x14ac:dyDescent="0.25">
      <c r="A579">
        <v>578</v>
      </c>
      <c r="C579">
        <v>2</v>
      </c>
      <c r="D579" t="s">
        <v>27</v>
      </c>
      <c r="E579">
        <v>2532</v>
      </c>
      <c r="F579">
        <f t="shared" ref="F579:F642" si="19">MOD(E579,10000)</f>
        <v>2532</v>
      </c>
      <c r="G579">
        <f t="shared" si="18"/>
        <v>0</v>
      </c>
    </row>
    <row r="580" spans="1:7" x14ac:dyDescent="0.25">
      <c r="A580">
        <v>579</v>
      </c>
      <c r="C580">
        <v>2</v>
      </c>
      <c r="D580" t="s">
        <v>286</v>
      </c>
      <c r="E580">
        <v>3340</v>
      </c>
      <c r="F580">
        <f t="shared" si="19"/>
        <v>3340</v>
      </c>
      <c r="G580">
        <f t="shared" ref="G580:G643" si="20">E580-F580</f>
        <v>0</v>
      </c>
    </row>
    <row r="581" spans="1:7" x14ac:dyDescent="0.25">
      <c r="A581">
        <v>580</v>
      </c>
      <c r="C581">
        <v>2</v>
      </c>
      <c r="D581" t="s">
        <v>238</v>
      </c>
      <c r="E581">
        <v>5657</v>
      </c>
      <c r="F581">
        <f t="shared" si="19"/>
        <v>5657</v>
      </c>
      <c r="G581">
        <f t="shared" si="20"/>
        <v>0</v>
      </c>
    </row>
    <row r="582" spans="1:7" x14ac:dyDescent="0.25">
      <c r="A582">
        <v>581</v>
      </c>
      <c r="C582">
        <v>2</v>
      </c>
      <c r="D582" t="s">
        <v>27</v>
      </c>
      <c r="E582">
        <v>2532</v>
      </c>
      <c r="F582">
        <f t="shared" si="19"/>
        <v>2532</v>
      </c>
      <c r="G582">
        <f t="shared" si="20"/>
        <v>0</v>
      </c>
    </row>
    <row r="583" spans="1:7" x14ac:dyDescent="0.25">
      <c r="A583">
        <v>582</v>
      </c>
      <c r="C583">
        <v>2</v>
      </c>
      <c r="D583" t="s">
        <v>287</v>
      </c>
      <c r="E583">
        <v>4160</v>
      </c>
      <c r="F583">
        <f t="shared" si="19"/>
        <v>4160</v>
      </c>
      <c r="G583">
        <f t="shared" si="20"/>
        <v>0</v>
      </c>
    </row>
    <row r="584" spans="1:7" x14ac:dyDescent="0.25">
      <c r="A584">
        <v>583</v>
      </c>
      <c r="C584">
        <v>2</v>
      </c>
      <c r="D584" t="s">
        <v>238</v>
      </c>
      <c r="E584">
        <v>5657</v>
      </c>
      <c r="F584">
        <f t="shared" si="19"/>
        <v>5657</v>
      </c>
      <c r="G584">
        <f t="shared" si="20"/>
        <v>0</v>
      </c>
    </row>
    <row r="585" spans="1:7" x14ac:dyDescent="0.25">
      <c r="A585">
        <v>584</v>
      </c>
      <c r="C585">
        <v>2</v>
      </c>
      <c r="D585" t="s">
        <v>288</v>
      </c>
      <c r="E585">
        <v>4413</v>
      </c>
      <c r="F585">
        <f t="shared" si="19"/>
        <v>4413</v>
      </c>
      <c r="G585">
        <f t="shared" si="20"/>
        <v>0</v>
      </c>
    </row>
    <row r="586" spans="1:7" x14ac:dyDescent="0.25">
      <c r="A586">
        <v>585</v>
      </c>
      <c r="C586">
        <v>2</v>
      </c>
      <c r="D586" t="s">
        <v>249</v>
      </c>
      <c r="E586">
        <v>2041</v>
      </c>
      <c r="F586">
        <f t="shared" si="19"/>
        <v>2041</v>
      </c>
      <c r="G586">
        <f t="shared" si="20"/>
        <v>0</v>
      </c>
    </row>
    <row r="587" spans="1:7" x14ac:dyDescent="0.25">
      <c r="A587">
        <v>586</v>
      </c>
      <c r="C587">
        <v>2</v>
      </c>
      <c r="D587" t="s">
        <v>237</v>
      </c>
      <c r="E587">
        <v>1161</v>
      </c>
      <c r="F587">
        <f t="shared" si="19"/>
        <v>1161</v>
      </c>
      <c r="G587">
        <f t="shared" si="20"/>
        <v>0</v>
      </c>
    </row>
    <row r="588" spans="1:7" x14ac:dyDescent="0.25">
      <c r="A588">
        <v>587</v>
      </c>
      <c r="C588">
        <v>2</v>
      </c>
      <c r="D588" t="s">
        <v>289</v>
      </c>
      <c r="E588">
        <v>1487</v>
      </c>
      <c r="F588">
        <f t="shared" si="19"/>
        <v>1487</v>
      </c>
      <c r="G588">
        <f t="shared" si="20"/>
        <v>0</v>
      </c>
    </row>
    <row r="589" spans="1:7" x14ac:dyDescent="0.25">
      <c r="A589">
        <v>588</v>
      </c>
      <c r="C589">
        <v>2</v>
      </c>
      <c r="D589" t="s">
        <v>216</v>
      </c>
      <c r="E589">
        <v>3361</v>
      </c>
      <c r="F589">
        <f t="shared" si="19"/>
        <v>3361</v>
      </c>
      <c r="G589">
        <f t="shared" si="20"/>
        <v>0</v>
      </c>
    </row>
    <row r="590" spans="1:7" x14ac:dyDescent="0.25">
      <c r="A590">
        <v>589</v>
      </c>
      <c r="C590">
        <v>2</v>
      </c>
      <c r="D590" t="s">
        <v>290</v>
      </c>
      <c r="E590">
        <v>5035</v>
      </c>
      <c r="F590">
        <f t="shared" si="19"/>
        <v>5035</v>
      </c>
      <c r="G590">
        <f t="shared" si="20"/>
        <v>0</v>
      </c>
    </row>
    <row r="591" spans="1:7" x14ac:dyDescent="0.25">
      <c r="A591">
        <v>590</v>
      </c>
      <c r="C591">
        <v>2</v>
      </c>
      <c r="D591" t="s">
        <v>291</v>
      </c>
      <c r="E591">
        <v>2064</v>
      </c>
      <c r="F591">
        <f t="shared" si="19"/>
        <v>2064</v>
      </c>
      <c r="G591">
        <f t="shared" si="20"/>
        <v>0</v>
      </c>
    </row>
    <row r="592" spans="1:7" x14ac:dyDescent="0.25">
      <c r="A592">
        <v>591</v>
      </c>
      <c r="C592">
        <v>2</v>
      </c>
      <c r="D592" t="s">
        <v>238</v>
      </c>
      <c r="E592">
        <v>5736</v>
      </c>
      <c r="F592">
        <f t="shared" si="19"/>
        <v>5736</v>
      </c>
      <c r="G592">
        <f t="shared" si="20"/>
        <v>0</v>
      </c>
    </row>
    <row r="593" spans="1:7" x14ac:dyDescent="0.25">
      <c r="A593">
        <v>592</v>
      </c>
      <c r="C593">
        <v>2</v>
      </c>
      <c r="D593" t="s">
        <v>292</v>
      </c>
      <c r="E593">
        <v>4671</v>
      </c>
      <c r="F593">
        <f t="shared" si="19"/>
        <v>4671</v>
      </c>
      <c r="G593">
        <f t="shared" si="20"/>
        <v>0</v>
      </c>
    </row>
    <row r="594" spans="1:7" x14ac:dyDescent="0.25">
      <c r="A594">
        <v>593</v>
      </c>
      <c r="C594">
        <v>2</v>
      </c>
      <c r="D594" t="s">
        <v>27</v>
      </c>
      <c r="E594">
        <v>2532</v>
      </c>
      <c r="F594">
        <f t="shared" si="19"/>
        <v>2532</v>
      </c>
      <c r="G594">
        <f t="shared" si="20"/>
        <v>0</v>
      </c>
    </row>
    <row r="595" spans="1:7" x14ac:dyDescent="0.25">
      <c r="A595">
        <v>594</v>
      </c>
      <c r="C595">
        <v>2</v>
      </c>
      <c r="D595" t="s">
        <v>293</v>
      </c>
      <c r="E595">
        <v>2795</v>
      </c>
      <c r="F595">
        <f t="shared" si="19"/>
        <v>2795</v>
      </c>
      <c r="G595">
        <f t="shared" si="20"/>
        <v>0</v>
      </c>
    </row>
    <row r="596" spans="1:7" x14ac:dyDescent="0.25">
      <c r="A596">
        <v>595</v>
      </c>
      <c r="C596">
        <v>2</v>
      </c>
      <c r="D596" t="s">
        <v>238</v>
      </c>
      <c r="E596">
        <v>5692</v>
      </c>
      <c r="F596">
        <f t="shared" si="19"/>
        <v>5692</v>
      </c>
      <c r="G596">
        <f t="shared" si="20"/>
        <v>0</v>
      </c>
    </row>
    <row r="597" spans="1:7" x14ac:dyDescent="0.25">
      <c r="A597">
        <v>596</v>
      </c>
      <c r="C597">
        <v>2</v>
      </c>
      <c r="D597" t="s">
        <v>294</v>
      </c>
      <c r="E597">
        <v>3087</v>
      </c>
      <c r="F597">
        <f t="shared" si="19"/>
        <v>3087</v>
      </c>
      <c r="G597">
        <f t="shared" si="20"/>
        <v>0</v>
      </c>
    </row>
    <row r="598" spans="1:7" x14ac:dyDescent="0.25">
      <c r="A598">
        <v>597</v>
      </c>
      <c r="C598">
        <v>2</v>
      </c>
      <c r="D598" t="s">
        <v>252</v>
      </c>
      <c r="E598">
        <v>4675</v>
      </c>
      <c r="F598">
        <f t="shared" si="19"/>
        <v>4675</v>
      </c>
      <c r="G598">
        <f t="shared" si="20"/>
        <v>0</v>
      </c>
    </row>
    <row r="599" spans="1:7" x14ac:dyDescent="0.25">
      <c r="A599">
        <v>598</v>
      </c>
      <c r="C599">
        <v>2</v>
      </c>
      <c r="D599" t="s">
        <v>90</v>
      </c>
      <c r="E599">
        <v>1537</v>
      </c>
      <c r="F599">
        <f t="shared" si="19"/>
        <v>1537</v>
      </c>
      <c r="G599">
        <f t="shared" si="20"/>
        <v>0</v>
      </c>
    </row>
    <row r="600" spans="1:7" x14ac:dyDescent="0.25">
      <c r="A600">
        <v>599</v>
      </c>
      <c r="C600">
        <v>2</v>
      </c>
      <c r="D600" t="s">
        <v>295</v>
      </c>
      <c r="E600">
        <v>5117</v>
      </c>
      <c r="F600">
        <f t="shared" si="19"/>
        <v>5117</v>
      </c>
      <c r="G600">
        <f t="shared" si="20"/>
        <v>0</v>
      </c>
    </row>
    <row r="601" spans="1:7" x14ac:dyDescent="0.25">
      <c r="A601">
        <v>600</v>
      </c>
      <c r="C601">
        <v>2</v>
      </c>
      <c r="D601" t="s">
        <v>296</v>
      </c>
      <c r="E601">
        <v>846</v>
      </c>
      <c r="F601">
        <f t="shared" si="19"/>
        <v>846</v>
      </c>
      <c r="G601">
        <f t="shared" si="20"/>
        <v>0</v>
      </c>
    </row>
    <row r="602" spans="1:7" x14ac:dyDescent="0.25">
      <c r="A602">
        <v>601</v>
      </c>
      <c r="C602">
        <v>2</v>
      </c>
      <c r="D602" t="s">
        <v>289</v>
      </c>
      <c r="E602">
        <v>1437</v>
      </c>
      <c r="F602">
        <f t="shared" si="19"/>
        <v>1437</v>
      </c>
      <c r="G602">
        <f t="shared" si="20"/>
        <v>0</v>
      </c>
    </row>
    <row r="603" spans="1:7" x14ac:dyDescent="0.25">
      <c r="A603">
        <v>602</v>
      </c>
      <c r="C603">
        <v>2</v>
      </c>
      <c r="D603" t="s">
        <v>216</v>
      </c>
      <c r="E603">
        <v>3361</v>
      </c>
      <c r="F603">
        <f t="shared" si="19"/>
        <v>3361</v>
      </c>
      <c r="G603">
        <f t="shared" si="20"/>
        <v>0</v>
      </c>
    </row>
    <row r="604" spans="1:7" x14ac:dyDescent="0.25">
      <c r="A604">
        <v>603</v>
      </c>
      <c r="C604">
        <v>2</v>
      </c>
      <c r="D604" t="s">
        <v>297</v>
      </c>
      <c r="E604">
        <v>3340</v>
      </c>
      <c r="F604">
        <f t="shared" si="19"/>
        <v>3340</v>
      </c>
      <c r="G604">
        <f t="shared" si="20"/>
        <v>0</v>
      </c>
    </row>
    <row r="605" spans="1:7" x14ac:dyDescent="0.25">
      <c r="A605">
        <v>604</v>
      </c>
      <c r="C605">
        <v>2</v>
      </c>
      <c r="D605" t="s">
        <v>238</v>
      </c>
      <c r="E605">
        <v>5661</v>
      </c>
      <c r="F605">
        <f t="shared" si="19"/>
        <v>5661</v>
      </c>
      <c r="G605">
        <f t="shared" si="20"/>
        <v>0</v>
      </c>
    </row>
    <row r="606" spans="1:7" x14ac:dyDescent="0.25">
      <c r="A606">
        <v>605</v>
      </c>
      <c r="C606">
        <v>2</v>
      </c>
      <c r="D606" t="s">
        <v>298</v>
      </c>
      <c r="E606">
        <v>235</v>
      </c>
      <c r="F606">
        <f t="shared" si="19"/>
        <v>235</v>
      </c>
      <c r="G606">
        <f t="shared" si="20"/>
        <v>0</v>
      </c>
    </row>
    <row r="607" spans="1:7" x14ac:dyDescent="0.25">
      <c r="A607">
        <v>606</v>
      </c>
      <c r="C607">
        <v>2</v>
      </c>
      <c r="D607" t="s">
        <v>299</v>
      </c>
      <c r="E607">
        <v>5124</v>
      </c>
      <c r="F607">
        <f t="shared" si="19"/>
        <v>5124</v>
      </c>
      <c r="G607">
        <f t="shared" si="20"/>
        <v>0</v>
      </c>
    </row>
    <row r="608" spans="1:7" x14ac:dyDescent="0.25">
      <c r="A608">
        <v>607</v>
      </c>
      <c r="C608">
        <v>2</v>
      </c>
      <c r="D608" t="s">
        <v>300</v>
      </c>
      <c r="E608">
        <v>2192</v>
      </c>
      <c r="F608">
        <f t="shared" si="19"/>
        <v>2192</v>
      </c>
      <c r="G608">
        <f t="shared" si="20"/>
        <v>0</v>
      </c>
    </row>
    <row r="609" spans="1:7" x14ac:dyDescent="0.25">
      <c r="A609">
        <v>608</v>
      </c>
      <c r="C609">
        <v>2</v>
      </c>
      <c r="D609" t="s">
        <v>238</v>
      </c>
      <c r="E609">
        <v>5719</v>
      </c>
      <c r="F609">
        <f t="shared" si="19"/>
        <v>5719</v>
      </c>
      <c r="G609">
        <f t="shared" si="20"/>
        <v>0</v>
      </c>
    </row>
    <row r="610" spans="1:7" x14ac:dyDescent="0.25">
      <c r="A610">
        <v>609</v>
      </c>
      <c r="C610">
        <v>2</v>
      </c>
      <c r="D610" t="s">
        <v>301</v>
      </c>
      <c r="E610">
        <v>3754</v>
      </c>
      <c r="F610">
        <f t="shared" si="19"/>
        <v>3754</v>
      </c>
      <c r="G610">
        <f t="shared" si="20"/>
        <v>0</v>
      </c>
    </row>
    <row r="611" spans="1:7" x14ac:dyDescent="0.25">
      <c r="A611">
        <v>610</v>
      </c>
      <c r="C611">
        <v>2</v>
      </c>
      <c r="D611" t="s">
        <v>302</v>
      </c>
      <c r="E611">
        <v>3404</v>
      </c>
      <c r="F611">
        <f t="shared" si="19"/>
        <v>3404</v>
      </c>
      <c r="G611">
        <f t="shared" si="20"/>
        <v>0</v>
      </c>
    </row>
    <row r="612" spans="1:7" x14ac:dyDescent="0.25">
      <c r="A612">
        <v>611</v>
      </c>
      <c r="C612">
        <v>2</v>
      </c>
      <c r="D612" t="s">
        <v>238</v>
      </c>
      <c r="E612">
        <v>5719</v>
      </c>
      <c r="F612">
        <f t="shared" si="19"/>
        <v>5719</v>
      </c>
      <c r="G612">
        <f t="shared" si="20"/>
        <v>0</v>
      </c>
    </row>
    <row r="613" spans="1:7" x14ac:dyDescent="0.25">
      <c r="A613">
        <v>612</v>
      </c>
      <c r="C613">
        <v>2</v>
      </c>
      <c r="D613" t="s">
        <v>249</v>
      </c>
      <c r="E613">
        <v>2041</v>
      </c>
      <c r="F613">
        <f t="shared" si="19"/>
        <v>2041</v>
      </c>
      <c r="G613">
        <f t="shared" si="20"/>
        <v>0</v>
      </c>
    </row>
    <row r="614" spans="1:7" x14ac:dyDescent="0.25">
      <c r="A614">
        <v>613</v>
      </c>
      <c r="C614">
        <v>2</v>
      </c>
      <c r="D614" t="s">
        <v>303</v>
      </c>
      <c r="E614">
        <v>3531</v>
      </c>
      <c r="F614">
        <f t="shared" si="19"/>
        <v>3531</v>
      </c>
      <c r="G614">
        <f t="shared" si="20"/>
        <v>0</v>
      </c>
    </row>
    <row r="615" spans="1:7" x14ac:dyDescent="0.25">
      <c r="A615">
        <v>614</v>
      </c>
      <c r="C615">
        <v>2</v>
      </c>
      <c r="D615" t="s">
        <v>231</v>
      </c>
      <c r="E615">
        <v>3739</v>
      </c>
      <c r="F615">
        <f t="shared" si="19"/>
        <v>3739</v>
      </c>
      <c r="G615">
        <f t="shared" si="20"/>
        <v>0</v>
      </c>
    </row>
    <row r="616" spans="1:7" x14ac:dyDescent="0.25">
      <c r="A616">
        <v>615</v>
      </c>
      <c r="C616">
        <v>2</v>
      </c>
      <c r="D616" t="s">
        <v>27</v>
      </c>
      <c r="E616">
        <v>2504</v>
      </c>
      <c r="F616">
        <f t="shared" si="19"/>
        <v>2504</v>
      </c>
      <c r="G616">
        <f t="shared" si="20"/>
        <v>0</v>
      </c>
    </row>
    <row r="617" spans="1:7" x14ac:dyDescent="0.25">
      <c r="A617">
        <v>616</v>
      </c>
      <c r="C617">
        <v>2</v>
      </c>
      <c r="D617" t="s">
        <v>238</v>
      </c>
      <c r="E617">
        <v>0</v>
      </c>
      <c r="F617">
        <f t="shared" si="19"/>
        <v>0</v>
      </c>
      <c r="G617">
        <f t="shared" si="20"/>
        <v>0</v>
      </c>
    </row>
    <row r="618" spans="1:7" x14ac:dyDescent="0.25">
      <c r="A618">
        <v>617</v>
      </c>
      <c r="C618">
        <v>2</v>
      </c>
      <c r="D618" t="s">
        <v>104</v>
      </c>
      <c r="E618">
        <v>2504</v>
      </c>
      <c r="F618">
        <f t="shared" si="19"/>
        <v>2504</v>
      </c>
      <c r="G618">
        <f t="shared" si="20"/>
        <v>0</v>
      </c>
    </row>
    <row r="619" spans="1:7" x14ac:dyDescent="0.25">
      <c r="A619">
        <v>618</v>
      </c>
      <c r="C619">
        <v>2</v>
      </c>
      <c r="D619" t="s">
        <v>238</v>
      </c>
      <c r="E619">
        <v>0</v>
      </c>
      <c r="F619">
        <f t="shared" si="19"/>
        <v>0</v>
      </c>
      <c r="G619">
        <f t="shared" si="20"/>
        <v>0</v>
      </c>
    </row>
    <row r="620" spans="1:7" x14ac:dyDescent="0.25">
      <c r="A620">
        <v>619</v>
      </c>
      <c r="C620">
        <v>2</v>
      </c>
      <c r="D620" t="s">
        <v>304</v>
      </c>
      <c r="E620">
        <v>3404</v>
      </c>
      <c r="F620">
        <f t="shared" si="19"/>
        <v>3404</v>
      </c>
      <c r="G620">
        <f t="shared" si="20"/>
        <v>0</v>
      </c>
    </row>
    <row r="621" spans="1:7" x14ac:dyDescent="0.25">
      <c r="A621">
        <v>620</v>
      </c>
      <c r="C621">
        <v>2</v>
      </c>
      <c r="D621" t="s">
        <v>238</v>
      </c>
      <c r="E621">
        <v>5719</v>
      </c>
      <c r="F621">
        <f t="shared" si="19"/>
        <v>5719</v>
      </c>
      <c r="G621">
        <f t="shared" si="20"/>
        <v>0</v>
      </c>
    </row>
    <row r="622" spans="1:7" x14ac:dyDescent="0.25">
      <c r="A622">
        <v>621</v>
      </c>
      <c r="C622">
        <v>2</v>
      </c>
      <c r="D622" t="s">
        <v>305</v>
      </c>
      <c r="E622">
        <v>2192</v>
      </c>
      <c r="F622">
        <f t="shared" si="19"/>
        <v>2192</v>
      </c>
      <c r="G622">
        <f t="shared" si="20"/>
        <v>0</v>
      </c>
    </row>
    <row r="623" spans="1:7" x14ac:dyDescent="0.25">
      <c r="A623">
        <v>622</v>
      </c>
      <c r="C623">
        <v>2</v>
      </c>
      <c r="D623" t="s">
        <v>238</v>
      </c>
      <c r="E623">
        <v>5723</v>
      </c>
      <c r="F623">
        <f t="shared" si="19"/>
        <v>5723</v>
      </c>
      <c r="G623">
        <f t="shared" si="20"/>
        <v>0</v>
      </c>
    </row>
    <row r="624" spans="1:7" x14ac:dyDescent="0.25">
      <c r="A624">
        <v>623</v>
      </c>
      <c r="C624">
        <v>2</v>
      </c>
      <c r="D624" t="s">
        <v>306</v>
      </c>
      <c r="E624">
        <v>3775</v>
      </c>
      <c r="F624">
        <f t="shared" si="19"/>
        <v>3775</v>
      </c>
      <c r="G624">
        <f t="shared" si="20"/>
        <v>0</v>
      </c>
    </row>
    <row r="625" spans="1:7" x14ac:dyDescent="0.25">
      <c r="A625">
        <v>624</v>
      </c>
      <c r="C625">
        <v>2</v>
      </c>
      <c r="D625" t="s">
        <v>307</v>
      </c>
      <c r="E625">
        <v>191</v>
      </c>
      <c r="F625">
        <f t="shared" si="19"/>
        <v>191</v>
      </c>
      <c r="G625">
        <f t="shared" si="20"/>
        <v>0</v>
      </c>
    </row>
    <row r="626" spans="1:7" x14ac:dyDescent="0.25">
      <c r="A626">
        <v>625</v>
      </c>
      <c r="C626">
        <v>2</v>
      </c>
      <c r="D626" t="s">
        <v>238</v>
      </c>
      <c r="E626">
        <v>5657</v>
      </c>
      <c r="F626">
        <f t="shared" si="19"/>
        <v>5657</v>
      </c>
      <c r="G626">
        <f t="shared" si="20"/>
        <v>0</v>
      </c>
    </row>
    <row r="627" spans="1:7" x14ac:dyDescent="0.25">
      <c r="A627">
        <v>626</v>
      </c>
      <c r="C627">
        <v>2</v>
      </c>
      <c r="D627" t="s">
        <v>29</v>
      </c>
      <c r="E627">
        <v>5101</v>
      </c>
      <c r="F627">
        <f t="shared" si="19"/>
        <v>5101</v>
      </c>
      <c r="G627">
        <f t="shared" si="20"/>
        <v>0</v>
      </c>
    </row>
    <row r="628" spans="1:7" x14ac:dyDescent="0.25">
      <c r="A628">
        <v>627</v>
      </c>
      <c r="C628">
        <v>2</v>
      </c>
      <c r="D628" t="s">
        <v>308</v>
      </c>
      <c r="E628">
        <v>4151</v>
      </c>
      <c r="F628">
        <f t="shared" si="19"/>
        <v>4151</v>
      </c>
      <c r="G628">
        <f t="shared" si="20"/>
        <v>0</v>
      </c>
    </row>
    <row r="629" spans="1:7" x14ac:dyDescent="0.25">
      <c r="A629">
        <v>628</v>
      </c>
      <c r="C629">
        <v>2</v>
      </c>
      <c r="D629" t="s">
        <v>110</v>
      </c>
      <c r="E629">
        <v>3004</v>
      </c>
      <c r="F629">
        <f t="shared" si="19"/>
        <v>3004</v>
      </c>
      <c r="G629">
        <f t="shared" si="20"/>
        <v>0</v>
      </c>
    </row>
    <row r="630" spans="1:7" x14ac:dyDescent="0.25">
      <c r="A630">
        <v>629</v>
      </c>
      <c r="C630">
        <v>2</v>
      </c>
      <c r="D630" t="s">
        <v>238</v>
      </c>
      <c r="E630">
        <v>5719</v>
      </c>
      <c r="F630">
        <f t="shared" si="19"/>
        <v>5719</v>
      </c>
      <c r="G630">
        <f t="shared" si="20"/>
        <v>0</v>
      </c>
    </row>
    <row r="631" spans="1:7" x14ac:dyDescent="0.25">
      <c r="A631">
        <v>630</v>
      </c>
      <c r="C631">
        <v>2</v>
      </c>
      <c r="D631" t="s">
        <v>46</v>
      </c>
      <c r="E631">
        <v>1577</v>
      </c>
      <c r="F631">
        <f t="shared" si="19"/>
        <v>1577</v>
      </c>
      <c r="G631">
        <f t="shared" si="20"/>
        <v>0</v>
      </c>
    </row>
    <row r="632" spans="1:7" x14ac:dyDescent="0.25">
      <c r="A632">
        <v>631</v>
      </c>
      <c r="C632">
        <v>2</v>
      </c>
      <c r="D632" t="s">
        <v>309</v>
      </c>
      <c r="E632">
        <v>3528</v>
      </c>
      <c r="F632">
        <f t="shared" si="19"/>
        <v>3528</v>
      </c>
      <c r="G632">
        <f t="shared" si="20"/>
        <v>0</v>
      </c>
    </row>
    <row r="633" spans="1:7" x14ac:dyDescent="0.25">
      <c r="A633">
        <v>632</v>
      </c>
      <c r="C633">
        <v>2</v>
      </c>
      <c r="D633" t="s">
        <v>238</v>
      </c>
      <c r="E633">
        <v>5723</v>
      </c>
      <c r="F633">
        <f t="shared" si="19"/>
        <v>5723</v>
      </c>
      <c r="G633">
        <f t="shared" si="20"/>
        <v>0</v>
      </c>
    </row>
    <row r="634" spans="1:7" x14ac:dyDescent="0.25">
      <c r="A634">
        <v>633</v>
      </c>
      <c r="C634">
        <v>2</v>
      </c>
      <c r="D634" t="s">
        <v>310</v>
      </c>
      <c r="E634">
        <v>1325</v>
      </c>
      <c r="F634">
        <f t="shared" si="19"/>
        <v>1325</v>
      </c>
      <c r="G634">
        <f t="shared" si="20"/>
        <v>0</v>
      </c>
    </row>
    <row r="635" spans="1:7" x14ac:dyDescent="0.25">
      <c r="A635">
        <v>634</v>
      </c>
      <c r="C635">
        <v>2</v>
      </c>
      <c r="D635" t="s">
        <v>238</v>
      </c>
      <c r="E635">
        <v>5692</v>
      </c>
      <c r="F635">
        <f t="shared" si="19"/>
        <v>5692</v>
      </c>
      <c r="G635">
        <f t="shared" si="20"/>
        <v>0</v>
      </c>
    </row>
    <row r="636" spans="1:7" x14ac:dyDescent="0.25">
      <c r="A636">
        <v>635</v>
      </c>
      <c r="C636">
        <v>2</v>
      </c>
      <c r="D636" t="s">
        <v>311</v>
      </c>
      <c r="E636">
        <v>5315</v>
      </c>
      <c r="F636">
        <f t="shared" si="19"/>
        <v>5315</v>
      </c>
      <c r="G636">
        <f t="shared" si="20"/>
        <v>0</v>
      </c>
    </row>
    <row r="637" spans="1:7" x14ac:dyDescent="0.25">
      <c r="A637">
        <v>636</v>
      </c>
      <c r="C637">
        <v>2</v>
      </c>
      <c r="D637" t="s">
        <v>238</v>
      </c>
      <c r="E637">
        <v>5629</v>
      </c>
      <c r="F637">
        <f t="shared" si="19"/>
        <v>5629</v>
      </c>
      <c r="G637">
        <f t="shared" si="20"/>
        <v>0</v>
      </c>
    </row>
    <row r="638" spans="1:7" x14ac:dyDescent="0.25">
      <c r="A638">
        <v>637</v>
      </c>
      <c r="C638">
        <v>2</v>
      </c>
      <c r="D638" t="s">
        <v>52</v>
      </c>
      <c r="E638">
        <v>1537</v>
      </c>
      <c r="F638">
        <f t="shared" si="19"/>
        <v>1537</v>
      </c>
      <c r="G638">
        <f t="shared" si="20"/>
        <v>0</v>
      </c>
    </row>
    <row r="639" spans="1:7" x14ac:dyDescent="0.25">
      <c r="A639">
        <v>638</v>
      </c>
      <c r="C639">
        <v>2</v>
      </c>
      <c r="D639" t="s">
        <v>312</v>
      </c>
      <c r="E639">
        <v>3586</v>
      </c>
      <c r="F639">
        <f t="shared" si="19"/>
        <v>3586</v>
      </c>
      <c r="G639">
        <f t="shared" si="20"/>
        <v>0</v>
      </c>
    </row>
    <row r="640" spans="1:7" x14ac:dyDescent="0.25">
      <c r="A640">
        <v>639</v>
      </c>
      <c r="C640">
        <v>2</v>
      </c>
      <c r="D640" t="s">
        <v>313</v>
      </c>
      <c r="E640">
        <v>2222</v>
      </c>
      <c r="F640">
        <f t="shared" si="19"/>
        <v>2222</v>
      </c>
      <c r="G640">
        <f t="shared" si="20"/>
        <v>0</v>
      </c>
    </row>
    <row r="641" spans="1:7" x14ac:dyDescent="0.25">
      <c r="A641">
        <v>640</v>
      </c>
      <c r="C641">
        <v>2</v>
      </c>
      <c r="D641" t="s">
        <v>3</v>
      </c>
      <c r="E641">
        <v>3739</v>
      </c>
      <c r="F641">
        <f t="shared" si="19"/>
        <v>3739</v>
      </c>
      <c r="G641">
        <f t="shared" si="20"/>
        <v>0</v>
      </c>
    </row>
    <row r="642" spans="1:7" x14ac:dyDescent="0.25">
      <c r="A642">
        <v>641</v>
      </c>
      <c r="C642">
        <v>2</v>
      </c>
      <c r="D642" t="s">
        <v>161</v>
      </c>
      <c r="E642">
        <v>1722</v>
      </c>
      <c r="F642">
        <f t="shared" si="19"/>
        <v>1722</v>
      </c>
      <c r="G642">
        <f t="shared" si="20"/>
        <v>0</v>
      </c>
    </row>
    <row r="643" spans="1:7" x14ac:dyDescent="0.25">
      <c r="A643">
        <v>642</v>
      </c>
      <c r="C643">
        <v>2</v>
      </c>
      <c r="D643" t="s">
        <v>238</v>
      </c>
      <c r="E643">
        <v>3319</v>
      </c>
      <c r="F643">
        <f t="shared" ref="F643:F706" si="21">MOD(E643,10000)</f>
        <v>3319</v>
      </c>
      <c r="G643">
        <f t="shared" si="20"/>
        <v>0</v>
      </c>
    </row>
    <row r="644" spans="1:7" x14ac:dyDescent="0.25">
      <c r="A644">
        <v>643</v>
      </c>
      <c r="C644">
        <v>2</v>
      </c>
      <c r="D644" t="s">
        <v>314</v>
      </c>
      <c r="E644">
        <v>3857</v>
      </c>
      <c r="F644">
        <f t="shared" si="21"/>
        <v>3857</v>
      </c>
      <c r="G644">
        <f t="shared" ref="G644:G707" si="22">E644-F644</f>
        <v>0</v>
      </c>
    </row>
    <row r="645" spans="1:7" x14ac:dyDescent="0.25">
      <c r="A645">
        <v>644</v>
      </c>
      <c r="C645">
        <v>2</v>
      </c>
      <c r="D645" t="s">
        <v>315</v>
      </c>
      <c r="E645">
        <v>2316</v>
      </c>
      <c r="F645">
        <f t="shared" si="21"/>
        <v>2316</v>
      </c>
      <c r="G645">
        <f t="shared" si="22"/>
        <v>0</v>
      </c>
    </row>
    <row r="646" spans="1:7" x14ac:dyDescent="0.25">
      <c r="A646">
        <v>645</v>
      </c>
      <c r="C646">
        <v>2</v>
      </c>
      <c r="D646" t="s">
        <v>14</v>
      </c>
      <c r="E646">
        <v>2532</v>
      </c>
      <c r="F646">
        <f t="shared" si="21"/>
        <v>2532</v>
      </c>
      <c r="G646">
        <f t="shared" si="22"/>
        <v>0</v>
      </c>
    </row>
    <row r="647" spans="1:7" x14ac:dyDescent="0.25">
      <c r="A647">
        <v>646</v>
      </c>
      <c r="C647">
        <v>2</v>
      </c>
      <c r="D647" t="s">
        <v>242</v>
      </c>
      <c r="E647">
        <v>32</v>
      </c>
      <c r="F647">
        <f t="shared" si="21"/>
        <v>32</v>
      </c>
      <c r="G647">
        <f t="shared" si="22"/>
        <v>0</v>
      </c>
    </row>
    <row r="648" spans="1:7" x14ac:dyDescent="0.25">
      <c r="A648">
        <v>647</v>
      </c>
      <c r="C648">
        <v>2</v>
      </c>
      <c r="D648" t="s">
        <v>316</v>
      </c>
      <c r="E648">
        <v>4668</v>
      </c>
      <c r="F648">
        <f t="shared" si="21"/>
        <v>4668</v>
      </c>
      <c r="G648">
        <f t="shared" si="22"/>
        <v>0</v>
      </c>
    </row>
    <row r="649" spans="1:7" x14ac:dyDescent="0.25">
      <c r="A649">
        <v>648</v>
      </c>
      <c r="C649">
        <v>2</v>
      </c>
      <c r="D649" t="s">
        <v>244</v>
      </c>
      <c r="E649">
        <v>1577</v>
      </c>
      <c r="F649">
        <f t="shared" si="21"/>
        <v>1577</v>
      </c>
      <c r="G649">
        <f t="shared" si="22"/>
        <v>0</v>
      </c>
    </row>
    <row r="650" spans="1:7" x14ac:dyDescent="0.25">
      <c r="A650">
        <v>649</v>
      </c>
      <c r="C650">
        <v>2</v>
      </c>
      <c r="D650" t="s">
        <v>140</v>
      </c>
      <c r="E650">
        <v>1125</v>
      </c>
      <c r="F650">
        <f t="shared" si="21"/>
        <v>1125</v>
      </c>
      <c r="G650">
        <f t="shared" si="22"/>
        <v>0</v>
      </c>
    </row>
    <row r="651" spans="1:7" x14ac:dyDescent="0.25">
      <c r="A651">
        <v>650</v>
      </c>
      <c r="C651">
        <v>2</v>
      </c>
      <c r="D651" t="s">
        <v>238</v>
      </c>
      <c r="E651">
        <v>5657</v>
      </c>
      <c r="F651">
        <f t="shared" si="21"/>
        <v>5657</v>
      </c>
      <c r="G651">
        <f t="shared" si="22"/>
        <v>0</v>
      </c>
    </row>
    <row r="652" spans="1:7" x14ac:dyDescent="0.25">
      <c r="A652">
        <v>651</v>
      </c>
      <c r="C652">
        <v>2</v>
      </c>
      <c r="D652" t="s">
        <v>245</v>
      </c>
      <c r="E652">
        <v>3592</v>
      </c>
      <c r="F652">
        <f t="shared" si="21"/>
        <v>3592</v>
      </c>
      <c r="G652">
        <f t="shared" si="22"/>
        <v>0</v>
      </c>
    </row>
    <row r="653" spans="1:7" x14ac:dyDescent="0.25">
      <c r="A653">
        <v>652</v>
      </c>
      <c r="C653">
        <v>2</v>
      </c>
      <c r="D653" t="s">
        <v>110</v>
      </c>
      <c r="E653">
        <v>3004</v>
      </c>
      <c r="F653">
        <f t="shared" si="21"/>
        <v>3004</v>
      </c>
      <c r="G653">
        <f t="shared" si="22"/>
        <v>0</v>
      </c>
    </row>
    <row r="654" spans="1:7" x14ac:dyDescent="0.25">
      <c r="A654">
        <v>653</v>
      </c>
      <c r="C654">
        <v>2</v>
      </c>
      <c r="D654" t="s">
        <v>238</v>
      </c>
      <c r="E654">
        <v>5719</v>
      </c>
      <c r="F654">
        <f t="shared" si="21"/>
        <v>5719</v>
      </c>
      <c r="G654">
        <f t="shared" si="22"/>
        <v>0</v>
      </c>
    </row>
    <row r="655" spans="1:7" x14ac:dyDescent="0.25">
      <c r="A655">
        <v>654</v>
      </c>
      <c r="C655">
        <v>2</v>
      </c>
      <c r="D655" t="s">
        <v>136</v>
      </c>
      <c r="E655">
        <v>4413</v>
      </c>
      <c r="F655">
        <f t="shared" si="21"/>
        <v>4413</v>
      </c>
      <c r="G655">
        <f t="shared" si="22"/>
        <v>0</v>
      </c>
    </row>
    <row r="656" spans="1:7" x14ac:dyDescent="0.25">
      <c r="A656">
        <v>655</v>
      </c>
      <c r="C656">
        <v>2</v>
      </c>
      <c r="D656" t="s">
        <v>27</v>
      </c>
      <c r="E656">
        <v>2532</v>
      </c>
      <c r="F656">
        <f t="shared" si="21"/>
        <v>2532</v>
      </c>
      <c r="G656">
        <f t="shared" si="22"/>
        <v>0</v>
      </c>
    </row>
    <row r="657" spans="1:7" x14ac:dyDescent="0.25">
      <c r="A657">
        <v>656</v>
      </c>
      <c r="C657">
        <v>2</v>
      </c>
      <c r="D657" t="s">
        <v>137</v>
      </c>
      <c r="E657">
        <v>2078</v>
      </c>
      <c r="F657">
        <f t="shared" si="21"/>
        <v>2078</v>
      </c>
      <c r="G657">
        <f t="shared" si="22"/>
        <v>0</v>
      </c>
    </row>
    <row r="658" spans="1:7" x14ac:dyDescent="0.25">
      <c r="A658">
        <v>657</v>
      </c>
      <c r="C658">
        <v>2</v>
      </c>
      <c r="D658" t="s">
        <v>62</v>
      </c>
      <c r="E658">
        <v>3739</v>
      </c>
      <c r="F658">
        <f t="shared" si="21"/>
        <v>3739</v>
      </c>
      <c r="G658">
        <f t="shared" si="22"/>
        <v>0</v>
      </c>
    </row>
    <row r="659" spans="1:7" x14ac:dyDescent="0.25">
      <c r="A659">
        <v>658</v>
      </c>
      <c r="C659">
        <v>2</v>
      </c>
      <c r="D659" t="s">
        <v>55</v>
      </c>
      <c r="E659">
        <v>1096</v>
      </c>
      <c r="F659">
        <f t="shared" si="21"/>
        <v>1096</v>
      </c>
      <c r="G659">
        <f t="shared" si="22"/>
        <v>0</v>
      </c>
    </row>
    <row r="660" spans="1:7" x14ac:dyDescent="0.25">
      <c r="A660">
        <v>659</v>
      </c>
      <c r="C660">
        <v>2</v>
      </c>
      <c r="D660" t="s">
        <v>238</v>
      </c>
      <c r="E660">
        <v>5633</v>
      </c>
      <c r="F660">
        <f t="shared" si="21"/>
        <v>5633</v>
      </c>
      <c r="G660">
        <f t="shared" si="22"/>
        <v>0</v>
      </c>
    </row>
    <row r="661" spans="1:7" x14ac:dyDescent="0.25">
      <c r="A661">
        <v>660</v>
      </c>
      <c r="C661">
        <v>2</v>
      </c>
      <c r="D661" t="s">
        <v>219</v>
      </c>
      <c r="E661">
        <v>3498</v>
      </c>
      <c r="F661">
        <f t="shared" si="21"/>
        <v>3498</v>
      </c>
      <c r="G661">
        <f t="shared" si="22"/>
        <v>0</v>
      </c>
    </row>
    <row r="662" spans="1:7" x14ac:dyDescent="0.25">
      <c r="A662">
        <v>661</v>
      </c>
      <c r="C662">
        <v>2</v>
      </c>
      <c r="D662" t="s">
        <v>27</v>
      </c>
      <c r="E662">
        <v>2532</v>
      </c>
      <c r="F662">
        <f t="shared" si="21"/>
        <v>2532</v>
      </c>
      <c r="G662">
        <f t="shared" si="22"/>
        <v>0</v>
      </c>
    </row>
    <row r="663" spans="1:7" x14ac:dyDescent="0.25">
      <c r="A663">
        <v>662</v>
      </c>
      <c r="C663">
        <v>2</v>
      </c>
      <c r="D663" t="s">
        <v>317</v>
      </c>
      <c r="E663">
        <v>2198</v>
      </c>
      <c r="F663">
        <f t="shared" si="21"/>
        <v>2198</v>
      </c>
      <c r="G663">
        <f t="shared" si="22"/>
        <v>0</v>
      </c>
    </row>
    <row r="664" spans="1:7" x14ac:dyDescent="0.25">
      <c r="A664">
        <v>663</v>
      </c>
      <c r="C664">
        <v>2</v>
      </c>
      <c r="D664" t="s">
        <v>238</v>
      </c>
      <c r="E664">
        <v>5656</v>
      </c>
      <c r="F664">
        <f t="shared" si="21"/>
        <v>5656</v>
      </c>
      <c r="G664">
        <f t="shared" si="22"/>
        <v>0</v>
      </c>
    </row>
    <row r="665" spans="1:7" x14ac:dyDescent="0.25">
      <c r="A665">
        <v>664</v>
      </c>
      <c r="C665">
        <v>2</v>
      </c>
      <c r="D665" t="s">
        <v>318</v>
      </c>
      <c r="E665">
        <v>1492</v>
      </c>
      <c r="F665">
        <f t="shared" si="21"/>
        <v>1492</v>
      </c>
      <c r="G665">
        <f t="shared" si="22"/>
        <v>0</v>
      </c>
    </row>
    <row r="666" spans="1:7" x14ac:dyDescent="0.25">
      <c r="A666">
        <v>665</v>
      </c>
      <c r="C666">
        <v>2</v>
      </c>
      <c r="D666" t="s">
        <v>238</v>
      </c>
      <c r="E666">
        <v>5758</v>
      </c>
      <c r="F666">
        <f t="shared" si="21"/>
        <v>5758</v>
      </c>
      <c r="G666">
        <f t="shared" si="22"/>
        <v>0</v>
      </c>
    </row>
    <row r="667" spans="1:7" x14ac:dyDescent="0.25">
      <c r="A667">
        <v>666</v>
      </c>
      <c r="C667">
        <v>2</v>
      </c>
      <c r="D667" t="s">
        <v>250</v>
      </c>
      <c r="E667">
        <v>4675</v>
      </c>
      <c r="F667">
        <f t="shared" si="21"/>
        <v>4675</v>
      </c>
      <c r="G667">
        <f t="shared" si="22"/>
        <v>0</v>
      </c>
    </row>
    <row r="668" spans="1:7" x14ac:dyDescent="0.25">
      <c r="A668">
        <v>667</v>
      </c>
      <c r="C668">
        <v>2</v>
      </c>
      <c r="D668" t="s">
        <v>249</v>
      </c>
      <c r="E668">
        <v>2041</v>
      </c>
      <c r="F668">
        <f t="shared" si="21"/>
        <v>2041</v>
      </c>
      <c r="G668">
        <f t="shared" si="22"/>
        <v>0</v>
      </c>
    </row>
    <row r="669" spans="1:7" x14ac:dyDescent="0.25">
      <c r="A669">
        <v>668</v>
      </c>
      <c r="C669">
        <v>2</v>
      </c>
      <c r="D669" t="s">
        <v>27</v>
      </c>
      <c r="E669">
        <v>2532</v>
      </c>
      <c r="F669">
        <f t="shared" si="21"/>
        <v>2532</v>
      </c>
      <c r="G669">
        <f t="shared" si="22"/>
        <v>0</v>
      </c>
    </row>
    <row r="670" spans="1:7" x14ac:dyDescent="0.25">
      <c r="A670">
        <v>669</v>
      </c>
      <c r="C670">
        <v>2</v>
      </c>
      <c r="D670" t="s">
        <v>319</v>
      </c>
      <c r="E670">
        <v>2347</v>
      </c>
      <c r="F670">
        <f t="shared" si="21"/>
        <v>2347</v>
      </c>
      <c r="G670">
        <f t="shared" si="22"/>
        <v>0</v>
      </c>
    </row>
    <row r="671" spans="1:7" x14ac:dyDescent="0.25">
      <c r="A671">
        <v>670</v>
      </c>
      <c r="C671">
        <v>2</v>
      </c>
      <c r="D671" t="s">
        <v>27</v>
      </c>
      <c r="E671">
        <v>2532</v>
      </c>
      <c r="F671">
        <f t="shared" si="21"/>
        <v>2532</v>
      </c>
      <c r="G671">
        <f t="shared" si="22"/>
        <v>0</v>
      </c>
    </row>
    <row r="672" spans="1:7" x14ac:dyDescent="0.25">
      <c r="A672">
        <v>671</v>
      </c>
      <c r="C672">
        <v>2</v>
      </c>
      <c r="D672" t="s">
        <v>320</v>
      </c>
      <c r="E672">
        <v>4432</v>
      </c>
      <c r="F672">
        <f t="shared" si="21"/>
        <v>4432</v>
      </c>
      <c r="G672">
        <f t="shared" si="22"/>
        <v>0</v>
      </c>
    </row>
    <row r="673" spans="1:7" x14ac:dyDescent="0.25">
      <c r="A673">
        <v>672</v>
      </c>
      <c r="C673">
        <v>2</v>
      </c>
      <c r="D673" t="s">
        <v>500</v>
      </c>
      <c r="E673">
        <v>1161</v>
      </c>
      <c r="F673">
        <f t="shared" si="21"/>
        <v>1161</v>
      </c>
      <c r="G673">
        <f t="shared" si="22"/>
        <v>0</v>
      </c>
    </row>
    <row r="674" spans="1:7" x14ac:dyDescent="0.25">
      <c r="A674">
        <v>673</v>
      </c>
      <c r="C674">
        <v>2</v>
      </c>
      <c r="D674" t="s">
        <v>321</v>
      </c>
      <c r="E674">
        <v>1488</v>
      </c>
      <c r="F674">
        <f t="shared" si="21"/>
        <v>1488</v>
      </c>
      <c r="G674">
        <f t="shared" si="22"/>
        <v>0</v>
      </c>
    </row>
    <row r="675" spans="1:7" x14ac:dyDescent="0.25">
      <c r="A675">
        <v>674</v>
      </c>
      <c r="C675">
        <v>2</v>
      </c>
      <c r="D675" t="s">
        <v>238</v>
      </c>
      <c r="E675">
        <v>5748</v>
      </c>
      <c r="F675">
        <f t="shared" si="21"/>
        <v>5748</v>
      </c>
      <c r="G675">
        <f t="shared" si="22"/>
        <v>0</v>
      </c>
    </row>
    <row r="676" spans="1:7" x14ac:dyDescent="0.25">
      <c r="A676">
        <v>675</v>
      </c>
      <c r="C676">
        <v>2</v>
      </c>
      <c r="D676" t="s">
        <v>322</v>
      </c>
      <c r="E676">
        <v>4145</v>
      </c>
      <c r="F676">
        <f t="shared" si="21"/>
        <v>4145</v>
      </c>
      <c r="G676">
        <f t="shared" si="22"/>
        <v>0</v>
      </c>
    </row>
    <row r="677" spans="1:7" x14ac:dyDescent="0.25">
      <c r="A677">
        <v>676</v>
      </c>
      <c r="C677">
        <v>2</v>
      </c>
      <c r="D677" t="s">
        <v>27</v>
      </c>
      <c r="E677">
        <v>2532</v>
      </c>
      <c r="F677">
        <f t="shared" si="21"/>
        <v>2532</v>
      </c>
      <c r="G677">
        <f t="shared" si="22"/>
        <v>0</v>
      </c>
    </row>
    <row r="678" spans="1:7" x14ac:dyDescent="0.25">
      <c r="A678">
        <v>677</v>
      </c>
      <c r="C678">
        <v>2</v>
      </c>
      <c r="D678" t="s">
        <v>323</v>
      </c>
      <c r="E678">
        <v>988</v>
      </c>
      <c r="F678">
        <f t="shared" si="21"/>
        <v>988</v>
      </c>
      <c r="G678">
        <f t="shared" si="22"/>
        <v>0</v>
      </c>
    </row>
    <row r="679" spans="1:7" x14ac:dyDescent="0.25">
      <c r="A679">
        <v>678</v>
      </c>
      <c r="C679">
        <v>2</v>
      </c>
      <c r="D679" t="s">
        <v>324</v>
      </c>
      <c r="E679">
        <v>3588</v>
      </c>
      <c r="F679">
        <f t="shared" si="21"/>
        <v>3588</v>
      </c>
      <c r="G679">
        <f t="shared" si="22"/>
        <v>0</v>
      </c>
    </row>
    <row r="680" spans="1:7" x14ac:dyDescent="0.25">
      <c r="A680">
        <v>679</v>
      </c>
      <c r="C680">
        <v>2</v>
      </c>
      <c r="D680" t="s">
        <v>325</v>
      </c>
      <c r="E680">
        <v>3004</v>
      </c>
      <c r="F680">
        <f t="shared" si="21"/>
        <v>3004</v>
      </c>
      <c r="G680">
        <f t="shared" si="22"/>
        <v>0</v>
      </c>
    </row>
    <row r="681" spans="1:7" x14ac:dyDescent="0.25">
      <c r="A681">
        <v>680</v>
      </c>
      <c r="C681">
        <v>2</v>
      </c>
      <c r="D681" t="s">
        <v>238</v>
      </c>
      <c r="E681">
        <v>5723</v>
      </c>
      <c r="F681">
        <f t="shared" si="21"/>
        <v>5723</v>
      </c>
      <c r="G681">
        <f t="shared" si="22"/>
        <v>0</v>
      </c>
    </row>
    <row r="682" spans="1:7" x14ac:dyDescent="0.25">
      <c r="A682">
        <v>681</v>
      </c>
      <c r="C682">
        <v>2</v>
      </c>
      <c r="D682" t="s">
        <v>326</v>
      </c>
      <c r="E682">
        <v>1438</v>
      </c>
      <c r="F682">
        <f t="shared" si="21"/>
        <v>1438</v>
      </c>
      <c r="G682">
        <f t="shared" si="22"/>
        <v>0</v>
      </c>
    </row>
    <row r="683" spans="1:7" x14ac:dyDescent="0.25">
      <c r="A683">
        <v>682</v>
      </c>
      <c r="C683">
        <v>2</v>
      </c>
      <c r="D683" t="s">
        <v>266</v>
      </c>
      <c r="E683">
        <v>1511</v>
      </c>
      <c r="F683">
        <f t="shared" si="21"/>
        <v>1511</v>
      </c>
      <c r="G683">
        <f t="shared" si="22"/>
        <v>0</v>
      </c>
    </row>
    <row r="684" spans="1:7" x14ac:dyDescent="0.25">
      <c r="A684">
        <v>683</v>
      </c>
      <c r="C684">
        <v>2</v>
      </c>
      <c r="D684" t="s">
        <v>327</v>
      </c>
      <c r="E684">
        <v>2453</v>
      </c>
      <c r="F684">
        <f t="shared" si="21"/>
        <v>2453</v>
      </c>
      <c r="G684">
        <f t="shared" si="22"/>
        <v>0</v>
      </c>
    </row>
    <row r="685" spans="1:7" x14ac:dyDescent="0.25">
      <c r="A685">
        <v>684</v>
      </c>
      <c r="C685">
        <v>2</v>
      </c>
      <c r="D685" t="s">
        <v>237</v>
      </c>
      <c r="E685">
        <v>2532</v>
      </c>
      <c r="F685">
        <f t="shared" si="21"/>
        <v>2532</v>
      </c>
      <c r="G685">
        <f t="shared" si="22"/>
        <v>0</v>
      </c>
    </row>
    <row r="686" spans="1:7" x14ac:dyDescent="0.25">
      <c r="A686">
        <v>685</v>
      </c>
      <c r="C686">
        <v>2</v>
      </c>
      <c r="D686" t="s">
        <v>263</v>
      </c>
      <c r="E686">
        <v>1526</v>
      </c>
      <c r="F686">
        <f t="shared" si="21"/>
        <v>1526</v>
      </c>
      <c r="G686">
        <f t="shared" si="22"/>
        <v>0</v>
      </c>
    </row>
    <row r="687" spans="1:7" x14ac:dyDescent="0.25">
      <c r="A687">
        <v>686</v>
      </c>
      <c r="C687">
        <v>2</v>
      </c>
      <c r="D687" t="s">
        <v>238</v>
      </c>
      <c r="E687">
        <v>5748</v>
      </c>
      <c r="F687">
        <f t="shared" si="21"/>
        <v>5748</v>
      </c>
      <c r="G687">
        <f t="shared" si="22"/>
        <v>0</v>
      </c>
    </row>
    <row r="688" spans="1:7" x14ac:dyDescent="0.25">
      <c r="A688">
        <v>687</v>
      </c>
      <c r="C688">
        <v>2</v>
      </c>
      <c r="D688" t="s">
        <v>216</v>
      </c>
      <c r="E688">
        <v>3756</v>
      </c>
      <c r="F688">
        <f t="shared" si="21"/>
        <v>3756</v>
      </c>
      <c r="G688">
        <f t="shared" si="22"/>
        <v>0</v>
      </c>
    </row>
    <row r="689" spans="1:7" x14ac:dyDescent="0.25">
      <c r="A689">
        <v>688</v>
      </c>
      <c r="C689">
        <v>2</v>
      </c>
      <c r="D689" t="s">
        <v>328</v>
      </c>
      <c r="E689">
        <v>235</v>
      </c>
      <c r="F689">
        <f t="shared" si="21"/>
        <v>235</v>
      </c>
      <c r="G689">
        <f t="shared" si="22"/>
        <v>0</v>
      </c>
    </row>
    <row r="690" spans="1:7" x14ac:dyDescent="0.25">
      <c r="A690">
        <v>689</v>
      </c>
      <c r="C690">
        <v>2</v>
      </c>
      <c r="D690" t="s">
        <v>329</v>
      </c>
      <c r="E690">
        <v>4864</v>
      </c>
      <c r="F690">
        <f t="shared" si="21"/>
        <v>4864</v>
      </c>
      <c r="G690">
        <f t="shared" si="22"/>
        <v>0</v>
      </c>
    </row>
    <row r="691" spans="1:7" x14ac:dyDescent="0.25">
      <c r="A691">
        <v>690</v>
      </c>
      <c r="C691">
        <v>2</v>
      </c>
      <c r="D691" t="s">
        <v>330</v>
      </c>
      <c r="E691">
        <v>4567</v>
      </c>
      <c r="F691">
        <f t="shared" si="21"/>
        <v>4567</v>
      </c>
      <c r="G691">
        <f t="shared" si="22"/>
        <v>0</v>
      </c>
    </row>
    <row r="692" spans="1:7" x14ac:dyDescent="0.25">
      <c r="A692">
        <v>691</v>
      </c>
      <c r="C692">
        <v>2</v>
      </c>
      <c r="D692" t="s">
        <v>331</v>
      </c>
      <c r="E692">
        <v>5399</v>
      </c>
      <c r="F692">
        <f t="shared" si="21"/>
        <v>5399</v>
      </c>
      <c r="G692">
        <f t="shared" si="22"/>
        <v>0</v>
      </c>
    </row>
    <row r="693" spans="1:7" x14ac:dyDescent="0.25">
      <c r="A693">
        <v>692</v>
      </c>
      <c r="C693">
        <v>2</v>
      </c>
      <c r="D693" t="s">
        <v>238</v>
      </c>
      <c r="E693">
        <v>5732</v>
      </c>
      <c r="F693">
        <f t="shared" si="21"/>
        <v>5732</v>
      </c>
      <c r="G693">
        <f t="shared" si="22"/>
        <v>0</v>
      </c>
    </row>
    <row r="694" spans="1:7" x14ac:dyDescent="0.25">
      <c r="A694">
        <v>693</v>
      </c>
      <c r="C694">
        <v>2</v>
      </c>
      <c r="D694" t="s">
        <v>238</v>
      </c>
      <c r="E694">
        <v>5737</v>
      </c>
      <c r="F694">
        <f t="shared" si="21"/>
        <v>5737</v>
      </c>
      <c r="G694">
        <f t="shared" si="22"/>
        <v>0</v>
      </c>
    </row>
    <row r="695" spans="1:7" x14ac:dyDescent="0.25">
      <c r="A695">
        <v>694</v>
      </c>
      <c r="C695">
        <v>2</v>
      </c>
      <c r="D695" t="s">
        <v>332</v>
      </c>
      <c r="E695">
        <v>3367</v>
      </c>
      <c r="F695">
        <f t="shared" si="21"/>
        <v>3367</v>
      </c>
      <c r="G695">
        <f t="shared" si="22"/>
        <v>0</v>
      </c>
    </row>
    <row r="696" spans="1:7" x14ac:dyDescent="0.25">
      <c r="A696">
        <v>695</v>
      </c>
      <c r="C696">
        <v>2</v>
      </c>
      <c r="D696" t="s">
        <v>29</v>
      </c>
      <c r="E696">
        <v>3739</v>
      </c>
      <c r="F696">
        <f t="shared" si="21"/>
        <v>3739</v>
      </c>
      <c r="G696">
        <f t="shared" si="22"/>
        <v>0</v>
      </c>
    </row>
    <row r="697" spans="1:7" x14ac:dyDescent="0.25">
      <c r="A697">
        <v>696</v>
      </c>
      <c r="C697">
        <v>2</v>
      </c>
      <c r="D697" t="s">
        <v>333</v>
      </c>
      <c r="E697">
        <v>3195</v>
      </c>
      <c r="F697">
        <f t="shared" si="21"/>
        <v>3195</v>
      </c>
      <c r="G697">
        <f t="shared" si="22"/>
        <v>0</v>
      </c>
    </row>
    <row r="698" spans="1:7" x14ac:dyDescent="0.25">
      <c r="A698">
        <v>697</v>
      </c>
      <c r="C698">
        <v>2</v>
      </c>
      <c r="D698" t="s">
        <v>238</v>
      </c>
      <c r="E698">
        <v>5719</v>
      </c>
      <c r="F698">
        <f t="shared" si="21"/>
        <v>5719</v>
      </c>
      <c r="G698">
        <f t="shared" si="22"/>
        <v>0</v>
      </c>
    </row>
    <row r="699" spans="1:7" x14ac:dyDescent="0.25">
      <c r="A699">
        <v>698</v>
      </c>
      <c r="C699">
        <v>2</v>
      </c>
      <c r="D699" t="s">
        <v>238</v>
      </c>
      <c r="E699">
        <v>0</v>
      </c>
      <c r="F699">
        <f t="shared" si="21"/>
        <v>0</v>
      </c>
      <c r="G699">
        <f t="shared" si="22"/>
        <v>0</v>
      </c>
    </row>
    <row r="700" spans="1:7" x14ac:dyDescent="0.25">
      <c r="A700">
        <v>699</v>
      </c>
      <c r="C700">
        <v>2</v>
      </c>
      <c r="D700" t="s">
        <v>228</v>
      </c>
      <c r="E700">
        <v>3195</v>
      </c>
      <c r="F700">
        <f t="shared" si="21"/>
        <v>3195</v>
      </c>
      <c r="G700">
        <f t="shared" si="22"/>
        <v>0</v>
      </c>
    </row>
    <row r="701" spans="1:7" x14ac:dyDescent="0.25">
      <c r="A701">
        <v>700</v>
      </c>
      <c r="C701">
        <v>2</v>
      </c>
      <c r="D701" t="s">
        <v>238</v>
      </c>
      <c r="E701">
        <v>5719</v>
      </c>
      <c r="F701">
        <f t="shared" si="21"/>
        <v>5719</v>
      </c>
      <c r="G701">
        <f t="shared" si="22"/>
        <v>0</v>
      </c>
    </row>
    <row r="702" spans="1:7" x14ac:dyDescent="0.25">
      <c r="A702">
        <v>701</v>
      </c>
      <c r="C702">
        <v>2</v>
      </c>
      <c r="D702" t="s">
        <v>238</v>
      </c>
      <c r="E702">
        <v>0</v>
      </c>
      <c r="F702">
        <f t="shared" si="21"/>
        <v>0</v>
      </c>
      <c r="G702">
        <f t="shared" si="22"/>
        <v>0</v>
      </c>
    </row>
    <row r="703" spans="1:7" x14ac:dyDescent="0.25">
      <c r="A703">
        <v>702</v>
      </c>
      <c r="C703">
        <v>2</v>
      </c>
      <c r="D703" t="s">
        <v>334</v>
      </c>
      <c r="E703">
        <v>3958</v>
      </c>
      <c r="F703">
        <f t="shared" si="21"/>
        <v>3958</v>
      </c>
      <c r="G703">
        <f t="shared" si="22"/>
        <v>0</v>
      </c>
    </row>
    <row r="704" spans="1:7" x14ac:dyDescent="0.25">
      <c r="A704">
        <v>703</v>
      </c>
      <c r="C704">
        <v>2</v>
      </c>
      <c r="D704" t="s">
        <v>238</v>
      </c>
      <c r="E704">
        <v>5721</v>
      </c>
      <c r="F704">
        <f t="shared" si="21"/>
        <v>5721</v>
      </c>
      <c r="G704">
        <f t="shared" si="22"/>
        <v>0</v>
      </c>
    </row>
    <row r="705" spans="1:7" x14ac:dyDescent="0.25">
      <c r="A705">
        <v>704</v>
      </c>
      <c r="C705">
        <v>2</v>
      </c>
      <c r="D705" t="s">
        <v>335</v>
      </c>
      <c r="E705">
        <v>2400</v>
      </c>
      <c r="F705">
        <f t="shared" si="21"/>
        <v>2400</v>
      </c>
      <c r="G705">
        <f t="shared" si="22"/>
        <v>0</v>
      </c>
    </row>
    <row r="706" spans="1:7" x14ac:dyDescent="0.25">
      <c r="A706">
        <v>705</v>
      </c>
      <c r="C706">
        <v>2</v>
      </c>
      <c r="D706" t="s">
        <v>238</v>
      </c>
      <c r="E706">
        <v>5628</v>
      </c>
      <c r="F706">
        <f t="shared" si="21"/>
        <v>5628</v>
      </c>
      <c r="G706">
        <f t="shared" si="22"/>
        <v>0</v>
      </c>
    </row>
    <row r="707" spans="1:7" x14ac:dyDescent="0.25">
      <c r="A707">
        <v>706</v>
      </c>
      <c r="C707">
        <v>2</v>
      </c>
      <c r="D707" t="s">
        <v>336</v>
      </c>
      <c r="E707">
        <v>1228</v>
      </c>
      <c r="F707">
        <f t="shared" ref="F707:F770" si="23">MOD(E707,10000)</f>
        <v>1228</v>
      </c>
      <c r="G707">
        <f t="shared" si="22"/>
        <v>0</v>
      </c>
    </row>
    <row r="708" spans="1:7" x14ac:dyDescent="0.25">
      <c r="A708">
        <v>707</v>
      </c>
      <c r="C708">
        <v>2</v>
      </c>
      <c r="D708" t="s">
        <v>228</v>
      </c>
      <c r="E708">
        <v>3195</v>
      </c>
      <c r="F708">
        <f t="shared" si="23"/>
        <v>3195</v>
      </c>
      <c r="G708">
        <f t="shared" ref="G708:G771" si="24">E708-F708</f>
        <v>0</v>
      </c>
    </row>
    <row r="709" spans="1:7" x14ac:dyDescent="0.25">
      <c r="A709">
        <v>708</v>
      </c>
      <c r="C709">
        <v>2</v>
      </c>
      <c r="D709" t="s">
        <v>238</v>
      </c>
      <c r="E709">
        <v>5719</v>
      </c>
      <c r="F709">
        <f t="shared" si="23"/>
        <v>5719</v>
      </c>
      <c r="G709">
        <f t="shared" si="24"/>
        <v>0</v>
      </c>
    </row>
    <row r="710" spans="1:7" x14ac:dyDescent="0.25">
      <c r="A710">
        <v>709</v>
      </c>
      <c r="C710">
        <v>2</v>
      </c>
      <c r="D710" t="s">
        <v>337</v>
      </c>
      <c r="E710">
        <v>906</v>
      </c>
      <c r="F710">
        <f t="shared" si="23"/>
        <v>906</v>
      </c>
      <c r="G710">
        <f t="shared" si="24"/>
        <v>0</v>
      </c>
    </row>
    <row r="711" spans="1:7" x14ac:dyDescent="0.25">
      <c r="A711">
        <v>710</v>
      </c>
      <c r="C711">
        <v>2</v>
      </c>
      <c r="D711" t="s">
        <v>238</v>
      </c>
      <c r="E711">
        <v>5629</v>
      </c>
      <c r="F711">
        <f t="shared" si="23"/>
        <v>5629</v>
      </c>
      <c r="G711">
        <f t="shared" si="24"/>
        <v>0</v>
      </c>
    </row>
    <row r="712" spans="1:7" x14ac:dyDescent="0.25">
      <c r="A712">
        <v>711</v>
      </c>
      <c r="C712">
        <v>2</v>
      </c>
      <c r="D712" t="s">
        <v>66</v>
      </c>
      <c r="E712">
        <v>1537</v>
      </c>
      <c r="F712">
        <f t="shared" si="23"/>
        <v>1537</v>
      </c>
      <c r="G712">
        <f t="shared" si="24"/>
        <v>0</v>
      </c>
    </row>
    <row r="713" spans="1:7" x14ac:dyDescent="0.25">
      <c r="A713">
        <v>712</v>
      </c>
      <c r="C713">
        <v>2</v>
      </c>
      <c r="D713" t="s">
        <v>338</v>
      </c>
      <c r="E713">
        <v>5216</v>
      </c>
      <c r="F713">
        <f t="shared" si="23"/>
        <v>5216</v>
      </c>
      <c r="G713">
        <f t="shared" si="24"/>
        <v>0</v>
      </c>
    </row>
    <row r="714" spans="1:7" x14ac:dyDescent="0.25">
      <c r="A714">
        <v>713</v>
      </c>
      <c r="C714">
        <v>2</v>
      </c>
      <c r="D714" t="s">
        <v>39</v>
      </c>
      <c r="E714">
        <v>1519</v>
      </c>
      <c r="F714">
        <f t="shared" si="23"/>
        <v>1519</v>
      </c>
      <c r="G714">
        <f t="shared" si="24"/>
        <v>0</v>
      </c>
    </row>
    <row r="715" spans="1:7" x14ac:dyDescent="0.25">
      <c r="A715">
        <v>714</v>
      </c>
      <c r="C715">
        <v>2</v>
      </c>
      <c r="D715" t="s">
        <v>339</v>
      </c>
      <c r="E715">
        <v>5438</v>
      </c>
      <c r="F715">
        <f t="shared" si="23"/>
        <v>5438</v>
      </c>
      <c r="G715">
        <f t="shared" si="24"/>
        <v>0</v>
      </c>
    </row>
    <row r="716" spans="1:7" x14ac:dyDescent="0.25">
      <c r="A716">
        <v>715</v>
      </c>
      <c r="C716">
        <v>2</v>
      </c>
      <c r="D716" t="s">
        <v>340</v>
      </c>
      <c r="E716">
        <v>2443</v>
      </c>
      <c r="F716">
        <f t="shared" si="23"/>
        <v>2443</v>
      </c>
      <c r="G716">
        <f t="shared" si="24"/>
        <v>0</v>
      </c>
    </row>
    <row r="717" spans="1:7" x14ac:dyDescent="0.25">
      <c r="A717">
        <v>716</v>
      </c>
      <c r="C717">
        <v>2</v>
      </c>
      <c r="D717" t="s">
        <v>341</v>
      </c>
      <c r="E717">
        <v>3985</v>
      </c>
      <c r="F717">
        <f t="shared" si="23"/>
        <v>3985</v>
      </c>
      <c r="G717">
        <f t="shared" si="24"/>
        <v>0</v>
      </c>
    </row>
    <row r="718" spans="1:7" x14ac:dyDescent="0.25">
      <c r="A718">
        <v>717</v>
      </c>
      <c r="C718">
        <v>2</v>
      </c>
      <c r="D718" t="s">
        <v>238</v>
      </c>
      <c r="E718">
        <v>5686</v>
      </c>
      <c r="F718">
        <f t="shared" si="23"/>
        <v>5686</v>
      </c>
      <c r="G718">
        <f t="shared" si="24"/>
        <v>0</v>
      </c>
    </row>
    <row r="719" spans="1:7" x14ac:dyDescent="0.25">
      <c r="A719">
        <v>718</v>
      </c>
      <c r="C719">
        <v>2</v>
      </c>
      <c r="D719" t="s">
        <v>342</v>
      </c>
      <c r="E719">
        <v>2532</v>
      </c>
      <c r="F719">
        <f t="shared" si="23"/>
        <v>2532</v>
      </c>
      <c r="G719">
        <f t="shared" si="24"/>
        <v>0</v>
      </c>
    </row>
    <row r="720" spans="1:7" x14ac:dyDescent="0.25">
      <c r="A720">
        <v>719</v>
      </c>
      <c r="C720">
        <v>2</v>
      </c>
      <c r="D720" t="s">
        <v>343</v>
      </c>
      <c r="E720">
        <v>2192</v>
      </c>
      <c r="F720">
        <f t="shared" si="23"/>
        <v>2192</v>
      </c>
      <c r="G720">
        <f t="shared" si="24"/>
        <v>0</v>
      </c>
    </row>
    <row r="721" spans="1:7" x14ac:dyDescent="0.25">
      <c r="A721">
        <v>720</v>
      </c>
      <c r="C721">
        <v>2</v>
      </c>
      <c r="D721" t="s">
        <v>238</v>
      </c>
      <c r="E721">
        <v>5692</v>
      </c>
      <c r="F721">
        <f t="shared" si="23"/>
        <v>5692</v>
      </c>
      <c r="G721">
        <f t="shared" si="24"/>
        <v>0</v>
      </c>
    </row>
    <row r="722" spans="1:7" x14ac:dyDescent="0.25">
      <c r="A722">
        <v>721</v>
      </c>
      <c r="C722">
        <v>2</v>
      </c>
      <c r="D722" t="s">
        <v>238</v>
      </c>
      <c r="E722">
        <v>0</v>
      </c>
      <c r="F722">
        <f t="shared" si="23"/>
        <v>0</v>
      </c>
      <c r="G722">
        <f t="shared" si="24"/>
        <v>0</v>
      </c>
    </row>
    <row r="723" spans="1:7" x14ac:dyDescent="0.25">
      <c r="A723">
        <v>722</v>
      </c>
      <c r="C723">
        <v>2</v>
      </c>
      <c r="D723" t="s">
        <v>344</v>
      </c>
      <c r="E723">
        <v>2192</v>
      </c>
      <c r="F723">
        <f t="shared" si="23"/>
        <v>2192</v>
      </c>
      <c r="G723">
        <f t="shared" si="24"/>
        <v>0</v>
      </c>
    </row>
    <row r="724" spans="1:7" x14ac:dyDescent="0.25">
      <c r="A724">
        <v>723</v>
      </c>
      <c r="C724">
        <v>2</v>
      </c>
      <c r="D724" t="s">
        <v>238</v>
      </c>
      <c r="E724">
        <v>5692</v>
      </c>
      <c r="F724">
        <f t="shared" si="23"/>
        <v>5692</v>
      </c>
      <c r="G724">
        <f t="shared" si="24"/>
        <v>0</v>
      </c>
    </row>
    <row r="725" spans="1:7" x14ac:dyDescent="0.25">
      <c r="A725">
        <v>724</v>
      </c>
      <c r="C725">
        <v>2</v>
      </c>
      <c r="D725" t="s">
        <v>238</v>
      </c>
      <c r="E725">
        <v>0</v>
      </c>
      <c r="F725">
        <f t="shared" si="23"/>
        <v>0</v>
      </c>
      <c r="G725">
        <f t="shared" si="24"/>
        <v>0</v>
      </c>
    </row>
    <row r="726" spans="1:7" x14ac:dyDescent="0.25">
      <c r="A726">
        <v>725</v>
      </c>
      <c r="C726">
        <v>2</v>
      </c>
      <c r="D726" t="s">
        <v>319</v>
      </c>
      <c r="E726">
        <v>2347</v>
      </c>
      <c r="F726">
        <f t="shared" si="23"/>
        <v>2347</v>
      </c>
      <c r="G726">
        <f t="shared" si="24"/>
        <v>0</v>
      </c>
    </row>
    <row r="727" spans="1:7" x14ac:dyDescent="0.25">
      <c r="A727">
        <v>726</v>
      </c>
      <c r="C727">
        <v>2</v>
      </c>
      <c r="D727" t="s">
        <v>345</v>
      </c>
      <c r="E727">
        <v>2250</v>
      </c>
      <c r="F727">
        <f t="shared" si="23"/>
        <v>2250</v>
      </c>
      <c r="G727">
        <f t="shared" si="24"/>
        <v>0</v>
      </c>
    </row>
    <row r="728" spans="1:7" x14ac:dyDescent="0.25">
      <c r="A728">
        <v>727</v>
      </c>
      <c r="C728">
        <v>2</v>
      </c>
      <c r="D728" t="s">
        <v>346</v>
      </c>
      <c r="E728">
        <v>1176</v>
      </c>
      <c r="F728">
        <f t="shared" si="23"/>
        <v>1176</v>
      </c>
      <c r="G728">
        <f t="shared" si="24"/>
        <v>0</v>
      </c>
    </row>
    <row r="729" spans="1:7" x14ac:dyDescent="0.25">
      <c r="A729">
        <v>728</v>
      </c>
      <c r="C729">
        <v>2</v>
      </c>
      <c r="D729" t="s">
        <v>347</v>
      </c>
      <c r="E729">
        <v>1096</v>
      </c>
      <c r="F729">
        <f t="shared" si="23"/>
        <v>1096</v>
      </c>
      <c r="G729">
        <f t="shared" si="24"/>
        <v>0</v>
      </c>
    </row>
    <row r="730" spans="1:7" x14ac:dyDescent="0.25">
      <c r="A730">
        <v>729</v>
      </c>
      <c r="C730">
        <v>2</v>
      </c>
      <c r="D730" t="s">
        <v>238</v>
      </c>
      <c r="E730">
        <v>5737</v>
      </c>
      <c r="F730">
        <f t="shared" si="23"/>
        <v>5737</v>
      </c>
      <c r="G730">
        <f t="shared" si="24"/>
        <v>0</v>
      </c>
    </row>
    <row r="731" spans="1:7" x14ac:dyDescent="0.25">
      <c r="A731">
        <v>730</v>
      </c>
      <c r="C731">
        <v>2</v>
      </c>
      <c r="D731" t="s">
        <v>348</v>
      </c>
      <c r="E731">
        <v>4103</v>
      </c>
      <c r="F731">
        <f t="shared" si="23"/>
        <v>4103</v>
      </c>
      <c r="G731">
        <f t="shared" si="24"/>
        <v>0</v>
      </c>
    </row>
    <row r="732" spans="1:7" x14ac:dyDescent="0.25">
      <c r="A732">
        <v>731</v>
      </c>
      <c r="C732">
        <v>2</v>
      </c>
      <c r="D732" t="s">
        <v>349</v>
      </c>
      <c r="E732">
        <v>891</v>
      </c>
      <c r="F732">
        <f t="shared" si="23"/>
        <v>891</v>
      </c>
      <c r="G732">
        <f t="shared" si="24"/>
        <v>0</v>
      </c>
    </row>
    <row r="733" spans="1:7" x14ac:dyDescent="0.25">
      <c r="A733">
        <v>732</v>
      </c>
      <c r="C733">
        <v>2</v>
      </c>
      <c r="D733" t="s">
        <v>225</v>
      </c>
      <c r="E733">
        <v>2288</v>
      </c>
      <c r="F733">
        <f t="shared" si="23"/>
        <v>2288</v>
      </c>
      <c r="G733">
        <f t="shared" si="24"/>
        <v>0</v>
      </c>
    </row>
    <row r="734" spans="1:7" x14ac:dyDescent="0.25">
      <c r="A734">
        <v>733</v>
      </c>
      <c r="C734">
        <v>2</v>
      </c>
      <c r="D734" t="s">
        <v>27</v>
      </c>
      <c r="E734">
        <v>2532</v>
      </c>
      <c r="F734">
        <f t="shared" si="23"/>
        <v>2532</v>
      </c>
      <c r="G734">
        <f t="shared" si="24"/>
        <v>0</v>
      </c>
    </row>
    <row r="735" spans="1:7" x14ac:dyDescent="0.25">
      <c r="A735">
        <v>734</v>
      </c>
      <c r="C735">
        <v>2</v>
      </c>
      <c r="D735" t="s">
        <v>310</v>
      </c>
      <c r="E735">
        <v>1325</v>
      </c>
      <c r="F735">
        <f t="shared" si="23"/>
        <v>1325</v>
      </c>
      <c r="G735">
        <f t="shared" si="24"/>
        <v>0</v>
      </c>
    </row>
    <row r="736" spans="1:7" x14ac:dyDescent="0.25">
      <c r="A736">
        <v>735</v>
      </c>
      <c r="C736">
        <v>2</v>
      </c>
      <c r="D736" t="s">
        <v>238</v>
      </c>
      <c r="E736">
        <v>5692</v>
      </c>
      <c r="F736">
        <f t="shared" si="23"/>
        <v>5692</v>
      </c>
      <c r="G736">
        <f t="shared" si="24"/>
        <v>0</v>
      </c>
    </row>
    <row r="737" spans="1:7" x14ac:dyDescent="0.25">
      <c r="A737">
        <v>736</v>
      </c>
      <c r="C737">
        <v>2</v>
      </c>
      <c r="D737" t="s">
        <v>350</v>
      </c>
      <c r="E737">
        <v>4671</v>
      </c>
      <c r="F737">
        <f t="shared" si="23"/>
        <v>4671</v>
      </c>
      <c r="G737">
        <f t="shared" si="24"/>
        <v>0</v>
      </c>
    </row>
    <row r="738" spans="1:7" x14ac:dyDescent="0.25">
      <c r="A738">
        <v>737</v>
      </c>
      <c r="C738">
        <v>2</v>
      </c>
      <c r="D738" t="s">
        <v>351</v>
      </c>
      <c r="E738">
        <v>4735</v>
      </c>
      <c r="F738">
        <f t="shared" si="23"/>
        <v>4735</v>
      </c>
      <c r="G738">
        <f t="shared" si="24"/>
        <v>0</v>
      </c>
    </row>
    <row r="739" spans="1:7" x14ac:dyDescent="0.25">
      <c r="A739">
        <v>738</v>
      </c>
      <c r="C739">
        <v>2</v>
      </c>
      <c r="D739" t="s">
        <v>313</v>
      </c>
      <c r="E739">
        <v>2222</v>
      </c>
      <c r="F739">
        <f t="shared" si="23"/>
        <v>2222</v>
      </c>
      <c r="G739">
        <f t="shared" si="24"/>
        <v>0</v>
      </c>
    </row>
    <row r="740" spans="1:7" x14ac:dyDescent="0.25">
      <c r="A740">
        <v>739</v>
      </c>
      <c r="C740">
        <v>2</v>
      </c>
      <c r="D740" t="s">
        <v>305</v>
      </c>
      <c r="E740">
        <v>2192</v>
      </c>
      <c r="F740">
        <f t="shared" si="23"/>
        <v>2192</v>
      </c>
      <c r="G740">
        <f t="shared" si="24"/>
        <v>0</v>
      </c>
    </row>
    <row r="741" spans="1:7" x14ac:dyDescent="0.25">
      <c r="A741">
        <v>740</v>
      </c>
      <c r="C741">
        <v>2</v>
      </c>
      <c r="D741" t="s">
        <v>238</v>
      </c>
      <c r="E741">
        <v>5723</v>
      </c>
      <c r="F741">
        <f t="shared" si="23"/>
        <v>5723</v>
      </c>
      <c r="G741">
        <f t="shared" si="24"/>
        <v>0</v>
      </c>
    </row>
    <row r="742" spans="1:7" x14ac:dyDescent="0.25">
      <c r="A742">
        <v>741</v>
      </c>
      <c r="C742">
        <v>2</v>
      </c>
      <c r="D742" t="s">
        <v>306</v>
      </c>
      <c r="E742">
        <v>3775</v>
      </c>
      <c r="F742">
        <f t="shared" si="23"/>
        <v>3775</v>
      </c>
      <c r="G742">
        <f t="shared" si="24"/>
        <v>0</v>
      </c>
    </row>
    <row r="743" spans="1:7" x14ac:dyDescent="0.25">
      <c r="A743">
        <v>742</v>
      </c>
      <c r="C743">
        <v>2</v>
      </c>
      <c r="D743" t="s">
        <v>501</v>
      </c>
      <c r="E743">
        <v>191</v>
      </c>
      <c r="F743">
        <f t="shared" si="23"/>
        <v>191</v>
      </c>
      <c r="G743">
        <f t="shared" si="24"/>
        <v>0</v>
      </c>
    </row>
    <row r="744" spans="1:7" x14ac:dyDescent="0.25">
      <c r="A744">
        <v>743</v>
      </c>
      <c r="C744">
        <v>2</v>
      </c>
      <c r="D744" t="s">
        <v>238</v>
      </c>
      <c r="E744">
        <v>5657</v>
      </c>
      <c r="F744">
        <f t="shared" si="23"/>
        <v>5657</v>
      </c>
      <c r="G744">
        <f t="shared" si="24"/>
        <v>0</v>
      </c>
    </row>
    <row r="745" spans="1:7" x14ac:dyDescent="0.25">
      <c r="A745">
        <v>744</v>
      </c>
      <c r="C745">
        <v>2</v>
      </c>
      <c r="D745" t="s">
        <v>29</v>
      </c>
      <c r="E745">
        <v>5101</v>
      </c>
      <c r="F745">
        <f t="shared" si="23"/>
        <v>5101</v>
      </c>
      <c r="G745">
        <f t="shared" si="24"/>
        <v>0</v>
      </c>
    </row>
    <row r="746" spans="1:7" x14ac:dyDescent="0.25">
      <c r="A746">
        <v>745</v>
      </c>
      <c r="C746">
        <v>2</v>
      </c>
      <c r="D746" t="s">
        <v>308</v>
      </c>
      <c r="E746">
        <v>4151</v>
      </c>
      <c r="F746">
        <f t="shared" si="23"/>
        <v>4151</v>
      </c>
      <c r="G746">
        <f t="shared" si="24"/>
        <v>0</v>
      </c>
    </row>
    <row r="747" spans="1:7" x14ac:dyDescent="0.25">
      <c r="A747">
        <v>746</v>
      </c>
      <c r="C747">
        <v>2</v>
      </c>
      <c r="D747" t="s">
        <v>110</v>
      </c>
      <c r="E747">
        <v>3004</v>
      </c>
      <c r="F747">
        <f t="shared" si="23"/>
        <v>3004</v>
      </c>
      <c r="G747">
        <f t="shared" si="24"/>
        <v>0</v>
      </c>
    </row>
    <row r="748" spans="1:7" x14ac:dyDescent="0.25">
      <c r="A748">
        <v>747</v>
      </c>
      <c r="C748">
        <v>2</v>
      </c>
      <c r="D748" t="s">
        <v>238</v>
      </c>
      <c r="E748">
        <v>5719</v>
      </c>
      <c r="F748">
        <f t="shared" si="23"/>
        <v>5719</v>
      </c>
      <c r="G748">
        <f t="shared" si="24"/>
        <v>0</v>
      </c>
    </row>
    <row r="749" spans="1:7" x14ac:dyDescent="0.25">
      <c r="A749">
        <v>748</v>
      </c>
      <c r="C749">
        <v>2</v>
      </c>
      <c r="D749" t="s">
        <v>46</v>
      </c>
      <c r="E749">
        <v>1577</v>
      </c>
      <c r="F749">
        <f t="shared" si="23"/>
        <v>1577</v>
      </c>
      <c r="G749">
        <f t="shared" si="24"/>
        <v>0</v>
      </c>
    </row>
    <row r="750" spans="1:7" x14ac:dyDescent="0.25">
      <c r="A750">
        <v>749</v>
      </c>
      <c r="C750">
        <v>2</v>
      </c>
      <c r="D750" t="s">
        <v>352</v>
      </c>
      <c r="E750">
        <v>3528</v>
      </c>
      <c r="F750">
        <f t="shared" si="23"/>
        <v>3528</v>
      </c>
      <c r="G750">
        <f t="shared" si="24"/>
        <v>0</v>
      </c>
    </row>
    <row r="751" spans="1:7" x14ac:dyDescent="0.25">
      <c r="A751">
        <v>750</v>
      </c>
      <c r="C751">
        <v>2</v>
      </c>
      <c r="D751" t="s">
        <v>238</v>
      </c>
      <c r="E751">
        <v>5723</v>
      </c>
      <c r="F751">
        <f t="shared" si="23"/>
        <v>5723</v>
      </c>
      <c r="G751">
        <f t="shared" si="24"/>
        <v>0</v>
      </c>
    </row>
    <row r="752" spans="1:7" x14ac:dyDescent="0.25">
      <c r="A752">
        <v>751</v>
      </c>
      <c r="C752">
        <v>2</v>
      </c>
      <c r="D752" t="s">
        <v>216</v>
      </c>
      <c r="E752">
        <v>3364</v>
      </c>
      <c r="F752">
        <f t="shared" si="23"/>
        <v>3364</v>
      </c>
      <c r="G752">
        <f t="shared" si="24"/>
        <v>0</v>
      </c>
    </row>
    <row r="753" spans="1:7" x14ac:dyDescent="0.25">
      <c r="A753">
        <v>752</v>
      </c>
      <c r="C753">
        <v>2</v>
      </c>
      <c r="D753" t="s">
        <v>353</v>
      </c>
      <c r="E753">
        <v>91</v>
      </c>
      <c r="F753">
        <f t="shared" si="23"/>
        <v>91</v>
      </c>
      <c r="G753">
        <f t="shared" si="24"/>
        <v>0</v>
      </c>
    </row>
    <row r="754" spans="1:7" x14ac:dyDescent="0.25">
      <c r="A754">
        <v>753</v>
      </c>
      <c r="C754">
        <v>2</v>
      </c>
      <c r="D754" t="s">
        <v>238</v>
      </c>
      <c r="E754">
        <v>5686</v>
      </c>
      <c r="F754">
        <f t="shared" si="23"/>
        <v>5686</v>
      </c>
      <c r="G754">
        <f t="shared" si="24"/>
        <v>0</v>
      </c>
    </row>
    <row r="755" spans="1:7" x14ac:dyDescent="0.25">
      <c r="A755">
        <v>754</v>
      </c>
      <c r="C755">
        <v>2</v>
      </c>
      <c r="D755" t="s">
        <v>238</v>
      </c>
      <c r="E755">
        <v>0</v>
      </c>
      <c r="F755">
        <f t="shared" si="23"/>
        <v>0</v>
      </c>
      <c r="G755">
        <f t="shared" si="24"/>
        <v>0</v>
      </c>
    </row>
    <row r="756" spans="1:7" x14ac:dyDescent="0.25">
      <c r="A756">
        <v>755</v>
      </c>
      <c r="C756">
        <v>2</v>
      </c>
      <c r="D756" t="s">
        <v>354</v>
      </c>
      <c r="E756">
        <v>91</v>
      </c>
      <c r="F756">
        <f t="shared" si="23"/>
        <v>91</v>
      </c>
      <c r="G756">
        <f t="shared" si="24"/>
        <v>0</v>
      </c>
    </row>
    <row r="757" spans="1:7" x14ac:dyDescent="0.25">
      <c r="A757">
        <v>756</v>
      </c>
      <c r="C757">
        <v>2</v>
      </c>
      <c r="D757" t="s">
        <v>238</v>
      </c>
      <c r="E757">
        <v>5686</v>
      </c>
      <c r="F757">
        <f t="shared" si="23"/>
        <v>5686</v>
      </c>
      <c r="G757">
        <f t="shared" si="24"/>
        <v>0</v>
      </c>
    </row>
    <row r="758" spans="1:7" x14ac:dyDescent="0.25">
      <c r="A758">
        <v>757</v>
      </c>
      <c r="C758">
        <v>2</v>
      </c>
      <c r="D758" t="s">
        <v>238</v>
      </c>
      <c r="E758">
        <v>0</v>
      </c>
      <c r="F758">
        <f t="shared" si="23"/>
        <v>0</v>
      </c>
      <c r="G758">
        <f t="shared" si="24"/>
        <v>0</v>
      </c>
    </row>
    <row r="759" spans="1:7" x14ac:dyDescent="0.25">
      <c r="A759">
        <v>758</v>
      </c>
      <c r="C759">
        <v>2</v>
      </c>
      <c r="D759" t="s">
        <v>52</v>
      </c>
      <c r="E759">
        <v>1537</v>
      </c>
      <c r="F759">
        <f t="shared" si="23"/>
        <v>1537</v>
      </c>
      <c r="G759">
        <f t="shared" si="24"/>
        <v>0</v>
      </c>
    </row>
    <row r="760" spans="1:7" x14ac:dyDescent="0.25">
      <c r="A760">
        <v>759</v>
      </c>
      <c r="C760">
        <v>2</v>
      </c>
      <c r="D760" t="s">
        <v>355</v>
      </c>
      <c r="E760">
        <v>1208</v>
      </c>
      <c r="F760">
        <f t="shared" si="23"/>
        <v>1208</v>
      </c>
      <c r="G760">
        <f t="shared" si="24"/>
        <v>0</v>
      </c>
    </row>
    <row r="761" spans="1:7" x14ac:dyDescent="0.25">
      <c r="A761">
        <v>760</v>
      </c>
      <c r="C761">
        <v>2</v>
      </c>
      <c r="D761" t="s">
        <v>225</v>
      </c>
      <c r="E761">
        <v>2288</v>
      </c>
      <c r="F761">
        <f t="shared" si="23"/>
        <v>2288</v>
      </c>
      <c r="G761">
        <f t="shared" si="24"/>
        <v>0</v>
      </c>
    </row>
    <row r="762" spans="1:7" x14ac:dyDescent="0.25">
      <c r="A762">
        <v>761</v>
      </c>
      <c r="C762">
        <v>2</v>
      </c>
      <c r="D762" t="s">
        <v>14</v>
      </c>
      <c r="E762">
        <v>2532</v>
      </c>
      <c r="F762">
        <f t="shared" si="23"/>
        <v>2532</v>
      </c>
      <c r="G762">
        <f t="shared" si="24"/>
        <v>0</v>
      </c>
    </row>
    <row r="763" spans="1:7" x14ac:dyDescent="0.25">
      <c r="A763">
        <v>762</v>
      </c>
      <c r="C763">
        <v>2</v>
      </c>
      <c r="D763" t="s">
        <v>242</v>
      </c>
      <c r="E763">
        <v>32</v>
      </c>
      <c r="F763">
        <f t="shared" si="23"/>
        <v>32</v>
      </c>
      <c r="G763">
        <f t="shared" si="24"/>
        <v>0</v>
      </c>
    </row>
    <row r="764" spans="1:7" x14ac:dyDescent="0.25">
      <c r="A764">
        <v>763</v>
      </c>
      <c r="C764">
        <v>2</v>
      </c>
      <c r="D764" t="s">
        <v>356</v>
      </c>
      <c r="E764">
        <v>4010</v>
      </c>
      <c r="F764">
        <f t="shared" si="23"/>
        <v>4010</v>
      </c>
      <c r="G764">
        <f t="shared" si="24"/>
        <v>0</v>
      </c>
    </row>
    <row r="765" spans="1:7" x14ac:dyDescent="0.25">
      <c r="A765">
        <v>764</v>
      </c>
      <c r="C765">
        <v>2</v>
      </c>
      <c r="D765" t="s">
        <v>244</v>
      </c>
      <c r="E765">
        <v>1577</v>
      </c>
      <c r="F765">
        <f t="shared" si="23"/>
        <v>1577</v>
      </c>
      <c r="G765">
        <f t="shared" si="24"/>
        <v>0</v>
      </c>
    </row>
    <row r="766" spans="1:7" x14ac:dyDescent="0.25">
      <c r="A766">
        <v>765</v>
      </c>
      <c r="C766">
        <v>2</v>
      </c>
      <c r="D766" t="s">
        <v>140</v>
      </c>
      <c r="E766">
        <v>1125</v>
      </c>
      <c r="F766">
        <f t="shared" si="23"/>
        <v>1125</v>
      </c>
      <c r="G766">
        <f t="shared" si="24"/>
        <v>0</v>
      </c>
    </row>
    <row r="767" spans="1:7" x14ac:dyDescent="0.25">
      <c r="A767">
        <v>766</v>
      </c>
      <c r="C767">
        <v>2</v>
      </c>
      <c r="D767" t="s">
        <v>238</v>
      </c>
      <c r="E767">
        <v>5657</v>
      </c>
      <c r="F767">
        <f t="shared" si="23"/>
        <v>5657</v>
      </c>
      <c r="G767">
        <f t="shared" si="24"/>
        <v>0</v>
      </c>
    </row>
    <row r="768" spans="1:7" x14ac:dyDescent="0.25">
      <c r="A768">
        <v>767</v>
      </c>
      <c r="C768">
        <v>2</v>
      </c>
      <c r="D768" t="s">
        <v>245</v>
      </c>
      <c r="E768">
        <v>3592</v>
      </c>
      <c r="F768">
        <f t="shared" si="23"/>
        <v>3592</v>
      </c>
      <c r="G768">
        <f t="shared" si="24"/>
        <v>0</v>
      </c>
    </row>
    <row r="769" spans="1:7" x14ac:dyDescent="0.25">
      <c r="A769">
        <v>768</v>
      </c>
      <c r="C769">
        <v>2</v>
      </c>
      <c r="D769" t="s">
        <v>110</v>
      </c>
      <c r="E769">
        <v>3004</v>
      </c>
      <c r="F769">
        <f t="shared" si="23"/>
        <v>3004</v>
      </c>
      <c r="G769">
        <f t="shared" si="24"/>
        <v>0</v>
      </c>
    </row>
    <row r="770" spans="1:7" x14ac:dyDescent="0.25">
      <c r="A770">
        <v>769</v>
      </c>
      <c r="C770">
        <v>2</v>
      </c>
      <c r="D770" t="s">
        <v>238</v>
      </c>
      <c r="E770">
        <v>5719</v>
      </c>
      <c r="F770">
        <f t="shared" si="23"/>
        <v>5719</v>
      </c>
      <c r="G770">
        <f t="shared" si="24"/>
        <v>0</v>
      </c>
    </row>
    <row r="771" spans="1:7" x14ac:dyDescent="0.25">
      <c r="A771">
        <v>770</v>
      </c>
      <c r="C771">
        <v>2</v>
      </c>
      <c r="D771" t="s">
        <v>305</v>
      </c>
      <c r="E771">
        <v>2192</v>
      </c>
      <c r="F771">
        <f t="shared" ref="F771:F834" si="25">MOD(E771,10000)</f>
        <v>2192</v>
      </c>
      <c r="G771">
        <f t="shared" si="24"/>
        <v>0</v>
      </c>
    </row>
    <row r="772" spans="1:7" x14ac:dyDescent="0.25">
      <c r="A772">
        <v>771</v>
      </c>
      <c r="C772">
        <v>2</v>
      </c>
      <c r="D772" t="s">
        <v>238</v>
      </c>
      <c r="E772">
        <v>5723</v>
      </c>
      <c r="F772">
        <f t="shared" si="25"/>
        <v>5723</v>
      </c>
      <c r="G772">
        <f t="shared" ref="G772:G835" si="26">E772-F772</f>
        <v>0</v>
      </c>
    </row>
    <row r="773" spans="1:7" x14ac:dyDescent="0.25">
      <c r="A773">
        <v>772</v>
      </c>
      <c r="C773">
        <v>2</v>
      </c>
      <c r="D773" t="s">
        <v>195</v>
      </c>
      <c r="E773">
        <v>3691</v>
      </c>
      <c r="F773">
        <f t="shared" si="25"/>
        <v>3691</v>
      </c>
      <c r="G773">
        <f t="shared" si="26"/>
        <v>0</v>
      </c>
    </row>
    <row r="774" spans="1:7" x14ac:dyDescent="0.25">
      <c r="A774">
        <v>773</v>
      </c>
      <c r="C774">
        <v>2</v>
      </c>
      <c r="D774" t="s">
        <v>90</v>
      </c>
      <c r="E774">
        <v>1366</v>
      </c>
      <c r="F774">
        <f t="shared" si="25"/>
        <v>1366</v>
      </c>
      <c r="G774">
        <f t="shared" si="26"/>
        <v>0</v>
      </c>
    </row>
    <row r="775" spans="1:7" x14ac:dyDescent="0.25">
      <c r="A775">
        <v>774</v>
      </c>
      <c r="C775">
        <v>2</v>
      </c>
      <c r="D775" t="s">
        <v>238</v>
      </c>
      <c r="E775">
        <v>0</v>
      </c>
      <c r="F775">
        <f t="shared" si="25"/>
        <v>0</v>
      </c>
      <c r="G775">
        <f t="shared" si="26"/>
        <v>0</v>
      </c>
    </row>
    <row r="776" spans="1:7" x14ac:dyDescent="0.25">
      <c r="A776">
        <v>775</v>
      </c>
      <c r="C776">
        <v>2</v>
      </c>
      <c r="D776" t="s">
        <v>196</v>
      </c>
      <c r="E776">
        <v>1366</v>
      </c>
      <c r="F776">
        <f t="shared" si="25"/>
        <v>1366</v>
      </c>
      <c r="G776">
        <f t="shared" si="26"/>
        <v>0</v>
      </c>
    </row>
    <row r="777" spans="1:7" x14ac:dyDescent="0.25">
      <c r="A777">
        <v>776</v>
      </c>
      <c r="C777">
        <v>2</v>
      </c>
      <c r="D777" t="s">
        <v>238</v>
      </c>
      <c r="E777">
        <v>0</v>
      </c>
      <c r="F777">
        <f t="shared" si="25"/>
        <v>0</v>
      </c>
      <c r="G777">
        <f t="shared" si="26"/>
        <v>0</v>
      </c>
    </row>
    <row r="778" spans="1:7" x14ac:dyDescent="0.25">
      <c r="A778">
        <v>777</v>
      </c>
      <c r="C778">
        <v>2</v>
      </c>
      <c r="D778" t="s">
        <v>197</v>
      </c>
      <c r="E778">
        <v>1366</v>
      </c>
      <c r="F778">
        <f t="shared" si="25"/>
        <v>1366</v>
      </c>
      <c r="G778">
        <f t="shared" si="26"/>
        <v>0</v>
      </c>
    </row>
    <row r="779" spans="1:7" x14ac:dyDescent="0.25">
      <c r="A779">
        <v>778</v>
      </c>
      <c r="C779">
        <v>2</v>
      </c>
      <c r="D779" t="s">
        <v>238</v>
      </c>
      <c r="E779">
        <v>0</v>
      </c>
      <c r="F779">
        <f t="shared" si="25"/>
        <v>0</v>
      </c>
      <c r="G779">
        <f t="shared" si="26"/>
        <v>0</v>
      </c>
    </row>
    <row r="780" spans="1:7" x14ac:dyDescent="0.25">
      <c r="A780">
        <v>779</v>
      </c>
      <c r="C780">
        <v>2</v>
      </c>
      <c r="D780" t="s">
        <v>198</v>
      </c>
      <c r="E780">
        <v>4501</v>
      </c>
      <c r="F780">
        <f t="shared" si="25"/>
        <v>4501</v>
      </c>
      <c r="G780">
        <f t="shared" si="26"/>
        <v>0</v>
      </c>
    </row>
    <row r="781" spans="1:7" x14ac:dyDescent="0.25">
      <c r="A781">
        <v>780</v>
      </c>
      <c r="C781">
        <v>2</v>
      </c>
      <c r="D781" t="s">
        <v>248</v>
      </c>
      <c r="E781">
        <v>1492</v>
      </c>
      <c r="F781">
        <f t="shared" si="25"/>
        <v>1492</v>
      </c>
      <c r="G781">
        <f t="shared" si="26"/>
        <v>0</v>
      </c>
    </row>
    <row r="782" spans="1:7" x14ac:dyDescent="0.25">
      <c r="A782">
        <v>781</v>
      </c>
      <c r="C782">
        <v>2</v>
      </c>
      <c r="D782" t="s">
        <v>238</v>
      </c>
      <c r="E782">
        <v>5758</v>
      </c>
      <c r="F782">
        <f t="shared" si="25"/>
        <v>5758</v>
      </c>
      <c r="G782">
        <f t="shared" si="26"/>
        <v>0</v>
      </c>
    </row>
    <row r="783" spans="1:7" x14ac:dyDescent="0.25">
      <c r="A783">
        <v>782</v>
      </c>
      <c r="C783">
        <v>2</v>
      </c>
      <c r="D783" t="s">
        <v>250</v>
      </c>
      <c r="E783">
        <v>4675</v>
      </c>
      <c r="F783">
        <f t="shared" si="25"/>
        <v>4675</v>
      </c>
      <c r="G783">
        <f t="shared" si="26"/>
        <v>0</v>
      </c>
    </row>
    <row r="784" spans="1:7" x14ac:dyDescent="0.25">
      <c r="A784">
        <v>783</v>
      </c>
      <c r="C784">
        <v>2</v>
      </c>
      <c r="D784" t="s">
        <v>249</v>
      </c>
      <c r="E784">
        <v>2041</v>
      </c>
      <c r="F784">
        <f t="shared" si="25"/>
        <v>2041</v>
      </c>
      <c r="G784">
        <f t="shared" si="26"/>
        <v>0</v>
      </c>
    </row>
    <row r="785" spans="1:7" x14ac:dyDescent="0.25">
      <c r="A785">
        <v>784</v>
      </c>
      <c r="C785">
        <v>2</v>
      </c>
      <c r="D785" t="s">
        <v>27</v>
      </c>
      <c r="E785">
        <v>2532</v>
      </c>
      <c r="F785">
        <f t="shared" si="25"/>
        <v>2532</v>
      </c>
      <c r="G785">
        <f t="shared" si="26"/>
        <v>0</v>
      </c>
    </row>
    <row r="786" spans="1:7" x14ac:dyDescent="0.25">
      <c r="A786">
        <v>785</v>
      </c>
      <c r="C786">
        <v>2</v>
      </c>
      <c r="D786" t="s">
        <v>357</v>
      </c>
      <c r="E786">
        <v>2730</v>
      </c>
      <c r="F786">
        <f t="shared" si="25"/>
        <v>2730</v>
      </c>
      <c r="G786">
        <f t="shared" si="26"/>
        <v>0</v>
      </c>
    </row>
    <row r="787" spans="1:7" x14ac:dyDescent="0.25">
      <c r="A787">
        <v>786</v>
      </c>
      <c r="C787">
        <v>2</v>
      </c>
      <c r="D787" t="s">
        <v>238</v>
      </c>
      <c r="E787">
        <v>5719</v>
      </c>
      <c r="F787">
        <f t="shared" si="25"/>
        <v>5719</v>
      </c>
      <c r="G787">
        <f t="shared" si="26"/>
        <v>0</v>
      </c>
    </row>
    <row r="788" spans="1:7" x14ac:dyDescent="0.25">
      <c r="A788">
        <v>787</v>
      </c>
      <c r="C788">
        <v>2</v>
      </c>
      <c r="D788" t="s">
        <v>358</v>
      </c>
      <c r="E788">
        <v>4226</v>
      </c>
      <c r="F788">
        <f t="shared" si="25"/>
        <v>4226</v>
      </c>
      <c r="G788">
        <f t="shared" si="26"/>
        <v>0</v>
      </c>
    </row>
    <row r="789" spans="1:7" x14ac:dyDescent="0.25">
      <c r="A789">
        <v>788</v>
      </c>
      <c r="C789">
        <v>2</v>
      </c>
      <c r="D789" t="s">
        <v>359</v>
      </c>
      <c r="E789">
        <v>3699</v>
      </c>
      <c r="F789">
        <f t="shared" si="25"/>
        <v>3699</v>
      </c>
      <c r="G789">
        <f t="shared" si="26"/>
        <v>0</v>
      </c>
    </row>
    <row r="790" spans="1:7" x14ac:dyDescent="0.25">
      <c r="A790">
        <v>789</v>
      </c>
      <c r="C790">
        <v>2</v>
      </c>
      <c r="D790" t="s">
        <v>360</v>
      </c>
      <c r="E790">
        <v>2362</v>
      </c>
      <c r="F790">
        <f t="shared" si="25"/>
        <v>2362</v>
      </c>
      <c r="G790">
        <f t="shared" si="26"/>
        <v>0</v>
      </c>
    </row>
    <row r="791" spans="1:7" x14ac:dyDescent="0.25">
      <c r="A791">
        <v>790</v>
      </c>
      <c r="C791">
        <v>2</v>
      </c>
      <c r="D791" t="s">
        <v>361</v>
      </c>
      <c r="E791">
        <v>4567</v>
      </c>
      <c r="F791">
        <f t="shared" si="25"/>
        <v>4567</v>
      </c>
      <c r="G791">
        <f t="shared" si="26"/>
        <v>0</v>
      </c>
    </row>
    <row r="792" spans="1:7" x14ac:dyDescent="0.25">
      <c r="A792">
        <v>791</v>
      </c>
      <c r="C792">
        <v>2</v>
      </c>
      <c r="D792" t="s">
        <v>27</v>
      </c>
      <c r="E792">
        <v>2532</v>
      </c>
      <c r="F792">
        <f t="shared" si="25"/>
        <v>2532</v>
      </c>
      <c r="G792">
        <f t="shared" si="26"/>
        <v>0</v>
      </c>
    </row>
    <row r="793" spans="1:7" x14ac:dyDescent="0.25">
      <c r="A793">
        <v>792</v>
      </c>
      <c r="C793">
        <v>2</v>
      </c>
      <c r="D793" t="s">
        <v>362</v>
      </c>
      <c r="E793">
        <v>2902</v>
      </c>
      <c r="F793">
        <f t="shared" si="25"/>
        <v>2902</v>
      </c>
      <c r="G793">
        <f t="shared" si="26"/>
        <v>0</v>
      </c>
    </row>
    <row r="794" spans="1:7" x14ac:dyDescent="0.25">
      <c r="A794">
        <v>793</v>
      </c>
      <c r="C794">
        <v>2</v>
      </c>
      <c r="D794" t="s">
        <v>238</v>
      </c>
      <c r="E794">
        <v>5719</v>
      </c>
      <c r="F794">
        <f t="shared" si="25"/>
        <v>5719</v>
      </c>
      <c r="G794">
        <f t="shared" si="26"/>
        <v>0</v>
      </c>
    </row>
    <row r="795" spans="1:7" x14ac:dyDescent="0.25">
      <c r="A795">
        <v>794</v>
      </c>
      <c r="C795">
        <v>2</v>
      </c>
      <c r="D795" t="s">
        <v>363</v>
      </c>
      <c r="E795">
        <v>3686</v>
      </c>
      <c r="F795">
        <f t="shared" si="25"/>
        <v>3686</v>
      </c>
      <c r="G795">
        <f t="shared" si="26"/>
        <v>0</v>
      </c>
    </row>
    <row r="796" spans="1:7" x14ac:dyDescent="0.25">
      <c r="A796">
        <v>795</v>
      </c>
      <c r="C796">
        <v>2</v>
      </c>
      <c r="D796" t="s">
        <v>364</v>
      </c>
      <c r="E796">
        <v>3450</v>
      </c>
      <c r="F796">
        <f t="shared" si="25"/>
        <v>3450</v>
      </c>
      <c r="G796">
        <f t="shared" si="26"/>
        <v>0</v>
      </c>
    </row>
    <row r="797" spans="1:7" x14ac:dyDescent="0.25">
      <c r="A797">
        <v>796</v>
      </c>
      <c r="C797">
        <v>2</v>
      </c>
      <c r="D797" t="s">
        <v>27</v>
      </c>
      <c r="E797">
        <v>2532</v>
      </c>
      <c r="F797">
        <f t="shared" si="25"/>
        <v>2532</v>
      </c>
      <c r="G797">
        <f t="shared" si="26"/>
        <v>0</v>
      </c>
    </row>
    <row r="798" spans="1:7" x14ac:dyDescent="0.25">
      <c r="A798">
        <v>797</v>
      </c>
      <c r="C798">
        <v>2</v>
      </c>
      <c r="D798" t="s">
        <v>216</v>
      </c>
      <c r="E798">
        <v>3756</v>
      </c>
      <c r="F798">
        <f t="shared" si="25"/>
        <v>3756</v>
      </c>
      <c r="G798">
        <f t="shared" si="26"/>
        <v>0</v>
      </c>
    </row>
    <row r="799" spans="1:7" x14ac:dyDescent="0.25">
      <c r="A799">
        <v>798</v>
      </c>
      <c r="C799">
        <v>2</v>
      </c>
      <c r="D799" t="s">
        <v>365</v>
      </c>
      <c r="E799">
        <v>720</v>
      </c>
      <c r="F799">
        <f t="shared" si="25"/>
        <v>720</v>
      </c>
      <c r="G799">
        <f t="shared" si="26"/>
        <v>0</v>
      </c>
    </row>
    <row r="800" spans="1:7" x14ac:dyDescent="0.25">
      <c r="A800">
        <v>799</v>
      </c>
      <c r="C800">
        <v>2</v>
      </c>
      <c r="D800" t="s">
        <v>238</v>
      </c>
      <c r="E800">
        <v>5662</v>
      </c>
      <c r="F800">
        <f t="shared" si="25"/>
        <v>5662</v>
      </c>
      <c r="G800">
        <f t="shared" si="26"/>
        <v>0</v>
      </c>
    </row>
    <row r="801" spans="1:7" x14ac:dyDescent="0.25">
      <c r="A801">
        <v>800</v>
      </c>
      <c r="C801">
        <v>2</v>
      </c>
      <c r="D801" t="s">
        <v>366</v>
      </c>
      <c r="E801">
        <v>4102</v>
      </c>
      <c r="F801">
        <f t="shared" si="25"/>
        <v>4102</v>
      </c>
      <c r="G801">
        <f t="shared" si="26"/>
        <v>0</v>
      </c>
    </row>
    <row r="802" spans="1:7" x14ac:dyDescent="0.25">
      <c r="A802">
        <v>801</v>
      </c>
      <c r="C802">
        <v>2</v>
      </c>
      <c r="D802" t="s">
        <v>232</v>
      </c>
      <c r="E802">
        <v>3450</v>
      </c>
      <c r="F802">
        <f t="shared" si="25"/>
        <v>3450</v>
      </c>
      <c r="G802">
        <f t="shared" si="26"/>
        <v>0</v>
      </c>
    </row>
    <row r="803" spans="1:7" x14ac:dyDescent="0.25">
      <c r="A803">
        <v>802</v>
      </c>
      <c r="C803">
        <v>2</v>
      </c>
      <c r="D803" t="s">
        <v>367</v>
      </c>
      <c r="E803">
        <v>2532</v>
      </c>
      <c r="F803">
        <f t="shared" si="25"/>
        <v>2532</v>
      </c>
      <c r="G803">
        <f t="shared" si="26"/>
        <v>0</v>
      </c>
    </row>
    <row r="804" spans="1:7" x14ac:dyDescent="0.25">
      <c r="A804">
        <v>803</v>
      </c>
      <c r="C804">
        <v>2</v>
      </c>
      <c r="D804" t="s">
        <v>39</v>
      </c>
      <c r="E804">
        <v>1722</v>
      </c>
      <c r="F804">
        <f t="shared" si="25"/>
        <v>1722</v>
      </c>
      <c r="G804">
        <f t="shared" si="26"/>
        <v>0</v>
      </c>
    </row>
    <row r="805" spans="1:7" x14ac:dyDescent="0.25">
      <c r="A805">
        <v>804</v>
      </c>
      <c r="C805">
        <v>2</v>
      </c>
      <c r="D805" t="s">
        <v>368</v>
      </c>
      <c r="E805">
        <v>3588</v>
      </c>
      <c r="F805">
        <f t="shared" si="25"/>
        <v>3588</v>
      </c>
      <c r="G805">
        <f t="shared" si="26"/>
        <v>0</v>
      </c>
    </row>
    <row r="806" spans="1:7" x14ac:dyDescent="0.25">
      <c r="A806">
        <v>805</v>
      </c>
      <c r="C806">
        <v>2</v>
      </c>
      <c r="D806" t="s">
        <v>369</v>
      </c>
      <c r="E806">
        <v>2250</v>
      </c>
      <c r="F806">
        <f t="shared" si="25"/>
        <v>2250</v>
      </c>
      <c r="G806">
        <f t="shared" si="26"/>
        <v>0</v>
      </c>
    </row>
    <row r="807" spans="1:7" x14ac:dyDescent="0.25">
      <c r="A807">
        <v>806</v>
      </c>
      <c r="C807">
        <v>2</v>
      </c>
      <c r="D807" t="s">
        <v>39</v>
      </c>
      <c r="E807">
        <v>1722</v>
      </c>
      <c r="F807">
        <f t="shared" si="25"/>
        <v>1722</v>
      </c>
      <c r="G807">
        <f t="shared" si="26"/>
        <v>0</v>
      </c>
    </row>
    <row r="808" spans="1:7" x14ac:dyDescent="0.25">
      <c r="A808">
        <v>807</v>
      </c>
      <c r="C808">
        <v>2</v>
      </c>
      <c r="D808" t="s">
        <v>231</v>
      </c>
      <c r="E808">
        <v>3739</v>
      </c>
      <c r="F808">
        <f t="shared" si="25"/>
        <v>3739</v>
      </c>
      <c r="G808">
        <f t="shared" si="26"/>
        <v>0</v>
      </c>
    </row>
    <row r="809" spans="1:7" x14ac:dyDescent="0.25">
      <c r="A809">
        <v>808</v>
      </c>
      <c r="C809">
        <v>2</v>
      </c>
      <c r="D809" t="s">
        <v>370</v>
      </c>
      <c r="E809">
        <v>3844</v>
      </c>
      <c r="F809">
        <f t="shared" si="25"/>
        <v>3844</v>
      </c>
      <c r="G809">
        <f t="shared" si="26"/>
        <v>0</v>
      </c>
    </row>
    <row r="810" spans="1:7" x14ac:dyDescent="0.25">
      <c r="A810">
        <v>809</v>
      </c>
      <c r="C810">
        <v>2</v>
      </c>
      <c r="D810" t="s">
        <v>371</v>
      </c>
      <c r="E810">
        <v>5213</v>
      </c>
      <c r="F810">
        <f t="shared" si="25"/>
        <v>5213</v>
      </c>
      <c r="G810">
        <f t="shared" si="26"/>
        <v>0</v>
      </c>
    </row>
    <row r="811" spans="1:7" x14ac:dyDescent="0.25">
      <c r="A811">
        <v>810</v>
      </c>
      <c r="C811">
        <v>2</v>
      </c>
      <c r="D811" t="s">
        <v>359</v>
      </c>
      <c r="E811">
        <v>3699</v>
      </c>
      <c r="F811">
        <f t="shared" si="25"/>
        <v>3699</v>
      </c>
      <c r="G811">
        <f t="shared" si="26"/>
        <v>0</v>
      </c>
    </row>
    <row r="812" spans="1:7" x14ac:dyDescent="0.25">
      <c r="A812">
        <v>811</v>
      </c>
      <c r="C812">
        <v>2</v>
      </c>
      <c r="D812" t="s">
        <v>372</v>
      </c>
      <c r="E812">
        <v>2730</v>
      </c>
      <c r="F812">
        <f t="shared" si="25"/>
        <v>2730</v>
      </c>
      <c r="G812">
        <f t="shared" si="26"/>
        <v>0</v>
      </c>
    </row>
    <row r="813" spans="1:7" x14ac:dyDescent="0.25">
      <c r="A813">
        <v>812</v>
      </c>
      <c r="C813">
        <v>2</v>
      </c>
      <c r="D813" t="s">
        <v>238</v>
      </c>
      <c r="E813">
        <v>5719</v>
      </c>
      <c r="F813">
        <f t="shared" si="25"/>
        <v>5719</v>
      </c>
      <c r="G813">
        <f t="shared" si="26"/>
        <v>0</v>
      </c>
    </row>
    <row r="814" spans="1:7" x14ac:dyDescent="0.25">
      <c r="A814">
        <v>813</v>
      </c>
      <c r="C814">
        <v>2</v>
      </c>
      <c r="D814" t="s">
        <v>373</v>
      </c>
      <c r="E814">
        <v>4567</v>
      </c>
      <c r="F814">
        <f t="shared" si="25"/>
        <v>4567</v>
      </c>
      <c r="G814">
        <f t="shared" si="26"/>
        <v>0</v>
      </c>
    </row>
    <row r="815" spans="1:7" x14ac:dyDescent="0.25">
      <c r="A815">
        <v>814</v>
      </c>
      <c r="C815">
        <v>2</v>
      </c>
      <c r="D815" t="s">
        <v>374</v>
      </c>
      <c r="E815">
        <v>615</v>
      </c>
      <c r="F815">
        <f t="shared" si="25"/>
        <v>615</v>
      </c>
      <c r="G815">
        <f t="shared" si="26"/>
        <v>0</v>
      </c>
    </row>
    <row r="816" spans="1:7" x14ac:dyDescent="0.25">
      <c r="A816">
        <v>815</v>
      </c>
      <c r="C816">
        <v>2</v>
      </c>
      <c r="D816" t="s">
        <v>238</v>
      </c>
      <c r="E816">
        <v>5681</v>
      </c>
      <c r="F816">
        <f t="shared" si="25"/>
        <v>5681</v>
      </c>
      <c r="G816">
        <f t="shared" si="26"/>
        <v>0</v>
      </c>
    </row>
    <row r="817" spans="1:7" x14ac:dyDescent="0.25">
      <c r="A817">
        <v>816</v>
      </c>
      <c r="C817">
        <v>2</v>
      </c>
      <c r="D817" t="s">
        <v>64</v>
      </c>
      <c r="E817">
        <v>4103</v>
      </c>
      <c r="F817">
        <f t="shared" si="25"/>
        <v>4103</v>
      </c>
      <c r="G817">
        <f t="shared" si="26"/>
        <v>0</v>
      </c>
    </row>
    <row r="818" spans="1:7" x14ac:dyDescent="0.25">
      <c r="A818">
        <v>817</v>
      </c>
      <c r="C818">
        <v>2</v>
      </c>
      <c r="D818" t="s">
        <v>375</v>
      </c>
      <c r="E818">
        <v>3144</v>
      </c>
      <c r="F818">
        <f t="shared" si="25"/>
        <v>3144</v>
      </c>
      <c r="G818">
        <f t="shared" si="26"/>
        <v>0</v>
      </c>
    </row>
    <row r="819" spans="1:7" x14ac:dyDescent="0.25">
      <c r="A819">
        <v>818</v>
      </c>
      <c r="C819">
        <v>2</v>
      </c>
      <c r="D819" t="s">
        <v>376</v>
      </c>
      <c r="E819">
        <v>3450</v>
      </c>
      <c r="F819">
        <f t="shared" si="25"/>
        <v>3450</v>
      </c>
      <c r="G819">
        <f t="shared" si="26"/>
        <v>0</v>
      </c>
    </row>
    <row r="820" spans="1:7" x14ac:dyDescent="0.25">
      <c r="A820">
        <v>819</v>
      </c>
      <c r="C820">
        <v>2</v>
      </c>
      <c r="D820" t="s">
        <v>377</v>
      </c>
      <c r="E820">
        <v>493</v>
      </c>
      <c r="F820">
        <f t="shared" si="25"/>
        <v>493</v>
      </c>
      <c r="G820">
        <f t="shared" si="26"/>
        <v>0</v>
      </c>
    </row>
    <row r="821" spans="1:7" x14ac:dyDescent="0.25">
      <c r="A821">
        <v>820</v>
      </c>
      <c r="C821">
        <v>2</v>
      </c>
      <c r="D821" t="s">
        <v>275</v>
      </c>
      <c r="E821">
        <v>235</v>
      </c>
      <c r="F821">
        <f t="shared" si="25"/>
        <v>235</v>
      </c>
      <c r="G821">
        <f t="shared" si="26"/>
        <v>0</v>
      </c>
    </row>
    <row r="822" spans="1:7" x14ac:dyDescent="0.25">
      <c r="A822">
        <v>821</v>
      </c>
      <c r="C822">
        <v>2</v>
      </c>
      <c r="D822" t="s">
        <v>222</v>
      </c>
      <c r="E822">
        <v>2192</v>
      </c>
      <c r="F822">
        <f t="shared" si="25"/>
        <v>2192</v>
      </c>
      <c r="G822">
        <f t="shared" si="26"/>
        <v>0</v>
      </c>
    </row>
    <row r="823" spans="1:7" x14ac:dyDescent="0.25">
      <c r="A823">
        <v>822</v>
      </c>
      <c r="C823">
        <v>2</v>
      </c>
      <c r="D823" t="s">
        <v>238</v>
      </c>
      <c r="E823">
        <v>5719</v>
      </c>
      <c r="F823">
        <f t="shared" si="25"/>
        <v>5719</v>
      </c>
      <c r="G823">
        <f t="shared" si="26"/>
        <v>0</v>
      </c>
    </row>
    <row r="824" spans="1:7" x14ac:dyDescent="0.25">
      <c r="A824">
        <v>823</v>
      </c>
      <c r="C824">
        <v>2</v>
      </c>
      <c r="D824" t="s">
        <v>378</v>
      </c>
      <c r="E824">
        <v>3641</v>
      </c>
      <c r="F824">
        <f t="shared" si="25"/>
        <v>3641</v>
      </c>
      <c r="G824">
        <f t="shared" si="26"/>
        <v>0</v>
      </c>
    </row>
    <row r="825" spans="1:7" x14ac:dyDescent="0.25">
      <c r="A825">
        <v>824</v>
      </c>
      <c r="C825">
        <v>2</v>
      </c>
      <c r="D825" t="s">
        <v>276</v>
      </c>
      <c r="E825">
        <v>2596</v>
      </c>
      <c r="F825">
        <f t="shared" si="25"/>
        <v>2596</v>
      </c>
      <c r="G825">
        <f t="shared" si="26"/>
        <v>0</v>
      </c>
    </row>
    <row r="826" spans="1:7" x14ac:dyDescent="0.25">
      <c r="A826">
        <v>825</v>
      </c>
      <c r="C826">
        <v>2</v>
      </c>
      <c r="D826" t="s">
        <v>277</v>
      </c>
      <c r="E826">
        <v>4675</v>
      </c>
      <c r="F826">
        <f t="shared" si="25"/>
        <v>4675</v>
      </c>
      <c r="G826">
        <f t="shared" si="26"/>
        <v>0</v>
      </c>
    </row>
    <row r="827" spans="1:7" x14ac:dyDescent="0.25">
      <c r="A827">
        <v>826</v>
      </c>
      <c r="C827">
        <v>2</v>
      </c>
      <c r="D827" t="s">
        <v>379</v>
      </c>
      <c r="E827">
        <v>3754</v>
      </c>
      <c r="F827">
        <f t="shared" si="25"/>
        <v>3754</v>
      </c>
      <c r="G827">
        <f t="shared" si="26"/>
        <v>0</v>
      </c>
    </row>
    <row r="828" spans="1:7" x14ac:dyDescent="0.25">
      <c r="A828">
        <v>827</v>
      </c>
      <c r="C828">
        <v>2</v>
      </c>
      <c r="D828" t="s">
        <v>54</v>
      </c>
      <c r="E828">
        <v>2192</v>
      </c>
      <c r="F828">
        <f t="shared" si="25"/>
        <v>2192</v>
      </c>
      <c r="G828">
        <f t="shared" si="26"/>
        <v>0</v>
      </c>
    </row>
    <row r="829" spans="1:7" x14ac:dyDescent="0.25">
      <c r="A829">
        <v>828</v>
      </c>
      <c r="C829">
        <v>2</v>
      </c>
      <c r="D829" t="s">
        <v>238</v>
      </c>
      <c r="E829">
        <v>5719</v>
      </c>
      <c r="F829">
        <f t="shared" si="25"/>
        <v>5719</v>
      </c>
      <c r="G829">
        <f t="shared" si="26"/>
        <v>0</v>
      </c>
    </row>
    <row r="830" spans="1:7" x14ac:dyDescent="0.25">
      <c r="A830">
        <v>829</v>
      </c>
      <c r="C830">
        <v>2</v>
      </c>
      <c r="D830" t="s">
        <v>380</v>
      </c>
      <c r="E830">
        <v>1563</v>
      </c>
      <c r="F830">
        <f t="shared" si="25"/>
        <v>1563</v>
      </c>
      <c r="G830">
        <f t="shared" si="26"/>
        <v>0</v>
      </c>
    </row>
    <row r="831" spans="1:7" x14ac:dyDescent="0.25">
      <c r="A831">
        <v>830</v>
      </c>
      <c r="C831">
        <v>2</v>
      </c>
      <c r="D831" t="s">
        <v>381</v>
      </c>
      <c r="E831">
        <v>2902</v>
      </c>
      <c r="F831">
        <f t="shared" si="25"/>
        <v>2902</v>
      </c>
      <c r="G831">
        <f t="shared" si="26"/>
        <v>0</v>
      </c>
    </row>
    <row r="832" spans="1:7" x14ac:dyDescent="0.25">
      <c r="A832">
        <v>831</v>
      </c>
      <c r="C832">
        <v>2</v>
      </c>
      <c r="D832" t="s">
        <v>238</v>
      </c>
      <c r="E832">
        <v>5723</v>
      </c>
      <c r="F832">
        <f t="shared" si="25"/>
        <v>5723</v>
      </c>
      <c r="G832">
        <f t="shared" si="26"/>
        <v>0</v>
      </c>
    </row>
    <row r="833" spans="1:7" x14ac:dyDescent="0.25">
      <c r="A833">
        <v>832</v>
      </c>
      <c r="C833">
        <v>2</v>
      </c>
      <c r="D833" t="s">
        <v>382</v>
      </c>
      <c r="E833">
        <v>1322</v>
      </c>
      <c r="F833">
        <f t="shared" si="25"/>
        <v>1322</v>
      </c>
      <c r="G833">
        <f t="shared" si="26"/>
        <v>0</v>
      </c>
    </row>
    <row r="834" spans="1:7" x14ac:dyDescent="0.25">
      <c r="A834">
        <v>833</v>
      </c>
      <c r="C834">
        <v>2</v>
      </c>
      <c r="D834" t="s">
        <v>383</v>
      </c>
      <c r="E834">
        <v>903</v>
      </c>
      <c r="F834">
        <f t="shared" si="25"/>
        <v>903</v>
      </c>
      <c r="G834">
        <f t="shared" si="26"/>
        <v>0</v>
      </c>
    </row>
    <row r="835" spans="1:7" x14ac:dyDescent="0.25">
      <c r="A835">
        <v>834</v>
      </c>
      <c r="C835">
        <v>2</v>
      </c>
      <c r="D835" t="s">
        <v>23</v>
      </c>
      <c r="E835">
        <v>3739</v>
      </c>
      <c r="F835">
        <f t="shared" ref="F835:F898" si="27">MOD(E835,10000)</f>
        <v>3739</v>
      </c>
      <c r="G835">
        <f t="shared" si="26"/>
        <v>0</v>
      </c>
    </row>
    <row r="836" spans="1:7" x14ac:dyDescent="0.25">
      <c r="A836">
        <v>835</v>
      </c>
      <c r="C836">
        <v>2</v>
      </c>
      <c r="D836" t="s">
        <v>384</v>
      </c>
      <c r="E836">
        <v>1321</v>
      </c>
      <c r="F836">
        <f t="shared" si="27"/>
        <v>1321</v>
      </c>
      <c r="G836">
        <f t="shared" ref="G836:G899" si="28">E836-F836</f>
        <v>0</v>
      </c>
    </row>
    <row r="837" spans="1:7" x14ac:dyDescent="0.25">
      <c r="A837">
        <v>836</v>
      </c>
      <c r="C837">
        <v>2</v>
      </c>
      <c r="D837" t="s">
        <v>238</v>
      </c>
      <c r="E837">
        <v>5707</v>
      </c>
      <c r="F837">
        <f t="shared" si="27"/>
        <v>5707</v>
      </c>
      <c r="G837">
        <f t="shared" si="28"/>
        <v>0</v>
      </c>
    </row>
    <row r="838" spans="1:7" x14ac:dyDescent="0.25">
      <c r="A838">
        <v>837</v>
      </c>
      <c r="C838">
        <v>2</v>
      </c>
      <c r="D838" t="s">
        <v>385</v>
      </c>
      <c r="E838">
        <v>904</v>
      </c>
      <c r="F838">
        <f t="shared" si="27"/>
        <v>904</v>
      </c>
      <c r="G838">
        <f t="shared" si="28"/>
        <v>0</v>
      </c>
    </row>
    <row r="839" spans="1:7" x14ac:dyDescent="0.25">
      <c r="A839">
        <v>838</v>
      </c>
      <c r="C839">
        <v>2</v>
      </c>
      <c r="D839" t="s">
        <v>386</v>
      </c>
      <c r="E839">
        <v>906</v>
      </c>
      <c r="F839">
        <f t="shared" si="27"/>
        <v>906</v>
      </c>
      <c r="G839">
        <f t="shared" si="28"/>
        <v>0</v>
      </c>
    </row>
    <row r="840" spans="1:7" x14ac:dyDescent="0.25">
      <c r="A840">
        <v>839</v>
      </c>
      <c r="C840">
        <v>2</v>
      </c>
      <c r="D840" t="s">
        <v>238</v>
      </c>
      <c r="E840">
        <v>5629</v>
      </c>
      <c r="F840">
        <f t="shared" si="27"/>
        <v>5629</v>
      </c>
      <c r="G840">
        <f t="shared" si="28"/>
        <v>0</v>
      </c>
    </row>
    <row r="841" spans="1:7" x14ac:dyDescent="0.25">
      <c r="A841">
        <v>840</v>
      </c>
      <c r="C841">
        <v>2</v>
      </c>
      <c r="D841" t="s">
        <v>39</v>
      </c>
      <c r="E841">
        <v>1722</v>
      </c>
      <c r="F841">
        <f t="shared" si="27"/>
        <v>1722</v>
      </c>
      <c r="G841">
        <f t="shared" si="28"/>
        <v>0</v>
      </c>
    </row>
    <row r="842" spans="1:7" x14ac:dyDescent="0.25">
      <c r="A842">
        <v>841</v>
      </c>
      <c r="C842">
        <v>2</v>
      </c>
      <c r="D842" t="s">
        <v>387</v>
      </c>
      <c r="E842">
        <v>4625</v>
      </c>
      <c r="F842">
        <f t="shared" si="27"/>
        <v>4625</v>
      </c>
      <c r="G842">
        <f t="shared" si="28"/>
        <v>0</v>
      </c>
    </row>
    <row r="843" spans="1:7" x14ac:dyDescent="0.25">
      <c r="A843">
        <v>842</v>
      </c>
      <c r="C843">
        <v>2</v>
      </c>
      <c r="D843" t="s">
        <v>388</v>
      </c>
      <c r="E843">
        <v>5207</v>
      </c>
      <c r="F843">
        <f t="shared" si="27"/>
        <v>5207</v>
      </c>
      <c r="G843">
        <f t="shared" si="28"/>
        <v>0</v>
      </c>
    </row>
    <row r="844" spans="1:7" x14ac:dyDescent="0.25">
      <c r="A844">
        <v>843</v>
      </c>
      <c r="C844">
        <v>2</v>
      </c>
      <c r="D844" t="s">
        <v>389</v>
      </c>
      <c r="E844">
        <v>2474</v>
      </c>
      <c r="F844">
        <f t="shared" si="27"/>
        <v>2474</v>
      </c>
      <c r="G844">
        <f t="shared" si="28"/>
        <v>0</v>
      </c>
    </row>
    <row r="845" spans="1:7" x14ac:dyDescent="0.25">
      <c r="A845">
        <v>844</v>
      </c>
      <c r="C845">
        <v>2</v>
      </c>
      <c r="D845" t="s">
        <v>390</v>
      </c>
      <c r="E845">
        <v>5315</v>
      </c>
      <c r="F845">
        <f t="shared" si="27"/>
        <v>5315</v>
      </c>
      <c r="G845">
        <f t="shared" si="28"/>
        <v>0</v>
      </c>
    </row>
    <row r="846" spans="1:7" x14ac:dyDescent="0.25">
      <c r="A846">
        <v>845</v>
      </c>
      <c r="C846">
        <v>2</v>
      </c>
      <c r="D846" t="s">
        <v>238</v>
      </c>
      <c r="E846">
        <v>5629</v>
      </c>
      <c r="F846">
        <f t="shared" si="27"/>
        <v>5629</v>
      </c>
      <c r="G846">
        <f t="shared" si="28"/>
        <v>0</v>
      </c>
    </row>
    <row r="847" spans="1:7" x14ac:dyDescent="0.25">
      <c r="A847">
        <v>846</v>
      </c>
      <c r="C847">
        <v>2</v>
      </c>
      <c r="D847" t="s">
        <v>391</v>
      </c>
      <c r="E847">
        <v>1494</v>
      </c>
      <c r="F847">
        <f t="shared" si="27"/>
        <v>1494</v>
      </c>
      <c r="G847">
        <f t="shared" si="28"/>
        <v>0</v>
      </c>
    </row>
    <row r="848" spans="1:7" x14ac:dyDescent="0.25">
      <c r="A848">
        <v>847</v>
      </c>
      <c r="C848">
        <v>2</v>
      </c>
      <c r="D848" t="s">
        <v>27</v>
      </c>
      <c r="E848">
        <v>2532</v>
      </c>
      <c r="F848">
        <f t="shared" si="27"/>
        <v>2532</v>
      </c>
      <c r="G848">
        <f t="shared" si="28"/>
        <v>0</v>
      </c>
    </row>
    <row r="849" spans="1:7" x14ac:dyDescent="0.25">
      <c r="A849">
        <v>848</v>
      </c>
      <c r="C849">
        <v>2</v>
      </c>
      <c r="D849" t="s">
        <v>392</v>
      </c>
      <c r="E849">
        <v>4203</v>
      </c>
      <c r="F849">
        <f t="shared" si="27"/>
        <v>4203</v>
      </c>
      <c r="G849">
        <f t="shared" si="28"/>
        <v>0</v>
      </c>
    </row>
    <row r="850" spans="1:7" x14ac:dyDescent="0.25">
      <c r="A850">
        <v>849</v>
      </c>
      <c r="C850">
        <v>2</v>
      </c>
      <c r="D850" t="s">
        <v>238</v>
      </c>
      <c r="E850">
        <v>5658</v>
      </c>
      <c r="F850">
        <f t="shared" si="27"/>
        <v>5658</v>
      </c>
      <c r="G850">
        <f t="shared" si="28"/>
        <v>0</v>
      </c>
    </row>
    <row r="851" spans="1:7" x14ac:dyDescent="0.25">
      <c r="A851">
        <v>850</v>
      </c>
      <c r="C851">
        <v>2</v>
      </c>
      <c r="D851" t="s">
        <v>393</v>
      </c>
      <c r="E851">
        <v>3779</v>
      </c>
      <c r="F851">
        <f t="shared" si="27"/>
        <v>3779</v>
      </c>
      <c r="G851">
        <f t="shared" si="28"/>
        <v>0</v>
      </c>
    </row>
    <row r="852" spans="1:7" x14ac:dyDescent="0.25">
      <c r="A852">
        <v>851</v>
      </c>
      <c r="C852">
        <v>2</v>
      </c>
      <c r="D852" t="s">
        <v>27</v>
      </c>
      <c r="E852">
        <v>2532</v>
      </c>
      <c r="F852">
        <f t="shared" si="27"/>
        <v>2532</v>
      </c>
      <c r="G852">
        <f t="shared" si="28"/>
        <v>0</v>
      </c>
    </row>
    <row r="853" spans="1:7" x14ac:dyDescent="0.25">
      <c r="A853">
        <v>852</v>
      </c>
      <c r="C853">
        <v>2</v>
      </c>
      <c r="D853" t="s">
        <v>394</v>
      </c>
      <c r="E853">
        <v>4771</v>
      </c>
      <c r="F853">
        <f t="shared" si="27"/>
        <v>4771</v>
      </c>
      <c r="G853">
        <f t="shared" si="28"/>
        <v>0</v>
      </c>
    </row>
    <row r="854" spans="1:7" x14ac:dyDescent="0.25">
      <c r="A854">
        <v>853</v>
      </c>
      <c r="C854">
        <v>2</v>
      </c>
      <c r="D854" t="s">
        <v>54</v>
      </c>
      <c r="E854">
        <v>2192</v>
      </c>
      <c r="F854">
        <f t="shared" si="27"/>
        <v>2192</v>
      </c>
      <c r="G854">
        <f t="shared" si="28"/>
        <v>0</v>
      </c>
    </row>
    <row r="855" spans="1:7" x14ac:dyDescent="0.25">
      <c r="A855">
        <v>854</v>
      </c>
      <c r="C855">
        <v>2</v>
      </c>
      <c r="D855" t="s">
        <v>238</v>
      </c>
      <c r="E855">
        <v>5719</v>
      </c>
      <c r="F855">
        <f t="shared" si="27"/>
        <v>5719</v>
      </c>
      <c r="G855">
        <f t="shared" si="28"/>
        <v>0</v>
      </c>
    </row>
    <row r="856" spans="1:7" x14ac:dyDescent="0.25">
      <c r="A856">
        <v>855</v>
      </c>
      <c r="C856">
        <v>2</v>
      </c>
      <c r="D856" t="s">
        <v>381</v>
      </c>
      <c r="E856">
        <v>2902</v>
      </c>
      <c r="F856">
        <f t="shared" si="27"/>
        <v>2902</v>
      </c>
      <c r="G856">
        <f t="shared" si="28"/>
        <v>0</v>
      </c>
    </row>
    <row r="857" spans="1:7" x14ac:dyDescent="0.25">
      <c r="A857">
        <v>856</v>
      </c>
      <c r="C857">
        <v>2</v>
      </c>
      <c r="D857" t="s">
        <v>238</v>
      </c>
      <c r="E857">
        <v>5723</v>
      </c>
      <c r="F857">
        <f t="shared" si="27"/>
        <v>5723</v>
      </c>
      <c r="G857">
        <f t="shared" si="28"/>
        <v>0</v>
      </c>
    </row>
    <row r="858" spans="1:7" x14ac:dyDescent="0.25">
      <c r="A858">
        <v>857</v>
      </c>
      <c r="C858">
        <v>2</v>
      </c>
      <c r="D858" t="s">
        <v>382</v>
      </c>
      <c r="E858">
        <v>1322</v>
      </c>
      <c r="F858">
        <f t="shared" si="27"/>
        <v>1322</v>
      </c>
      <c r="G858">
        <f t="shared" si="28"/>
        <v>0</v>
      </c>
    </row>
    <row r="859" spans="1:7" x14ac:dyDescent="0.25">
      <c r="A859">
        <v>858</v>
      </c>
      <c r="C859">
        <v>2</v>
      </c>
      <c r="D859" t="s">
        <v>303</v>
      </c>
      <c r="E859">
        <v>3531</v>
      </c>
      <c r="F859">
        <f t="shared" si="27"/>
        <v>3531</v>
      </c>
      <c r="G859">
        <f t="shared" si="28"/>
        <v>0</v>
      </c>
    </row>
    <row r="860" spans="1:7" x14ac:dyDescent="0.25">
      <c r="A860">
        <v>859</v>
      </c>
      <c r="C860">
        <v>2</v>
      </c>
      <c r="D860" t="s">
        <v>3</v>
      </c>
      <c r="E860">
        <v>3739</v>
      </c>
      <c r="F860">
        <f t="shared" si="27"/>
        <v>3739</v>
      </c>
      <c r="G860">
        <f t="shared" si="28"/>
        <v>0</v>
      </c>
    </row>
    <row r="861" spans="1:7" x14ac:dyDescent="0.25">
      <c r="A861">
        <v>860</v>
      </c>
      <c r="C861">
        <v>2</v>
      </c>
      <c r="D861" t="s">
        <v>395</v>
      </c>
      <c r="E861">
        <v>3404</v>
      </c>
      <c r="F861">
        <f t="shared" si="27"/>
        <v>3404</v>
      </c>
      <c r="G861">
        <f t="shared" si="28"/>
        <v>0</v>
      </c>
    </row>
    <row r="862" spans="1:7" x14ac:dyDescent="0.25">
      <c r="A862">
        <v>861</v>
      </c>
      <c r="C862">
        <v>2</v>
      </c>
      <c r="D862" t="s">
        <v>238</v>
      </c>
      <c r="E862">
        <v>5719</v>
      </c>
      <c r="F862">
        <f t="shared" si="27"/>
        <v>5719</v>
      </c>
      <c r="G862">
        <f t="shared" si="28"/>
        <v>0</v>
      </c>
    </row>
    <row r="863" spans="1:7" x14ac:dyDescent="0.25">
      <c r="A863">
        <v>862</v>
      </c>
      <c r="C863">
        <v>2</v>
      </c>
      <c r="D863" t="s">
        <v>396</v>
      </c>
      <c r="E863">
        <v>3340</v>
      </c>
      <c r="F863">
        <f t="shared" si="27"/>
        <v>3340</v>
      </c>
      <c r="G863">
        <f t="shared" si="28"/>
        <v>0</v>
      </c>
    </row>
    <row r="864" spans="1:7" x14ac:dyDescent="0.25">
      <c r="A864">
        <v>863</v>
      </c>
      <c r="C864">
        <v>2</v>
      </c>
      <c r="D864" t="s">
        <v>238</v>
      </c>
      <c r="E864">
        <v>5657</v>
      </c>
      <c r="F864">
        <f t="shared" si="27"/>
        <v>5657</v>
      </c>
      <c r="G864">
        <f t="shared" si="28"/>
        <v>0</v>
      </c>
    </row>
    <row r="865" spans="1:7" x14ac:dyDescent="0.25">
      <c r="A865">
        <v>864</v>
      </c>
      <c r="C865">
        <v>2</v>
      </c>
      <c r="D865" t="s">
        <v>237</v>
      </c>
      <c r="E865">
        <v>1161</v>
      </c>
      <c r="F865">
        <f t="shared" si="27"/>
        <v>1161</v>
      </c>
      <c r="G865">
        <f t="shared" si="28"/>
        <v>0</v>
      </c>
    </row>
    <row r="866" spans="1:7" x14ac:dyDescent="0.25">
      <c r="A866">
        <v>865</v>
      </c>
      <c r="C866">
        <v>2</v>
      </c>
      <c r="D866" t="s">
        <v>289</v>
      </c>
      <c r="E866">
        <v>1487</v>
      </c>
      <c r="F866">
        <f t="shared" si="27"/>
        <v>1487</v>
      </c>
      <c r="G866">
        <f t="shared" si="28"/>
        <v>0</v>
      </c>
    </row>
    <row r="867" spans="1:7" x14ac:dyDescent="0.25">
      <c r="A867">
        <v>866</v>
      </c>
      <c r="C867">
        <v>2</v>
      </c>
      <c r="D867" t="s">
        <v>216</v>
      </c>
      <c r="E867">
        <v>3361</v>
      </c>
      <c r="F867">
        <f t="shared" si="27"/>
        <v>3361</v>
      </c>
      <c r="G867">
        <f t="shared" si="28"/>
        <v>0</v>
      </c>
    </row>
    <row r="868" spans="1:7" x14ac:dyDescent="0.25">
      <c r="A868">
        <v>867</v>
      </c>
      <c r="C868">
        <v>2</v>
      </c>
      <c r="D868" t="s">
        <v>290</v>
      </c>
      <c r="E868">
        <v>5035</v>
      </c>
      <c r="F868">
        <f t="shared" si="27"/>
        <v>5035</v>
      </c>
      <c r="G868">
        <f t="shared" si="28"/>
        <v>0</v>
      </c>
    </row>
    <row r="869" spans="1:7" x14ac:dyDescent="0.25">
      <c r="A869">
        <v>868</v>
      </c>
      <c r="C869">
        <v>2</v>
      </c>
      <c r="D869" t="s">
        <v>291</v>
      </c>
      <c r="E869">
        <v>2064</v>
      </c>
      <c r="F869">
        <f t="shared" si="27"/>
        <v>2064</v>
      </c>
      <c r="G869">
        <f t="shared" si="28"/>
        <v>0</v>
      </c>
    </row>
    <row r="870" spans="1:7" x14ac:dyDescent="0.25">
      <c r="A870">
        <v>869</v>
      </c>
      <c r="C870">
        <v>2</v>
      </c>
      <c r="D870" t="s">
        <v>238</v>
      </c>
      <c r="E870">
        <v>5736</v>
      </c>
      <c r="F870">
        <f t="shared" si="27"/>
        <v>5736</v>
      </c>
      <c r="G870">
        <f t="shared" si="28"/>
        <v>0</v>
      </c>
    </row>
    <row r="871" spans="1:7" x14ac:dyDescent="0.25">
      <c r="A871">
        <v>870</v>
      </c>
      <c r="C871">
        <v>2</v>
      </c>
      <c r="D871" t="s">
        <v>292</v>
      </c>
      <c r="E871">
        <v>4671</v>
      </c>
      <c r="F871">
        <f t="shared" si="27"/>
        <v>4671</v>
      </c>
      <c r="G871">
        <f t="shared" si="28"/>
        <v>0</v>
      </c>
    </row>
    <row r="872" spans="1:7" x14ac:dyDescent="0.25">
      <c r="A872">
        <v>871</v>
      </c>
      <c r="C872">
        <v>2</v>
      </c>
      <c r="D872" t="s">
        <v>27</v>
      </c>
      <c r="E872">
        <v>2532</v>
      </c>
      <c r="F872">
        <f t="shared" si="27"/>
        <v>2532</v>
      </c>
      <c r="G872">
        <f t="shared" si="28"/>
        <v>0</v>
      </c>
    </row>
    <row r="873" spans="1:7" x14ac:dyDescent="0.25">
      <c r="A873">
        <v>872</v>
      </c>
      <c r="C873">
        <v>2</v>
      </c>
      <c r="D873" t="s">
        <v>397</v>
      </c>
      <c r="E873">
        <v>4170</v>
      </c>
      <c r="F873">
        <f t="shared" si="27"/>
        <v>4170</v>
      </c>
      <c r="G873">
        <f t="shared" si="28"/>
        <v>0</v>
      </c>
    </row>
    <row r="874" spans="1:7" x14ac:dyDescent="0.25">
      <c r="A874">
        <v>873</v>
      </c>
      <c r="C874">
        <v>2</v>
      </c>
      <c r="D874" t="s">
        <v>238</v>
      </c>
      <c r="E874">
        <v>5692</v>
      </c>
      <c r="F874">
        <f t="shared" si="27"/>
        <v>5692</v>
      </c>
      <c r="G874">
        <f t="shared" si="28"/>
        <v>0</v>
      </c>
    </row>
    <row r="875" spans="1:7" x14ac:dyDescent="0.25">
      <c r="A875">
        <v>874</v>
      </c>
      <c r="C875">
        <v>2</v>
      </c>
      <c r="D875" t="s">
        <v>90</v>
      </c>
      <c r="E875">
        <v>3326</v>
      </c>
      <c r="F875">
        <f t="shared" si="27"/>
        <v>3326</v>
      </c>
      <c r="G875">
        <f t="shared" si="28"/>
        <v>0</v>
      </c>
    </row>
    <row r="876" spans="1:7" x14ac:dyDescent="0.25">
      <c r="A876">
        <v>875</v>
      </c>
      <c r="C876">
        <v>2</v>
      </c>
      <c r="D876" t="s">
        <v>398</v>
      </c>
      <c r="E876">
        <v>846</v>
      </c>
      <c r="F876">
        <f t="shared" si="27"/>
        <v>846</v>
      </c>
      <c r="G876">
        <f t="shared" si="28"/>
        <v>0</v>
      </c>
    </row>
    <row r="877" spans="1:7" x14ac:dyDescent="0.25">
      <c r="A877">
        <v>876</v>
      </c>
      <c r="C877">
        <v>2</v>
      </c>
      <c r="D877" t="s">
        <v>399</v>
      </c>
      <c r="E877">
        <v>4501</v>
      </c>
      <c r="F877">
        <f t="shared" si="27"/>
        <v>4501</v>
      </c>
      <c r="G877">
        <f t="shared" si="28"/>
        <v>0</v>
      </c>
    </row>
    <row r="878" spans="1:7" x14ac:dyDescent="0.25">
      <c r="A878">
        <v>877</v>
      </c>
      <c r="C878">
        <v>2</v>
      </c>
      <c r="D878" t="s">
        <v>193</v>
      </c>
      <c r="E878">
        <v>4750</v>
      </c>
      <c r="F878">
        <f t="shared" si="27"/>
        <v>4750</v>
      </c>
      <c r="G878">
        <f t="shared" si="28"/>
        <v>0</v>
      </c>
    </row>
    <row r="879" spans="1:7" x14ac:dyDescent="0.25">
      <c r="A879">
        <v>878</v>
      </c>
      <c r="C879">
        <v>2</v>
      </c>
      <c r="D879" t="s">
        <v>400</v>
      </c>
      <c r="E879">
        <v>3450</v>
      </c>
      <c r="F879">
        <f t="shared" si="27"/>
        <v>3450</v>
      </c>
      <c r="G879">
        <f t="shared" si="28"/>
        <v>0</v>
      </c>
    </row>
    <row r="880" spans="1:7" x14ac:dyDescent="0.25">
      <c r="A880">
        <v>879</v>
      </c>
      <c r="C880">
        <v>2</v>
      </c>
      <c r="D880" t="s">
        <v>305</v>
      </c>
      <c r="E880">
        <v>2192</v>
      </c>
      <c r="F880">
        <f t="shared" si="27"/>
        <v>2192</v>
      </c>
      <c r="G880">
        <f t="shared" si="28"/>
        <v>0</v>
      </c>
    </row>
    <row r="881" spans="1:7" x14ac:dyDescent="0.25">
      <c r="A881">
        <v>880</v>
      </c>
      <c r="C881">
        <v>2</v>
      </c>
      <c r="D881" t="s">
        <v>238</v>
      </c>
      <c r="E881">
        <v>5723</v>
      </c>
      <c r="F881">
        <f t="shared" si="27"/>
        <v>5723</v>
      </c>
      <c r="G881">
        <f t="shared" si="28"/>
        <v>0</v>
      </c>
    </row>
    <row r="882" spans="1:7" x14ac:dyDescent="0.25">
      <c r="A882">
        <v>881</v>
      </c>
      <c r="C882">
        <v>2</v>
      </c>
      <c r="D882" t="s">
        <v>306</v>
      </c>
      <c r="E882">
        <v>3775</v>
      </c>
      <c r="F882">
        <f t="shared" si="27"/>
        <v>3775</v>
      </c>
      <c r="G882">
        <f t="shared" si="28"/>
        <v>0</v>
      </c>
    </row>
    <row r="883" spans="1:7" x14ac:dyDescent="0.25">
      <c r="A883">
        <v>882</v>
      </c>
      <c r="C883">
        <v>2</v>
      </c>
      <c r="D883" t="s">
        <v>501</v>
      </c>
      <c r="E883">
        <v>191</v>
      </c>
      <c r="F883">
        <f t="shared" si="27"/>
        <v>191</v>
      </c>
      <c r="G883">
        <f t="shared" si="28"/>
        <v>0</v>
      </c>
    </row>
    <row r="884" spans="1:7" x14ac:dyDescent="0.25">
      <c r="A884">
        <v>883</v>
      </c>
      <c r="C884">
        <v>2</v>
      </c>
      <c r="D884" t="s">
        <v>238</v>
      </c>
      <c r="E884">
        <v>5657</v>
      </c>
      <c r="F884">
        <f t="shared" si="27"/>
        <v>5657</v>
      </c>
      <c r="G884">
        <f t="shared" si="28"/>
        <v>0</v>
      </c>
    </row>
    <row r="885" spans="1:7" x14ac:dyDescent="0.25">
      <c r="A885">
        <v>884</v>
      </c>
      <c r="C885">
        <v>2</v>
      </c>
      <c r="D885" t="s">
        <v>29</v>
      </c>
      <c r="E885">
        <v>5101</v>
      </c>
      <c r="F885">
        <f t="shared" si="27"/>
        <v>5101</v>
      </c>
      <c r="G885">
        <f t="shared" si="28"/>
        <v>0</v>
      </c>
    </row>
    <row r="886" spans="1:7" x14ac:dyDescent="0.25">
      <c r="A886">
        <v>885</v>
      </c>
      <c r="C886">
        <v>2</v>
      </c>
      <c r="D886" t="s">
        <v>308</v>
      </c>
      <c r="E886">
        <v>4151</v>
      </c>
      <c r="F886">
        <f t="shared" si="27"/>
        <v>4151</v>
      </c>
      <c r="G886">
        <f t="shared" si="28"/>
        <v>0</v>
      </c>
    </row>
    <row r="887" spans="1:7" x14ac:dyDescent="0.25">
      <c r="A887">
        <v>886</v>
      </c>
      <c r="C887">
        <v>2</v>
      </c>
      <c r="D887" t="s">
        <v>110</v>
      </c>
      <c r="E887">
        <v>3004</v>
      </c>
      <c r="F887">
        <f t="shared" si="27"/>
        <v>3004</v>
      </c>
      <c r="G887">
        <f t="shared" si="28"/>
        <v>0</v>
      </c>
    </row>
    <row r="888" spans="1:7" x14ac:dyDescent="0.25">
      <c r="A888">
        <v>887</v>
      </c>
      <c r="C888">
        <v>2</v>
      </c>
      <c r="D888" t="s">
        <v>238</v>
      </c>
      <c r="E888">
        <v>5719</v>
      </c>
      <c r="F888">
        <f t="shared" si="27"/>
        <v>5719</v>
      </c>
      <c r="G888">
        <f t="shared" si="28"/>
        <v>0</v>
      </c>
    </row>
    <row r="889" spans="1:7" x14ac:dyDescent="0.25">
      <c r="A889">
        <v>888</v>
      </c>
      <c r="C889">
        <v>2</v>
      </c>
      <c r="D889" t="s">
        <v>46</v>
      </c>
      <c r="E889">
        <v>1577</v>
      </c>
      <c r="F889">
        <f t="shared" si="27"/>
        <v>1577</v>
      </c>
      <c r="G889">
        <f t="shared" si="28"/>
        <v>0</v>
      </c>
    </row>
    <row r="890" spans="1:7" x14ac:dyDescent="0.25">
      <c r="A890">
        <v>889</v>
      </c>
      <c r="C890">
        <v>2</v>
      </c>
      <c r="D890" t="s">
        <v>309</v>
      </c>
      <c r="E890">
        <v>3528</v>
      </c>
      <c r="F890">
        <f t="shared" si="27"/>
        <v>3528</v>
      </c>
      <c r="G890">
        <f t="shared" si="28"/>
        <v>0</v>
      </c>
    </row>
    <row r="891" spans="1:7" x14ac:dyDescent="0.25">
      <c r="A891">
        <v>890</v>
      </c>
      <c r="C891">
        <v>2</v>
      </c>
      <c r="D891" t="s">
        <v>238</v>
      </c>
      <c r="E891">
        <v>5723</v>
      </c>
      <c r="F891">
        <f t="shared" si="27"/>
        <v>5723</v>
      </c>
      <c r="G891">
        <f t="shared" si="28"/>
        <v>0</v>
      </c>
    </row>
    <row r="892" spans="1:7" x14ac:dyDescent="0.25">
      <c r="A892">
        <v>891</v>
      </c>
      <c r="C892">
        <v>2</v>
      </c>
      <c r="D892" t="s">
        <v>310</v>
      </c>
      <c r="E892">
        <v>1325</v>
      </c>
      <c r="F892">
        <f t="shared" si="27"/>
        <v>1325</v>
      </c>
      <c r="G892">
        <f t="shared" si="28"/>
        <v>0</v>
      </c>
    </row>
    <row r="893" spans="1:7" x14ac:dyDescent="0.25">
      <c r="A893">
        <v>892</v>
      </c>
      <c r="C893">
        <v>2</v>
      </c>
      <c r="D893" t="s">
        <v>238</v>
      </c>
      <c r="E893">
        <v>5692</v>
      </c>
      <c r="F893">
        <f t="shared" si="27"/>
        <v>5692</v>
      </c>
      <c r="G893">
        <f t="shared" si="28"/>
        <v>0</v>
      </c>
    </row>
    <row r="894" spans="1:7" x14ac:dyDescent="0.25">
      <c r="A894">
        <v>893</v>
      </c>
      <c r="C894">
        <v>2</v>
      </c>
      <c r="D894" t="s">
        <v>311</v>
      </c>
      <c r="E894">
        <v>5315</v>
      </c>
      <c r="F894">
        <f t="shared" si="27"/>
        <v>5315</v>
      </c>
      <c r="G894">
        <f t="shared" si="28"/>
        <v>0</v>
      </c>
    </row>
    <row r="895" spans="1:7" x14ac:dyDescent="0.25">
      <c r="A895">
        <v>894</v>
      </c>
      <c r="C895">
        <v>2</v>
      </c>
      <c r="D895" t="s">
        <v>238</v>
      </c>
      <c r="E895">
        <v>5629</v>
      </c>
      <c r="F895">
        <f t="shared" si="27"/>
        <v>5629</v>
      </c>
      <c r="G895">
        <f t="shared" si="28"/>
        <v>0</v>
      </c>
    </row>
    <row r="896" spans="1:7" x14ac:dyDescent="0.25">
      <c r="A896">
        <v>895</v>
      </c>
      <c r="C896">
        <v>2</v>
      </c>
      <c r="D896" t="s">
        <v>401</v>
      </c>
      <c r="E896">
        <v>2928</v>
      </c>
      <c r="F896">
        <f t="shared" si="27"/>
        <v>2928</v>
      </c>
      <c r="G896">
        <f t="shared" si="28"/>
        <v>0</v>
      </c>
    </row>
    <row r="897" spans="1:7" x14ac:dyDescent="0.25">
      <c r="A897">
        <v>896</v>
      </c>
      <c r="C897">
        <v>2</v>
      </c>
      <c r="D897" t="s">
        <v>238</v>
      </c>
      <c r="E897">
        <v>5772</v>
      </c>
      <c r="F897">
        <f t="shared" si="27"/>
        <v>5772</v>
      </c>
      <c r="G897">
        <f t="shared" si="28"/>
        <v>0</v>
      </c>
    </row>
    <row r="898" spans="1:7" x14ac:dyDescent="0.25">
      <c r="A898">
        <v>897</v>
      </c>
      <c r="C898">
        <v>2</v>
      </c>
      <c r="D898" t="s">
        <v>402</v>
      </c>
      <c r="E898">
        <v>3131</v>
      </c>
      <c r="F898">
        <f t="shared" si="27"/>
        <v>3131</v>
      </c>
      <c r="G898">
        <f t="shared" si="28"/>
        <v>0</v>
      </c>
    </row>
    <row r="899" spans="1:7" x14ac:dyDescent="0.25">
      <c r="A899">
        <v>898</v>
      </c>
      <c r="C899">
        <v>2</v>
      </c>
      <c r="D899" t="s">
        <v>27</v>
      </c>
      <c r="E899">
        <v>2532</v>
      </c>
      <c r="F899">
        <f t="shared" ref="F899:F962" si="29">MOD(E899,10000)</f>
        <v>2532</v>
      </c>
      <c r="G899">
        <f t="shared" si="28"/>
        <v>0</v>
      </c>
    </row>
    <row r="900" spans="1:7" x14ac:dyDescent="0.25">
      <c r="A900">
        <v>899</v>
      </c>
      <c r="C900">
        <v>2</v>
      </c>
      <c r="D900" t="s">
        <v>310</v>
      </c>
      <c r="E900">
        <v>1325</v>
      </c>
      <c r="F900">
        <f t="shared" si="29"/>
        <v>1325</v>
      </c>
      <c r="G900">
        <f t="shared" ref="G900:G963" si="30">E900-F900</f>
        <v>0</v>
      </c>
    </row>
    <row r="901" spans="1:7" x14ac:dyDescent="0.25">
      <c r="A901">
        <v>900</v>
      </c>
      <c r="C901">
        <v>2</v>
      </c>
      <c r="D901" t="s">
        <v>238</v>
      </c>
      <c r="E901">
        <v>5692</v>
      </c>
      <c r="F901">
        <f t="shared" si="29"/>
        <v>5692</v>
      </c>
      <c r="G901">
        <f t="shared" si="30"/>
        <v>0</v>
      </c>
    </row>
    <row r="902" spans="1:7" x14ac:dyDescent="0.25">
      <c r="A902">
        <v>901</v>
      </c>
      <c r="C902">
        <v>2</v>
      </c>
      <c r="D902" t="s">
        <v>403</v>
      </c>
      <c r="E902">
        <v>846</v>
      </c>
      <c r="F902">
        <f t="shared" si="29"/>
        <v>846</v>
      </c>
      <c r="G902">
        <f t="shared" si="30"/>
        <v>0</v>
      </c>
    </row>
    <row r="903" spans="1:7" x14ac:dyDescent="0.25">
      <c r="A903">
        <v>902</v>
      </c>
      <c r="C903">
        <v>2</v>
      </c>
      <c r="D903" t="s">
        <v>404</v>
      </c>
      <c r="E903">
        <v>3022</v>
      </c>
      <c r="F903">
        <f t="shared" si="29"/>
        <v>3022</v>
      </c>
      <c r="G903">
        <f t="shared" si="30"/>
        <v>0</v>
      </c>
    </row>
    <row r="904" spans="1:7" x14ac:dyDescent="0.25">
      <c r="A904">
        <v>903</v>
      </c>
      <c r="C904">
        <v>2</v>
      </c>
      <c r="D904" t="s">
        <v>405</v>
      </c>
      <c r="E904">
        <v>5586</v>
      </c>
      <c r="F904">
        <f t="shared" si="29"/>
        <v>5586</v>
      </c>
      <c r="G904">
        <f t="shared" si="30"/>
        <v>0</v>
      </c>
    </row>
    <row r="905" spans="1:7" x14ac:dyDescent="0.25">
      <c r="A905">
        <v>904</v>
      </c>
      <c r="C905">
        <v>2</v>
      </c>
      <c r="D905" t="s">
        <v>27</v>
      </c>
      <c r="E905">
        <v>2532</v>
      </c>
      <c r="F905">
        <f t="shared" si="29"/>
        <v>2532</v>
      </c>
      <c r="G905">
        <f t="shared" si="30"/>
        <v>0</v>
      </c>
    </row>
    <row r="906" spans="1:7" x14ac:dyDescent="0.25">
      <c r="A906">
        <v>905</v>
      </c>
      <c r="C906">
        <v>2</v>
      </c>
      <c r="D906" t="s">
        <v>119</v>
      </c>
      <c r="E906">
        <v>1909</v>
      </c>
      <c r="F906">
        <f t="shared" si="29"/>
        <v>1909</v>
      </c>
      <c r="G906">
        <f t="shared" si="30"/>
        <v>0</v>
      </c>
    </row>
    <row r="907" spans="1:7" x14ac:dyDescent="0.25">
      <c r="A907">
        <v>906</v>
      </c>
      <c r="C907">
        <v>2</v>
      </c>
      <c r="D907" t="s">
        <v>406</v>
      </c>
      <c r="E907">
        <v>5586</v>
      </c>
      <c r="F907">
        <f t="shared" si="29"/>
        <v>5586</v>
      </c>
      <c r="G907">
        <f t="shared" si="30"/>
        <v>0</v>
      </c>
    </row>
    <row r="908" spans="1:7" x14ac:dyDescent="0.25">
      <c r="A908">
        <v>907</v>
      </c>
      <c r="C908">
        <v>2</v>
      </c>
      <c r="D908" t="s">
        <v>38</v>
      </c>
      <c r="E908">
        <v>1125</v>
      </c>
      <c r="F908">
        <f t="shared" si="29"/>
        <v>1125</v>
      </c>
      <c r="G908">
        <f t="shared" si="30"/>
        <v>0</v>
      </c>
    </row>
    <row r="909" spans="1:7" x14ac:dyDescent="0.25">
      <c r="A909">
        <v>908</v>
      </c>
      <c r="C909">
        <v>2</v>
      </c>
      <c r="D909" t="s">
        <v>238</v>
      </c>
      <c r="E909">
        <v>5772</v>
      </c>
      <c r="F909">
        <f t="shared" si="29"/>
        <v>5772</v>
      </c>
      <c r="G909">
        <f t="shared" si="30"/>
        <v>0</v>
      </c>
    </row>
    <row r="910" spans="1:7" x14ac:dyDescent="0.25">
      <c r="A910">
        <v>909</v>
      </c>
      <c r="C910">
        <v>2</v>
      </c>
      <c r="D910" t="s">
        <v>407</v>
      </c>
      <c r="E910">
        <v>2537</v>
      </c>
      <c r="F910">
        <f t="shared" si="29"/>
        <v>2537</v>
      </c>
      <c r="G910">
        <f t="shared" si="30"/>
        <v>0</v>
      </c>
    </row>
    <row r="911" spans="1:7" x14ac:dyDescent="0.25">
      <c r="A911">
        <v>910</v>
      </c>
      <c r="C911">
        <v>2</v>
      </c>
      <c r="D911" t="s">
        <v>363</v>
      </c>
      <c r="E911">
        <v>3686</v>
      </c>
      <c r="F911">
        <f t="shared" si="29"/>
        <v>3686</v>
      </c>
      <c r="G911">
        <f t="shared" si="30"/>
        <v>0</v>
      </c>
    </row>
    <row r="912" spans="1:7" x14ac:dyDescent="0.25">
      <c r="A912">
        <v>911</v>
      </c>
      <c r="C912">
        <v>2</v>
      </c>
      <c r="D912" t="s">
        <v>408</v>
      </c>
      <c r="E912">
        <v>3739</v>
      </c>
      <c r="F912">
        <f t="shared" si="29"/>
        <v>3739</v>
      </c>
      <c r="G912">
        <f t="shared" si="30"/>
        <v>0</v>
      </c>
    </row>
    <row r="913" spans="1:7" x14ac:dyDescent="0.25">
      <c r="A913">
        <v>912</v>
      </c>
      <c r="C913">
        <v>2</v>
      </c>
      <c r="D913" t="s">
        <v>409</v>
      </c>
      <c r="E913">
        <v>3762</v>
      </c>
      <c r="F913">
        <f t="shared" si="29"/>
        <v>3762</v>
      </c>
      <c r="G913">
        <f t="shared" si="30"/>
        <v>0</v>
      </c>
    </row>
    <row r="914" spans="1:7" x14ac:dyDescent="0.25">
      <c r="A914">
        <v>913</v>
      </c>
      <c r="C914">
        <v>2</v>
      </c>
      <c r="D914" t="s">
        <v>410</v>
      </c>
      <c r="E914">
        <v>1097</v>
      </c>
      <c r="F914">
        <f t="shared" si="29"/>
        <v>1097</v>
      </c>
      <c r="G914">
        <f t="shared" si="30"/>
        <v>0</v>
      </c>
    </row>
    <row r="915" spans="1:7" x14ac:dyDescent="0.25">
      <c r="A915">
        <v>914</v>
      </c>
      <c r="C915">
        <v>2</v>
      </c>
      <c r="D915" t="s">
        <v>238</v>
      </c>
      <c r="E915">
        <v>5627</v>
      </c>
      <c r="F915">
        <f t="shared" si="29"/>
        <v>5627</v>
      </c>
      <c r="G915">
        <f t="shared" si="30"/>
        <v>0</v>
      </c>
    </row>
    <row r="916" spans="1:7" x14ac:dyDescent="0.25">
      <c r="A916">
        <v>915</v>
      </c>
      <c r="C916">
        <v>2</v>
      </c>
      <c r="D916" t="s">
        <v>411</v>
      </c>
      <c r="E916">
        <v>1487</v>
      </c>
      <c r="F916">
        <f t="shared" si="29"/>
        <v>1487</v>
      </c>
      <c r="G916">
        <f t="shared" si="30"/>
        <v>0</v>
      </c>
    </row>
    <row r="917" spans="1:7" x14ac:dyDescent="0.25">
      <c r="A917">
        <v>916</v>
      </c>
      <c r="C917">
        <v>2</v>
      </c>
      <c r="D917" t="s">
        <v>238</v>
      </c>
      <c r="E917">
        <v>3361</v>
      </c>
      <c r="F917">
        <f t="shared" si="29"/>
        <v>3361</v>
      </c>
      <c r="G917">
        <f t="shared" si="30"/>
        <v>0</v>
      </c>
    </row>
    <row r="918" spans="1:7" x14ac:dyDescent="0.25">
      <c r="A918">
        <v>917</v>
      </c>
      <c r="C918">
        <v>2</v>
      </c>
      <c r="D918" t="s">
        <v>412</v>
      </c>
      <c r="E918">
        <v>3588</v>
      </c>
      <c r="F918">
        <f t="shared" si="29"/>
        <v>3588</v>
      </c>
      <c r="G918">
        <f t="shared" si="30"/>
        <v>0</v>
      </c>
    </row>
    <row r="919" spans="1:7" x14ac:dyDescent="0.25">
      <c r="A919">
        <v>918</v>
      </c>
      <c r="C919">
        <v>2</v>
      </c>
      <c r="D919" t="s">
        <v>413</v>
      </c>
      <c r="E919">
        <v>2983</v>
      </c>
      <c r="F919">
        <f t="shared" si="29"/>
        <v>2983</v>
      </c>
      <c r="G919">
        <f t="shared" si="30"/>
        <v>0</v>
      </c>
    </row>
    <row r="920" spans="1:7" x14ac:dyDescent="0.25">
      <c r="A920">
        <v>919</v>
      </c>
      <c r="C920">
        <v>2</v>
      </c>
      <c r="D920" t="s">
        <v>238</v>
      </c>
      <c r="E920">
        <v>5723</v>
      </c>
      <c r="F920">
        <f t="shared" si="29"/>
        <v>5723</v>
      </c>
      <c r="G920">
        <f t="shared" si="30"/>
        <v>0</v>
      </c>
    </row>
    <row r="921" spans="1:7" x14ac:dyDescent="0.25">
      <c r="A921">
        <v>920</v>
      </c>
      <c r="C921">
        <v>2</v>
      </c>
      <c r="D921" t="s">
        <v>14</v>
      </c>
      <c r="E921">
        <v>2532</v>
      </c>
      <c r="F921">
        <f t="shared" si="29"/>
        <v>2532</v>
      </c>
      <c r="G921">
        <f t="shared" si="30"/>
        <v>0</v>
      </c>
    </row>
    <row r="922" spans="1:7" x14ac:dyDescent="0.25">
      <c r="A922">
        <v>921</v>
      </c>
      <c r="C922">
        <v>2</v>
      </c>
      <c r="D922" t="s">
        <v>242</v>
      </c>
      <c r="E922">
        <v>32</v>
      </c>
      <c r="F922">
        <f t="shared" si="29"/>
        <v>32</v>
      </c>
      <c r="G922">
        <f t="shared" si="30"/>
        <v>0</v>
      </c>
    </row>
    <row r="923" spans="1:7" x14ac:dyDescent="0.25">
      <c r="A923">
        <v>922</v>
      </c>
      <c r="C923">
        <v>2</v>
      </c>
      <c r="D923" t="s">
        <v>414</v>
      </c>
      <c r="E923">
        <v>2363</v>
      </c>
      <c r="F923">
        <f t="shared" si="29"/>
        <v>2363</v>
      </c>
      <c r="G923">
        <f t="shared" si="30"/>
        <v>0</v>
      </c>
    </row>
    <row r="924" spans="1:7" x14ac:dyDescent="0.25">
      <c r="A924">
        <v>923</v>
      </c>
      <c r="C924">
        <v>2</v>
      </c>
      <c r="D924" t="s">
        <v>244</v>
      </c>
      <c r="E924">
        <v>1577</v>
      </c>
      <c r="F924">
        <f t="shared" si="29"/>
        <v>1577</v>
      </c>
      <c r="G924">
        <f t="shared" si="30"/>
        <v>0</v>
      </c>
    </row>
    <row r="925" spans="1:7" x14ac:dyDescent="0.25">
      <c r="A925">
        <v>924</v>
      </c>
      <c r="C925">
        <v>2</v>
      </c>
      <c r="D925" t="s">
        <v>140</v>
      </c>
      <c r="E925">
        <v>1125</v>
      </c>
      <c r="F925">
        <f t="shared" si="29"/>
        <v>1125</v>
      </c>
      <c r="G925">
        <f t="shared" si="30"/>
        <v>0</v>
      </c>
    </row>
    <row r="926" spans="1:7" x14ac:dyDescent="0.25">
      <c r="A926">
        <v>925</v>
      </c>
      <c r="C926">
        <v>2</v>
      </c>
      <c r="D926" t="s">
        <v>238</v>
      </c>
      <c r="E926">
        <v>5657</v>
      </c>
      <c r="F926">
        <f t="shared" si="29"/>
        <v>5657</v>
      </c>
      <c r="G926">
        <f t="shared" si="30"/>
        <v>0</v>
      </c>
    </row>
    <row r="927" spans="1:7" x14ac:dyDescent="0.25">
      <c r="A927">
        <v>926</v>
      </c>
      <c r="C927">
        <v>2</v>
      </c>
      <c r="D927" t="s">
        <v>245</v>
      </c>
      <c r="E927">
        <v>3592</v>
      </c>
      <c r="F927">
        <f t="shared" si="29"/>
        <v>3592</v>
      </c>
      <c r="G927">
        <f t="shared" si="30"/>
        <v>0</v>
      </c>
    </row>
    <row r="928" spans="1:7" x14ac:dyDescent="0.25">
      <c r="A928">
        <v>927</v>
      </c>
      <c r="C928">
        <v>2</v>
      </c>
      <c r="D928" t="s">
        <v>110</v>
      </c>
      <c r="E928">
        <v>3004</v>
      </c>
      <c r="F928">
        <f t="shared" si="29"/>
        <v>3004</v>
      </c>
      <c r="G928">
        <f t="shared" si="30"/>
        <v>0</v>
      </c>
    </row>
    <row r="929" spans="1:7" x14ac:dyDescent="0.25">
      <c r="A929">
        <v>928</v>
      </c>
      <c r="C929">
        <v>2</v>
      </c>
      <c r="D929" t="s">
        <v>238</v>
      </c>
      <c r="E929">
        <v>5719</v>
      </c>
      <c r="F929">
        <f t="shared" si="29"/>
        <v>5719</v>
      </c>
      <c r="G929">
        <f t="shared" si="30"/>
        <v>0</v>
      </c>
    </row>
    <row r="930" spans="1:7" x14ac:dyDescent="0.25">
      <c r="A930">
        <v>929</v>
      </c>
      <c r="C930">
        <v>2</v>
      </c>
      <c r="D930" t="s">
        <v>415</v>
      </c>
      <c r="E930">
        <v>5207</v>
      </c>
      <c r="F930">
        <f t="shared" si="29"/>
        <v>5207</v>
      </c>
      <c r="G930">
        <f t="shared" si="30"/>
        <v>0</v>
      </c>
    </row>
    <row r="931" spans="1:7" x14ac:dyDescent="0.25">
      <c r="A931">
        <v>930</v>
      </c>
      <c r="C931">
        <v>2</v>
      </c>
      <c r="D931" t="s">
        <v>416</v>
      </c>
      <c r="E931">
        <v>2316</v>
      </c>
      <c r="F931">
        <f t="shared" si="29"/>
        <v>2316</v>
      </c>
      <c r="G931">
        <f t="shared" si="30"/>
        <v>0</v>
      </c>
    </row>
    <row r="932" spans="1:7" x14ac:dyDescent="0.25">
      <c r="A932">
        <v>931</v>
      </c>
      <c r="C932">
        <v>2</v>
      </c>
      <c r="D932" t="s">
        <v>370</v>
      </c>
      <c r="E932">
        <v>2192</v>
      </c>
      <c r="F932">
        <f t="shared" si="29"/>
        <v>2192</v>
      </c>
      <c r="G932">
        <f t="shared" si="30"/>
        <v>0</v>
      </c>
    </row>
    <row r="933" spans="1:7" x14ac:dyDescent="0.25">
      <c r="A933">
        <v>932</v>
      </c>
      <c r="C933">
        <v>2</v>
      </c>
      <c r="D933" t="s">
        <v>238</v>
      </c>
      <c r="E933">
        <v>5723</v>
      </c>
      <c r="F933">
        <f t="shared" si="29"/>
        <v>5723</v>
      </c>
      <c r="G933">
        <f t="shared" si="30"/>
        <v>0</v>
      </c>
    </row>
    <row r="934" spans="1:7" x14ac:dyDescent="0.25">
      <c r="A934">
        <v>933</v>
      </c>
      <c r="C934">
        <v>2</v>
      </c>
      <c r="D934" t="s">
        <v>417</v>
      </c>
      <c r="E934">
        <v>3588</v>
      </c>
      <c r="F934">
        <f t="shared" si="29"/>
        <v>3588</v>
      </c>
      <c r="G934">
        <f t="shared" si="30"/>
        <v>0</v>
      </c>
    </row>
    <row r="935" spans="1:7" x14ac:dyDescent="0.25">
      <c r="A935">
        <v>934</v>
      </c>
      <c r="C935">
        <v>2</v>
      </c>
      <c r="D935" t="s">
        <v>178</v>
      </c>
      <c r="E935">
        <v>3788</v>
      </c>
      <c r="F935">
        <f t="shared" si="29"/>
        <v>3788</v>
      </c>
      <c r="G935">
        <f t="shared" si="30"/>
        <v>0</v>
      </c>
    </row>
    <row r="936" spans="1:7" x14ac:dyDescent="0.25">
      <c r="A936">
        <v>935</v>
      </c>
      <c r="C936">
        <v>2</v>
      </c>
      <c r="D936" t="s">
        <v>133</v>
      </c>
      <c r="E936">
        <v>5613</v>
      </c>
      <c r="F936">
        <f t="shared" si="29"/>
        <v>5613</v>
      </c>
      <c r="G936">
        <f t="shared" si="30"/>
        <v>0</v>
      </c>
    </row>
    <row r="937" spans="1:7" x14ac:dyDescent="0.25">
      <c r="A937">
        <v>936</v>
      </c>
      <c r="C937">
        <v>2</v>
      </c>
      <c r="D937" t="s">
        <v>179</v>
      </c>
      <c r="E937">
        <v>5395</v>
      </c>
      <c r="F937">
        <f t="shared" si="29"/>
        <v>5395</v>
      </c>
      <c r="G937">
        <f t="shared" si="30"/>
        <v>0</v>
      </c>
    </row>
    <row r="938" spans="1:7" x14ac:dyDescent="0.25">
      <c r="A938">
        <v>937</v>
      </c>
      <c r="C938">
        <v>2</v>
      </c>
      <c r="D938" t="s">
        <v>180</v>
      </c>
      <c r="E938">
        <v>4442</v>
      </c>
      <c r="F938">
        <f t="shared" si="29"/>
        <v>4442</v>
      </c>
      <c r="G938">
        <f t="shared" si="30"/>
        <v>0</v>
      </c>
    </row>
    <row r="939" spans="1:7" x14ac:dyDescent="0.25">
      <c r="A939">
        <v>938</v>
      </c>
      <c r="C939">
        <v>2</v>
      </c>
      <c r="D939" t="s">
        <v>27</v>
      </c>
      <c r="E939">
        <v>2532</v>
      </c>
      <c r="F939">
        <f t="shared" si="29"/>
        <v>2532</v>
      </c>
      <c r="G939">
        <f t="shared" si="30"/>
        <v>0</v>
      </c>
    </row>
    <row r="940" spans="1:7" x14ac:dyDescent="0.25">
      <c r="A940">
        <v>939</v>
      </c>
      <c r="C940">
        <v>2</v>
      </c>
      <c r="D940" t="s">
        <v>181</v>
      </c>
      <c r="E940">
        <v>4228</v>
      </c>
      <c r="F940">
        <f t="shared" si="29"/>
        <v>4228</v>
      </c>
      <c r="G940">
        <f t="shared" si="30"/>
        <v>0</v>
      </c>
    </row>
    <row r="941" spans="1:7" x14ac:dyDescent="0.25">
      <c r="A941">
        <v>940</v>
      </c>
      <c r="C941">
        <v>2</v>
      </c>
      <c r="D941" t="s">
        <v>182</v>
      </c>
      <c r="E941">
        <v>3664</v>
      </c>
      <c r="F941">
        <f t="shared" si="29"/>
        <v>3664</v>
      </c>
      <c r="G941">
        <f t="shared" si="30"/>
        <v>0</v>
      </c>
    </row>
    <row r="942" spans="1:7" x14ac:dyDescent="0.25">
      <c r="A942">
        <v>941</v>
      </c>
      <c r="C942">
        <v>2</v>
      </c>
      <c r="D942" t="s">
        <v>183</v>
      </c>
      <c r="E942">
        <v>5474</v>
      </c>
      <c r="F942">
        <f t="shared" si="29"/>
        <v>5474</v>
      </c>
      <c r="G942">
        <f t="shared" si="30"/>
        <v>0</v>
      </c>
    </row>
    <row r="943" spans="1:7" x14ac:dyDescent="0.25">
      <c r="A943">
        <v>942</v>
      </c>
      <c r="C943">
        <v>2</v>
      </c>
      <c r="D943" t="s">
        <v>248</v>
      </c>
      <c r="E943">
        <v>1492</v>
      </c>
      <c r="F943">
        <f t="shared" si="29"/>
        <v>1492</v>
      </c>
      <c r="G943">
        <f t="shared" si="30"/>
        <v>0</v>
      </c>
    </row>
    <row r="944" spans="1:7" x14ac:dyDescent="0.25">
      <c r="A944">
        <v>943</v>
      </c>
      <c r="C944">
        <v>2</v>
      </c>
      <c r="D944" t="s">
        <v>238</v>
      </c>
      <c r="E944">
        <v>5758</v>
      </c>
      <c r="F944">
        <f t="shared" si="29"/>
        <v>5758</v>
      </c>
      <c r="G944">
        <f t="shared" si="30"/>
        <v>0</v>
      </c>
    </row>
    <row r="945" spans="1:7" x14ac:dyDescent="0.25">
      <c r="A945">
        <v>944</v>
      </c>
      <c r="C945">
        <v>2</v>
      </c>
      <c r="D945" t="s">
        <v>250</v>
      </c>
      <c r="E945">
        <v>4675</v>
      </c>
      <c r="F945">
        <f t="shared" si="29"/>
        <v>4675</v>
      </c>
      <c r="G945">
        <f t="shared" si="30"/>
        <v>0</v>
      </c>
    </row>
    <row r="946" spans="1:7" x14ac:dyDescent="0.25">
      <c r="A946">
        <v>945</v>
      </c>
      <c r="C946">
        <v>2</v>
      </c>
      <c r="D946" t="s">
        <v>249</v>
      </c>
      <c r="E946">
        <v>2041</v>
      </c>
      <c r="F946">
        <f t="shared" si="29"/>
        <v>2041</v>
      </c>
      <c r="G946">
        <f t="shared" si="30"/>
        <v>0</v>
      </c>
    </row>
    <row r="947" spans="1:7" x14ac:dyDescent="0.25">
      <c r="A947">
        <v>946</v>
      </c>
      <c r="C947">
        <v>2</v>
      </c>
      <c r="D947" t="s">
        <v>27</v>
      </c>
      <c r="E947">
        <v>2532</v>
      </c>
      <c r="F947">
        <f t="shared" si="29"/>
        <v>2532</v>
      </c>
      <c r="G947">
        <f t="shared" si="30"/>
        <v>0</v>
      </c>
    </row>
    <row r="948" spans="1:7" x14ac:dyDescent="0.25">
      <c r="A948">
        <v>947</v>
      </c>
      <c r="C948">
        <v>2</v>
      </c>
      <c r="D948" t="s">
        <v>280</v>
      </c>
      <c r="E948">
        <v>26</v>
      </c>
      <c r="F948">
        <f t="shared" si="29"/>
        <v>26</v>
      </c>
      <c r="G948">
        <f t="shared" si="30"/>
        <v>0</v>
      </c>
    </row>
    <row r="949" spans="1:7" x14ac:dyDescent="0.25">
      <c r="A949">
        <v>948</v>
      </c>
      <c r="C949">
        <v>2</v>
      </c>
      <c r="D949" t="s">
        <v>27</v>
      </c>
      <c r="E949">
        <v>2532</v>
      </c>
      <c r="F949">
        <f t="shared" si="29"/>
        <v>2532</v>
      </c>
      <c r="G949">
        <f t="shared" si="30"/>
        <v>0</v>
      </c>
    </row>
    <row r="950" spans="1:7" x14ac:dyDescent="0.25">
      <c r="A950">
        <v>949</v>
      </c>
      <c r="C950">
        <v>2</v>
      </c>
      <c r="D950" t="s">
        <v>418</v>
      </c>
      <c r="E950">
        <v>1248</v>
      </c>
      <c r="F950">
        <f t="shared" si="29"/>
        <v>1248</v>
      </c>
      <c r="G950">
        <f t="shared" si="30"/>
        <v>0</v>
      </c>
    </row>
    <row r="951" spans="1:7" x14ac:dyDescent="0.25">
      <c r="A951">
        <v>950</v>
      </c>
      <c r="C951">
        <v>2</v>
      </c>
      <c r="D951" t="s">
        <v>27</v>
      </c>
      <c r="E951">
        <v>2532</v>
      </c>
      <c r="F951">
        <f t="shared" si="29"/>
        <v>2532</v>
      </c>
      <c r="G951">
        <f t="shared" si="30"/>
        <v>0</v>
      </c>
    </row>
    <row r="952" spans="1:7" x14ac:dyDescent="0.25">
      <c r="A952">
        <v>951</v>
      </c>
      <c r="C952">
        <v>2</v>
      </c>
      <c r="D952" t="s">
        <v>419</v>
      </c>
      <c r="E952">
        <v>4102</v>
      </c>
      <c r="F952">
        <f t="shared" si="29"/>
        <v>4102</v>
      </c>
      <c r="G952">
        <f t="shared" si="30"/>
        <v>0</v>
      </c>
    </row>
    <row r="953" spans="1:7" x14ac:dyDescent="0.25">
      <c r="A953">
        <v>952</v>
      </c>
      <c r="C953">
        <v>2</v>
      </c>
      <c r="D953" t="s">
        <v>27</v>
      </c>
      <c r="E953">
        <v>2532</v>
      </c>
      <c r="F953">
        <f t="shared" si="29"/>
        <v>2532</v>
      </c>
      <c r="G953">
        <f t="shared" si="30"/>
        <v>0</v>
      </c>
    </row>
    <row r="954" spans="1:7" x14ac:dyDescent="0.25">
      <c r="A954">
        <v>953</v>
      </c>
      <c r="C954">
        <v>2</v>
      </c>
      <c r="D954" t="s">
        <v>253</v>
      </c>
      <c r="E954">
        <v>5281</v>
      </c>
      <c r="F954">
        <f t="shared" si="29"/>
        <v>5281</v>
      </c>
      <c r="G954">
        <f t="shared" si="30"/>
        <v>0</v>
      </c>
    </row>
    <row r="955" spans="1:7" x14ac:dyDescent="0.25">
      <c r="A955">
        <v>954</v>
      </c>
      <c r="C955">
        <v>2</v>
      </c>
      <c r="D955" t="s">
        <v>254</v>
      </c>
      <c r="E955">
        <v>4675</v>
      </c>
      <c r="F955">
        <f t="shared" si="29"/>
        <v>4675</v>
      </c>
      <c r="G955">
        <f t="shared" si="30"/>
        <v>0</v>
      </c>
    </row>
    <row r="956" spans="1:7" x14ac:dyDescent="0.25">
      <c r="A956">
        <v>955</v>
      </c>
      <c r="C956">
        <v>2</v>
      </c>
      <c r="D956" t="s">
        <v>27</v>
      </c>
      <c r="E956">
        <v>2532</v>
      </c>
      <c r="F956">
        <f t="shared" si="29"/>
        <v>2532</v>
      </c>
      <c r="G956">
        <f t="shared" si="30"/>
        <v>0</v>
      </c>
    </row>
    <row r="957" spans="1:7" x14ac:dyDescent="0.25">
      <c r="A957">
        <v>956</v>
      </c>
      <c r="C957">
        <v>2</v>
      </c>
      <c r="D957" t="s">
        <v>420</v>
      </c>
      <c r="E957">
        <v>2078</v>
      </c>
      <c r="F957">
        <f t="shared" si="29"/>
        <v>2078</v>
      </c>
      <c r="G957">
        <f t="shared" si="30"/>
        <v>0</v>
      </c>
    </row>
    <row r="958" spans="1:7" x14ac:dyDescent="0.25">
      <c r="A958">
        <v>957</v>
      </c>
      <c r="C958">
        <v>2</v>
      </c>
      <c r="D958" t="s">
        <v>249</v>
      </c>
      <c r="E958">
        <v>2041</v>
      </c>
      <c r="F958">
        <f t="shared" si="29"/>
        <v>2041</v>
      </c>
      <c r="G958">
        <f t="shared" si="30"/>
        <v>0</v>
      </c>
    </row>
    <row r="959" spans="1:7" x14ac:dyDescent="0.25">
      <c r="A959">
        <v>958</v>
      </c>
      <c r="C959">
        <v>2</v>
      </c>
      <c r="D959" t="s">
        <v>250</v>
      </c>
      <c r="E959">
        <v>4675</v>
      </c>
      <c r="F959">
        <f t="shared" si="29"/>
        <v>4675</v>
      </c>
      <c r="G959">
        <f t="shared" si="30"/>
        <v>0</v>
      </c>
    </row>
    <row r="960" spans="1:7" x14ac:dyDescent="0.25">
      <c r="A960">
        <v>959</v>
      </c>
      <c r="C960">
        <v>2</v>
      </c>
      <c r="D960" t="s">
        <v>421</v>
      </c>
      <c r="E960">
        <v>4119</v>
      </c>
      <c r="F960">
        <f t="shared" si="29"/>
        <v>4119</v>
      </c>
      <c r="G960">
        <f t="shared" si="30"/>
        <v>0</v>
      </c>
    </row>
    <row r="961" spans="1:7" x14ac:dyDescent="0.25">
      <c r="A961">
        <v>960</v>
      </c>
      <c r="C961">
        <v>2</v>
      </c>
      <c r="D961" t="s">
        <v>422</v>
      </c>
      <c r="E961">
        <v>4413</v>
      </c>
      <c r="F961">
        <f t="shared" si="29"/>
        <v>4413</v>
      </c>
      <c r="G961">
        <f t="shared" si="30"/>
        <v>0</v>
      </c>
    </row>
    <row r="962" spans="1:7" x14ac:dyDescent="0.25">
      <c r="A962">
        <v>961</v>
      </c>
      <c r="C962">
        <v>2</v>
      </c>
      <c r="D962" t="s">
        <v>275</v>
      </c>
      <c r="E962">
        <v>235</v>
      </c>
      <c r="F962">
        <f t="shared" si="29"/>
        <v>235</v>
      </c>
      <c r="G962">
        <f t="shared" si="30"/>
        <v>0</v>
      </c>
    </row>
    <row r="963" spans="1:7" x14ac:dyDescent="0.25">
      <c r="A963">
        <v>962</v>
      </c>
      <c r="C963">
        <v>2</v>
      </c>
      <c r="D963" t="s">
        <v>222</v>
      </c>
      <c r="E963">
        <v>2192</v>
      </c>
      <c r="F963">
        <f t="shared" ref="F963:F1026" si="31">MOD(E963,10000)</f>
        <v>2192</v>
      </c>
      <c r="G963">
        <f t="shared" si="30"/>
        <v>0</v>
      </c>
    </row>
    <row r="964" spans="1:7" x14ac:dyDescent="0.25">
      <c r="A964">
        <v>963</v>
      </c>
      <c r="C964">
        <v>2</v>
      </c>
      <c r="D964" t="s">
        <v>238</v>
      </c>
      <c r="E964">
        <v>5719</v>
      </c>
      <c r="F964">
        <f t="shared" si="31"/>
        <v>5719</v>
      </c>
      <c r="G964">
        <f t="shared" ref="G964:G1027" si="32">E964-F964</f>
        <v>0</v>
      </c>
    </row>
    <row r="965" spans="1:7" x14ac:dyDescent="0.25">
      <c r="A965">
        <v>964</v>
      </c>
      <c r="C965">
        <v>2</v>
      </c>
      <c r="D965" t="s">
        <v>378</v>
      </c>
      <c r="E965">
        <v>3641</v>
      </c>
      <c r="F965">
        <f t="shared" si="31"/>
        <v>3641</v>
      </c>
      <c r="G965">
        <f t="shared" si="32"/>
        <v>0</v>
      </c>
    </row>
    <row r="966" spans="1:7" x14ac:dyDescent="0.25">
      <c r="A966">
        <v>965</v>
      </c>
      <c r="C966">
        <v>2</v>
      </c>
      <c r="D966" t="s">
        <v>276</v>
      </c>
      <c r="E966">
        <v>2596</v>
      </c>
      <c r="F966">
        <f t="shared" si="31"/>
        <v>2596</v>
      </c>
      <c r="G966">
        <f t="shared" si="32"/>
        <v>0</v>
      </c>
    </row>
    <row r="967" spans="1:7" x14ac:dyDescent="0.25">
      <c r="A967">
        <v>966</v>
      </c>
      <c r="C967">
        <v>2</v>
      </c>
      <c r="D967" t="s">
        <v>277</v>
      </c>
      <c r="E967">
        <v>4675</v>
      </c>
      <c r="F967">
        <f t="shared" si="31"/>
        <v>4675</v>
      </c>
      <c r="G967">
        <f t="shared" si="32"/>
        <v>0</v>
      </c>
    </row>
    <row r="968" spans="1:7" x14ac:dyDescent="0.25">
      <c r="A968">
        <v>967</v>
      </c>
      <c r="C968">
        <v>2</v>
      </c>
      <c r="D968" t="s">
        <v>379</v>
      </c>
      <c r="E968">
        <v>3754</v>
      </c>
      <c r="F968">
        <f t="shared" si="31"/>
        <v>3754</v>
      </c>
      <c r="G968">
        <f t="shared" si="32"/>
        <v>0</v>
      </c>
    </row>
    <row r="969" spans="1:7" x14ac:dyDescent="0.25">
      <c r="A969">
        <v>968</v>
      </c>
      <c r="C969">
        <v>2</v>
      </c>
      <c r="D969" t="s">
        <v>423</v>
      </c>
      <c r="E969">
        <v>1439</v>
      </c>
      <c r="F969">
        <f t="shared" si="31"/>
        <v>1439</v>
      </c>
      <c r="G969">
        <f t="shared" si="32"/>
        <v>0</v>
      </c>
    </row>
    <row r="970" spans="1:7" x14ac:dyDescent="0.25">
      <c r="A970">
        <v>969</v>
      </c>
      <c r="C970">
        <v>2</v>
      </c>
      <c r="D970" t="s">
        <v>238</v>
      </c>
      <c r="E970">
        <v>5719</v>
      </c>
      <c r="F970">
        <f t="shared" si="31"/>
        <v>5719</v>
      </c>
      <c r="G970">
        <f t="shared" si="32"/>
        <v>0</v>
      </c>
    </row>
    <row r="971" spans="1:7" x14ac:dyDescent="0.25">
      <c r="A971">
        <v>970</v>
      </c>
      <c r="C971">
        <v>2</v>
      </c>
      <c r="D971" t="s">
        <v>424</v>
      </c>
      <c r="E971">
        <v>1135</v>
      </c>
      <c r="F971">
        <f t="shared" si="31"/>
        <v>1135</v>
      </c>
      <c r="G971">
        <f t="shared" si="32"/>
        <v>0</v>
      </c>
    </row>
    <row r="972" spans="1:7" x14ac:dyDescent="0.25">
      <c r="A972">
        <v>971</v>
      </c>
      <c r="C972">
        <v>2</v>
      </c>
      <c r="D972" t="s">
        <v>425</v>
      </c>
      <c r="E972">
        <v>2403</v>
      </c>
      <c r="F972">
        <f t="shared" si="31"/>
        <v>2403</v>
      </c>
      <c r="G972">
        <f t="shared" si="32"/>
        <v>0</v>
      </c>
    </row>
    <row r="973" spans="1:7" x14ac:dyDescent="0.25">
      <c r="A973">
        <v>972</v>
      </c>
      <c r="C973">
        <v>2</v>
      </c>
      <c r="D973" t="s">
        <v>426</v>
      </c>
      <c r="E973">
        <v>3004</v>
      </c>
      <c r="F973">
        <f t="shared" si="31"/>
        <v>3004</v>
      </c>
      <c r="G973">
        <f t="shared" si="32"/>
        <v>0</v>
      </c>
    </row>
    <row r="974" spans="1:7" x14ac:dyDescent="0.25">
      <c r="A974">
        <v>973</v>
      </c>
      <c r="C974">
        <v>2</v>
      </c>
      <c r="D974" t="s">
        <v>238</v>
      </c>
      <c r="E974">
        <v>5723</v>
      </c>
      <c r="F974">
        <f t="shared" si="31"/>
        <v>5723</v>
      </c>
      <c r="G974">
        <f t="shared" si="32"/>
        <v>0</v>
      </c>
    </row>
    <row r="975" spans="1:7" x14ac:dyDescent="0.25">
      <c r="A975">
        <v>974</v>
      </c>
      <c r="C975">
        <v>2</v>
      </c>
      <c r="D975" t="s">
        <v>130</v>
      </c>
      <c r="E975">
        <v>1438</v>
      </c>
      <c r="F975">
        <f t="shared" si="31"/>
        <v>1438</v>
      </c>
      <c r="G975">
        <f t="shared" si="32"/>
        <v>0</v>
      </c>
    </row>
    <row r="976" spans="1:7" x14ac:dyDescent="0.25">
      <c r="A976">
        <v>975</v>
      </c>
      <c r="C976">
        <v>2</v>
      </c>
      <c r="D976" t="s">
        <v>427</v>
      </c>
      <c r="E976">
        <v>4398</v>
      </c>
      <c r="F976">
        <f t="shared" si="31"/>
        <v>4398</v>
      </c>
      <c r="G976">
        <f t="shared" si="32"/>
        <v>0</v>
      </c>
    </row>
    <row r="977" spans="1:7" x14ac:dyDescent="0.25">
      <c r="A977">
        <v>976</v>
      </c>
      <c r="C977">
        <v>2</v>
      </c>
      <c r="D977" t="s">
        <v>428</v>
      </c>
      <c r="E977">
        <v>1321</v>
      </c>
      <c r="F977">
        <f t="shared" si="31"/>
        <v>1321</v>
      </c>
      <c r="G977">
        <f t="shared" si="32"/>
        <v>0</v>
      </c>
    </row>
    <row r="978" spans="1:7" x14ac:dyDescent="0.25">
      <c r="A978">
        <v>977</v>
      </c>
      <c r="C978">
        <v>2</v>
      </c>
      <c r="D978" t="s">
        <v>238</v>
      </c>
      <c r="E978">
        <v>5721</v>
      </c>
      <c r="F978">
        <f t="shared" si="31"/>
        <v>5721</v>
      </c>
      <c r="G978">
        <f t="shared" si="32"/>
        <v>0</v>
      </c>
    </row>
    <row r="979" spans="1:7" x14ac:dyDescent="0.25">
      <c r="A979">
        <v>978</v>
      </c>
      <c r="C979">
        <v>2</v>
      </c>
      <c r="D979" t="s">
        <v>27</v>
      </c>
      <c r="E979">
        <v>2532</v>
      </c>
      <c r="F979">
        <f t="shared" si="31"/>
        <v>2532</v>
      </c>
      <c r="G979">
        <f t="shared" si="32"/>
        <v>0</v>
      </c>
    </row>
    <row r="980" spans="1:7" x14ac:dyDescent="0.25">
      <c r="A980">
        <v>979</v>
      </c>
      <c r="C980">
        <v>2</v>
      </c>
      <c r="D980" t="s">
        <v>429</v>
      </c>
      <c r="E980">
        <v>4105</v>
      </c>
      <c r="F980">
        <f t="shared" si="31"/>
        <v>4105</v>
      </c>
      <c r="G980">
        <f t="shared" si="32"/>
        <v>0</v>
      </c>
    </row>
    <row r="981" spans="1:7" x14ac:dyDescent="0.25">
      <c r="A981">
        <v>980</v>
      </c>
      <c r="C981">
        <v>2</v>
      </c>
      <c r="D981" t="s">
        <v>238</v>
      </c>
      <c r="E981">
        <v>5745</v>
      </c>
      <c r="F981">
        <f t="shared" si="31"/>
        <v>5745</v>
      </c>
      <c r="G981">
        <f t="shared" si="32"/>
        <v>0</v>
      </c>
    </row>
    <row r="982" spans="1:7" x14ac:dyDescent="0.25">
      <c r="A982">
        <v>981</v>
      </c>
      <c r="C982">
        <v>2</v>
      </c>
      <c r="D982" t="s">
        <v>238</v>
      </c>
      <c r="E982">
        <v>0</v>
      </c>
      <c r="F982">
        <f t="shared" si="31"/>
        <v>0</v>
      </c>
      <c r="G982">
        <f t="shared" si="32"/>
        <v>0</v>
      </c>
    </row>
    <row r="983" spans="1:7" x14ac:dyDescent="0.25">
      <c r="A983">
        <v>982</v>
      </c>
      <c r="C983">
        <v>2</v>
      </c>
      <c r="D983" t="s">
        <v>430</v>
      </c>
      <c r="E983">
        <v>4105</v>
      </c>
      <c r="F983">
        <f t="shared" si="31"/>
        <v>4105</v>
      </c>
      <c r="G983">
        <f t="shared" si="32"/>
        <v>0</v>
      </c>
    </row>
    <row r="984" spans="1:7" x14ac:dyDescent="0.25">
      <c r="A984">
        <v>983</v>
      </c>
      <c r="C984">
        <v>2</v>
      </c>
      <c r="D984" t="s">
        <v>238</v>
      </c>
      <c r="E984">
        <v>5745</v>
      </c>
      <c r="F984">
        <f t="shared" si="31"/>
        <v>5745</v>
      </c>
      <c r="G984">
        <f t="shared" si="32"/>
        <v>0</v>
      </c>
    </row>
    <row r="985" spans="1:7" x14ac:dyDescent="0.25">
      <c r="A985">
        <v>984</v>
      </c>
      <c r="C985">
        <v>2</v>
      </c>
      <c r="D985" t="s">
        <v>238</v>
      </c>
      <c r="E985">
        <v>0</v>
      </c>
      <c r="F985">
        <f t="shared" si="31"/>
        <v>0</v>
      </c>
      <c r="G985">
        <f t="shared" si="32"/>
        <v>0</v>
      </c>
    </row>
    <row r="986" spans="1:7" x14ac:dyDescent="0.25">
      <c r="A986">
        <v>985</v>
      </c>
      <c r="C986">
        <v>2</v>
      </c>
      <c r="D986" t="s">
        <v>431</v>
      </c>
      <c r="E986">
        <v>1401</v>
      </c>
      <c r="F986">
        <f t="shared" si="31"/>
        <v>1401</v>
      </c>
      <c r="G986">
        <f t="shared" si="32"/>
        <v>0</v>
      </c>
    </row>
    <row r="987" spans="1:7" x14ac:dyDescent="0.25">
      <c r="A987">
        <v>986</v>
      </c>
      <c r="C987">
        <v>2</v>
      </c>
      <c r="D987" t="s">
        <v>400</v>
      </c>
      <c r="E987">
        <v>1699</v>
      </c>
      <c r="F987">
        <f t="shared" si="31"/>
        <v>1699</v>
      </c>
      <c r="G987">
        <f t="shared" si="32"/>
        <v>0</v>
      </c>
    </row>
    <row r="988" spans="1:7" x14ac:dyDescent="0.25">
      <c r="A988">
        <v>987</v>
      </c>
      <c r="C988">
        <v>2</v>
      </c>
      <c r="D988" t="s">
        <v>432</v>
      </c>
      <c r="E988">
        <v>4203</v>
      </c>
      <c r="F988">
        <f t="shared" si="31"/>
        <v>4203</v>
      </c>
      <c r="G988">
        <f t="shared" si="32"/>
        <v>0</v>
      </c>
    </row>
    <row r="989" spans="1:7" x14ac:dyDescent="0.25">
      <c r="A989">
        <v>988</v>
      </c>
      <c r="C989">
        <v>2</v>
      </c>
      <c r="D989" t="s">
        <v>238</v>
      </c>
      <c r="E989">
        <v>5658</v>
      </c>
      <c r="F989">
        <f t="shared" si="31"/>
        <v>5658</v>
      </c>
      <c r="G989">
        <f t="shared" si="32"/>
        <v>0</v>
      </c>
    </row>
    <row r="990" spans="1:7" x14ac:dyDescent="0.25">
      <c r="A990">
        <v>989</v>
      </c>
      <c r="C990">
        <v>2</v>
      </c>
      <c r="D990" t="s">
        <v>27</v>
      </c>
      <c r="E990">
        <v>2532</v>
      </c>
      <c r="F990">
        <f t="shared" si="31"/>
        <v>2532</v>
      </c>
      <c r="G990">
        <f t="shared" si="32"/>
        <v>0</v>
      </c>
    </row>
    <row r="991" spans="1:7" x14ac:dyDescent="0.25">
      <c r="A991">
        <v>990</v>
      </c>
      <c r="C991">
        <v>2</v>
      </c>
      <c r="D991" t="s">
        <v>54</v>
      </c>
      <c r="E991">
        <v>5315</v>
      </c>
      <c r="F991">
        <f t="shared" si="31"/>
        <v>5315</v>
      </c>
      <c r="G991">
        <f t="shared" si="32"/>
        <v>0</v>
      </c>
    </row>
    <row r="992" spans="1:7" x14ac:dyDescent="0.25">
      <c r="A992">
        <v>991</v>
      </c>
      <c r="C992">
        <v>2</v>
      </c>
      <c r="D992" t="s">
        <v>238</v>
      </c>
      <c r="E992">
        <v>5629</v>
      </c>
      <c r="F992">
        <f t="shared" si="31"/>
        <v>5629</v>
      </c>
      <c r="G992">
        <f t="shared" si="32"/>
        <v>0</v>
      </c>
    </row>
    <row r="993" spans="1:7" x14ac:dyDescent="0.25">
      <c r="A993">
        <v>992</v>
      </c>
      <c r="C993">
        <v>2</v>
      </c>
      <c r="D993" t="s">
        <v>391</v>
      </c>
      <c r="E993">
        <v>1494</v>
      </c>
      <c r="F993">
        <f t="shared" si="31"/>
        <v>1494</v>
      </c>
      <c r="G993">
        <f t="shared" si="32"/>
        <v>0</v>
      </c>
    </row>
    <row r="994" spans="1:7" x14ac:dyDescent="0.25">
      <c r="A994">
        <v>993</v>
      </c>
      <c r="C994">
        <v>2</v>
      </c>
      <c r="D994" t="s">
        <v>433</v>
      </c>
      <c r="E994">
        <v>1325</v>
      </c>
      <c r="F994">
        <f t="shared" si="31"/>
        <v>1325</v>
      </c>
      <c r="G994">
        <f t="shared" si="32"/>
        <v>0</v>
      </c>
    </row>
    <row r="995" spans="1:7" x14ac:dyDescent="0.25">
      <c r="A995">
        <v>994</v>
      </c>
      <c r="C995">
        <v>2</v>
      </c>
      <c r="D995" t="s">
        <v>238</v>
      </c>
      <c r="E995">
        <v>5656</v>
      </c>
      <c r="F995">
        <f t="shared" si="31"/>
        <v>5656</v>
      </c>
      <c r="G995">
        <f t="shared" si="32"/>
        <v>0</v>
      </c>
    </row>
    <row r="996" spans="1:7" x14ac:dyDescent="0.25">
      <c r="A996">
        <v>995</v>
      </c>
      <c r="C996">
        <v>2</v>
      </c>
      <c r="D996" t="s">
        <v>434</v>
      </c>
      <c r="E996">
        <v>846</v>
      </c>
      <c r="F996">
        <f t="shared" si="31"/>
        <v>846</v>
      </c>
      <c r="G996">
        <f t="shared" si="32"/>
        <v>0</v>
      </c>
    </row>
    <row r="997" spans="1:7" x14ac:dyDescent="0.25">
      <c r="A997">
        <v>996</v>
      </c>
      <c r="C997">
        <v>2</v>
      </c>
      <c r="D997" t="s">
        <v>42</v>
      </c>
      <c r="E997">
        <v>5550</v>
      </c>
      <c r="F997">
        <f t="shared" si="31"/>
        <v>5550</v>
      </c>
      <c r="G997">
        <f t="shared" si="32"/>
        <v>0</v>
      </c>
    </row>
    <row r="998" spans="1:7" x14ac:dyDescent="0.25">
      <c r="A998">
        <v>997</v>
      </c>
      <c r="C998">
        <v>2</v>
      </c>
      <c r="D998" t="s">
        <v>435</v>
      </c>
      <c r="E998">
        <v>3340</v>
      </c>
      <c r="F998">
        <f t="shared" si="31"/>
        <v>3340</v>
      </c>
      <c r="G998">
        <f t="shared" si="32"/>
        <v>0</v>
      </c>
    </row>
    <row r="999" spans="1:7" x14ac:dyDescent="0.25">
      <c r="A999">
        <v>998</v>
      </c>
      <c r="C999">
        <v>2</v>
      </c>
      <c r="D999" t="s">
        <v>238</v>
      </c>
      <c r="E999">
        <v>5661</v>
      </c>
      <c r="F999">
        <f t="shared" si="31"/>
        <v>5661</v>
      </c>
      <c r="G999">
        <f t="shared" si="32"/>
        <v>0</v>
      </c>
    </row>
    <row r="1000" spans="1:7" x14ac:dyDescent="0.25">
      <c r="A1000">
        <v>999</v>
      </c>
      <c r="C1000">
        <v>2</v>
      </c>
      <c r="D1000" t="s">
        <v>39</v>
      </c>
      <c r="E1000">
        <v>1537</v>
      </c>
      <c r="F1000">
        <f t="shared" si="31"/>
        <v>1537</v>
      </c>
      <c r="G1000">
        <f t="shared" si="32"/>
        <v>0</v>
      </c>
    </row>
    <row r="1001" spans="1:7" x14ac:dyDescent="0.25">
      <c r="A1001">
        <v>1000</v>
      </c>
      <c r="C1001">
        <v>2</v>
      </c>
      <c r="D1001" t="s">
        <v>436</v>
      </c>
      <c r="E1001">
        <v>4202</v>
      </c>
      <c r="F1001">
        <f t="shared" si="31"/>
        <v>4202</v>
      </c>
      <c r="G1001">
        <f t="shared" si="32"/>
        <v>0</v>
      </c>
    </row>
    <row r="1002" spans="1:7" x14ac:dyDescent="0.25">
      <c r="A1002">
        <v>1001</v>
      </c>
      <c r="C1002">
        <v>2</v>
      </c>
      <c r="D1002" t="s">
        <v>437</v>
      </c>
      <c r="E1002">
        <v>846</v>
      </c>
      <c r="F1002">
        <f t="shared" si="31"/>
        <v>846</v>
      </c>
      <c r="G1002">
        <f t="shared" si="32"/>
        <v>0</v>
      </c>
    </row>
    <row r="1003" spans="1:7" x14ac:dyDescent="0.25">
      <c r="A1003">
        <v>1002</v>
      </c>
      <c r="C1003">
        <v>2</v>
      </c>
      <c r="D1003" t="s">
        <v>438</v>
      </c>
      <c r="E1003">
        <v>2532</v>
      </c>
      <c r="F1003">
        <f t="shared" si="31"/>
        <v>2532</v>
      </c>
      <c r="G1003">
        <f t="shared" si="32"/>
        <v>0</v>
      </c>
    </row>
    <row r="1004" spans="1:7" x14ac:dyDescent="0.25">
      <c r="A1004">
        <v>1003</v>
      </c>
      <c r="C1004">
        <v>2</v>
      </c>
      <c r="D1004" t="s">
        <v>439</v>
      </c>
      <c r="E1004">
        <v>3756</v>
      </c>
      <c r="F1004">
        <f t="shared" si="31"/>
        <v>3756</v>
      </c>
      <c r="G1004">
        <f t="shared" si="32"/>
        <v>0</v>
      </c>
    </row>
    <row r="1005" spans="1:7" x14ac:dyDescent="0.25">
      <c r="A1005">
        <v>1004</v>
      </c>
      <c r="C1005">
        <v>2</v>
      </c>
      <c r="D1005" t="s">
        <v>440</v>
      </c>
      <c r="E1005">
        <v>3340</v>
      </c>
      <c r="F1005">
        <f t="shared" si="31"/>
        <v>3340</v>
      </c>
      <c r="G1005">
        <f t="shared" si="32"/>
        <v>0</v>
      </c>
    </row>
    <row r="1006" spans="1:7" x14ac:dyDescent="0.25">
      <c r="A1006">
        <v>1005</v>
      </c>
      <c r="C1006">
        <v>2</v>
      </c>
      <c r="D1006" t="s">
        <v>238</v>
      </c>
      <c r="E1006">
        <v>5656</v>
      </c>
      <c r="F1006">
        <f t="shared" si="31"/>
        <v>5656</v>
      </c>
      <c r="G1006">
        <f t="shared" si="32"/>
        <v>0</v>
      </c>
    </row>
    <row r="1007" spans="1:7" x14ac:dyDescent="0.25">
      <c r="A1007">
        <v>1006</v>
      </c>
      <c r="C1007">
        <v>2</v>
      </c>
      <c r="D1007" t="s">
        <v>335</v>
      </c>
      <c r="E1007">
        <v>2400</v>
      </c>
      <c r="F1007">
        <f t="shared" si="31"/>
        <v>2400</v>
      </c>
      <c r="G1007">
        <f t="shared" si="32"/>
        <v>0</v>
      </c>
    </row>
    <row r="1008" spans="1:7" x14ac:dyDescent="0.25">
      <c r="A1008">
        <v>1007</v>
      </c>
      <c r="C1008">
        <v>2</v>
      </c>
      <c r="D1008" t="s">
        <v>238</v>
      </c>
      <c r="E1008">
        <v>5628</v>
      </c>
      <c r="F1008">
        <f t="shared" si="31"/>
        <v>5628</v>
      </c>
      <c r="G1008">
        <f t="shared" si="32"/>
        <v>0</v>
      </c>
    </row>
    <row r="1009" spans="1:7" x14ac:dyDescent="0.25">
      <c r="A1009">
        <v>1008</v>
      </c>
      <c r="C1009">
        <v>2</v>
      </c>
      <c r="D1009" t="s">
        <v>104</v>
      </c>
      <c r="E1009">
        <v>1473</v>
      </c>
      <c r="F1009">
        <f t="shared" si="31"/>
        <v>1473</v>
      </c>
      <c r="G1009">
        <f t="shared" si="32"/>
        <v>0</v>
      </c>
    </row>
    <row r="1010" spans="1:7" x14ac:dyDescent="0.25">
      <c r="A1010">
        <v>1009</v>
      </c>
      <c r="C1010">
        <v>2</v>
      </c>
      <c r="D1010" t="s">
        <v>441</v>
      </c>
      <c r="E1010">
        <v>906</v>
      </c>
      <c r="F1010">
        <f t="shared" si="31"/>
        <v>906</v>
      </c>
      <c r="G1010">
        <f t="shared" si="32"/>
        <v>0</v>
      </c>
    </row>
    <row r="1011" spans="1:7" x14ac:dyDescent="0.25">
      <c r="A1011">
        <v>1010</v>
      </c>
      <c r="C1011">
        <v>2</v>
      </c>
      <c r="D1011" t="s">
        <v>238</v>
      </c>
      <c r="E1011">
        <v>5719</v>
      </c>
      <c r="F1011">
        <f t="shared" si="31"/>
        <v>5719</v>
      </c>
      <c r="G1011">
        <f t="shared" si="32"/>
        <v>0</v>
      </c>
    </row>
    <row r="1012" spans="1:7" x14ac:dyDescent="0.25">
      <c r="A1012">
        <v>1011</v>
      </c>
      <c r="C1012">
        <v>2</v>
      </c>
      <c r="D1012" t="s">
        <v>437</v>
      </c>
      <c r="E1012">
        <v>846</v>
      </c>
      <c r="F1012">
        <f t="shared" si="31"/>
        <v>846</v>
      </c>
      <c r="G1012">
        <f t="shared" si="32"/>
        <v>0</v>
      </c>
    </row>
    <row r="1013" spans="1:7" x14ac:dyDescent="0.25">
      <c r="A1013">
        <v>1012</v>
      </c>
      <c r="C1013">
        <v>2</v>
      </c>
      <c r="D1013" t="s">
        <v>119</v>
      </c>
      <c r="E1013">
        <v>1519</v>
      </c>
      <c r="F1013">
        <f t="shared" si="31"/>
        <v>1519</v>
      </c>
      <c r="G1013">
        <f t="shared" si="32"/>
        <v>0</v>
      </c>
    </row>
    <row r="1014" spans="1:7" x14ac:dyDescent="0.25">
      <c r="A1014">
        <v>1013</v>
      </c>
      <c r="C1014">
        <v>2</v>
      </c>
      <c r="D1014" t="s">
        <v>442</v>
      </c>
      <c r="E1014">
        <v>2825</v>
      </c>
      <c r="F1014">
        <f t="shared" si="31"/>
        <v>2825</v>
      </c>
      <c r="G1014">
        <f t="shared" si="32"/>
        <v>0</v>
      </c>
    </row>
    <row r="1015" spans="1:7" x14ac:dyDescent="0.25">
      <c r="A1015">
        <v>1014</v>
      </c>
      <c r="C1015">
        <v>2</v>
      </c>
      <c r="D1015" t="s">
        <v>27</v>
      </c>
      <c r="E1015">
        <v>2532</v>
      </c>
      <c r="F1015">
        <f t="shared" si="31"/>
        <v>2532</v>
      </c>
      <c r="G1015">
        <f t="shared" si="32"/>
        <v>0</v>
      </c>
    </row>
    <row r="1016" spans="1:7" x14ac:dyDescent="0.25">
      <c r="A1016">
        <v>1015</v>
      </c>
      <c r="C1016">
        <v>2</v>
      </c>
      <c r="D1016" t="s">
        <v>443</v>
      </c>
      <c r="E1016">
        <v>3431</v>
      </c>
      <c r="F1016">
        <f t="shared" si="31"/>
        <v>3431</v>
      </c>
      <c r="G1016">
        <f t="shared" si="32"/>
        <v>0</v>
      </c>
    </row>
    <row r="1017" spans="1:7" x14ac:dyDescent="0.25">
      <c r="A1017">
        <v>1016</v>
      </c>
      <c r="C1017">
        <v>2</v>
      </c>
      <c r="D1017" t="s">
        <v>238</v>
      </c>
      <c r="E1017">
        <v>5723</v>
      </c>
      <c r="F1017">
        <f t="shared" si="31"/>
        <v>5723</v>
      </c>
      <c r="G1017">
        <f t="shared" si="32"/>
        <v>0</v>
      </c>
    </row>
    <row r="1018" spans="1:7" x14ac:dyDescent="0.25">
      <c r="A1018">
        <v>1017</v>
      </c>
      <c r="C1018">
        <v>2</v>
      </c>
      <c r="D1018" t="s">
        <v>90</v>
      </c>
      <c r="E1018">
        <v>3326</v>
      </c>
      <c r="F1018">
        <f t="shared" si="31"/>
        <v>3326</v>
      </c>
      <c r="G1018">
        <f t="shared" si="32"/>
        <v>0</v>
      </c>
    </row>
    <row r="1019" spans="1:7" x14ac:dyDescent="0.25">
      <c r="A1019">
        <v>1018</v>
      </c>
      <c r="C1019">
        <v>2</v>
      </c>
      <c r="D1019" t="s">
        <v>444</v>
      </c>
      <c r="E1019">
        <v>846</v>
      </c>
      <c r="F1019">
        <f t="shared" si="31"/>
        <v>846</v>
      </c>
      <c r="G1019">
        <f t="shared" si="32"/>
        <v>0</v>
      </c>
    </row>
    <row r="1020" spans="1:7" x14ac:dyDescent="0.25">
      <c r="A1020">
        <v>1019</v>
      </c>
      <c r="C1020">
        <v>2</v>
      </c>
      <c r="D1020" t="s">
        <v>39</v>
      </c>
      <c r="E1020">
        <v>1519</v>
      </c>
      <c r="F1020">
        <f t="shared" si="31"/>
        <v>1519</v>
      </c>
      <c r="G1020">
        <f t="shared" si="32"/>
        <v>0</v>
      </c>
    </row>
    <row r="1021" spans="1:7" x14ac:dyDescent="0.25">
      <c r="A1021">
        <v>1020</v>
      </c>
      <c r="C1021">
        <v>2</v>
      </c>
      <c r="D1021" t="s">
        <v>445</v>
      </c>
      <c r="E1021">
        <v>3173</v>
      </c>
      <c r="F1021">
        <f t="shared" si="31"/>
        <v>3173</v>
      </c>
      <c r="G1021">
        <f t="shared" si="32"/>
        <v>0</v>
      </c>
    </row>
    <row r="1022" spans="1:7" x14ac:dyDescent="0.25">
      <c r="A1022">
        <v>1021</v>
      </c>
      <c r="C1022">
        <v>2</v>
      </c>
      <c r="D1022" t="s">
        <v>319</v>
      </c>
      <c r="E1022">
        <v>2347</v>
      </c>
      <c r="F1022">
        <f t="shared" si="31"/>
        <v>2347</v>
      </c>
      <c r="G1022">
        <f t="shared" si="32"/>
        <v>0</v>
      </c>
    </row>
    <row r="1023" spans="1:7" x14ac:dyDescent="0.25">
      <c r="A1023">
        <v>1022</v>
      </c>
      <c r="C1023">
        <v>2</v>
      </c>
      <c r="D1023" t="s">
        <v>289</v>
      </c>
      <c r="E1023">
        <v>1437</v>
      </c>
      <c r="F1023">
        <f t="shared" si="31"/>
        <v>1437</v>
      </c>
      <c r="G1023">
        <f t="shared" si="32"/>
        <v>0</v>
      </c>
    </row>
    <row r="1024" spans="1:7" x14ac:dyDescent="0.25">
      <c r="A1024">
        <v>1023</v>
      </c>
      <c r="C1024">
        <v>2</v>
      </c>
      <c r="D1024" t="s">
        <v>216</v>
      </c>
      <c r="E1024">
        <v>3361</v>
      </c>
      <c r="F1024">
        <f t="shared" si="31"/>
        <v>3361</v>
      </c>
      <c r="G1024">
        <f t="shared" si="32"/>
        <v>0</v>
      </c>
    </row>
    <row r="1025" spans="1:7" x14ac:dyDescent="0.25">
      <c r="A1025">
        <v>1024</v>
      </c>
      <c r="C1025">
        <v>2</v>
      </c>
      <c r="D1025" t="s">
        <v>446</v>
      </c>
      <c r="E1025">
        <v>3340</v>
      </c>
      <c r="F1025">
        <f t="shared" si="31"/>
        <v>3340</v>
      </c>
      <c r="G1025">
        <f t="shared" si="32"/>
        <v>0</v>
      </c>
    </row>
    <row r="1026" spans="1:7" x14ac:dyDescent="0.25">
      <c r="A1026">
        <v>1025</v>
      </c>
      <c r="C1026">
        <v>2</v>
      </c>
      <c r="D1026" t="s">
        <v>238</v>
      </c>
      <c r="E1026">
        <v>5661</v>
      </c>
      <c r="F1026">
        <f t="shared" si="31"/>
        <v>5661</v>
      </c>
      <c r="G1026">
        <f t="shared" si="32"/>
        <v>0</v>
      </c>
    </row>
    <row r="1027" spans="1:7" x14ac:dyDescent="0.25">
      <c r="A1027">
        <v>1026</v>
      </c>
      <c r="C1027">
        <v>2</v>
      </c>
      <c r="D1027" t="s">
        <v>39</v>
      </c>
      <c r="E1027">
        <v>1537</v>
      </c>
      <c r="F1027">
        <f t="shared" ref="F1027:F1090" si="33">MOD(E1027,10000)</f>
        <v>1537</v>
      </c>
      <c r="G1027">
        <f t="shared" si="32"/>
        <v>0</v>
      </c>
    </row>
    <row r="1028" spans="1:7" x14ac:dyDescent="0.25">
      <c r="A1028">
        <v>1027</v>
      </c>
      <c r="C1028">
        <v>2</v>
      </c>
      <c r="D1028" t="s">
        <v>447</v>
      </c>
      <c r="E1028">
        <v>2041</v>
      </c>
      <c r="F1028">
        <f t="shared" si="33"/>
        <v>2041</v>
      </c>
      <c r="G1028">
        <f t="shared" ref="G1028:G1091" si="34">E1028-F1028</f>
        <v>0</v>
      </c>
    </row>
    <row r="1029" spans="1:7" x14ac:dyDescent="0.25">
      <c r="A1029">
        <v>1028</v>
      </c>
      <c r="C1029">
        <v>2</v>
      </c>
      <c r="D1029" t="s">
        <v>448</v>
      </c>
      <c r="E1029">
        <v>846</v>
      </c>
      <c r="F1029">
        <f t="shared" si="33"/>
        <v>846</v>
      </c>
      <c r="G1029">
        <f t="shared" si="34"/>
        <v>0</v>
      </c>
    </row>
    <row r="1030" spans="1:7" x14ac:dyDescent="0.25">
      <c r="A1030">
        <v>1029</v>
      </c>
      <c r="C1030">
        <v>2</v>
      </c>
      <c r="D1030" t="s">
        <v>14</v>
      </c>
      <c r="E1030">
        <v>2532</v>
      </c>
      <c r="F1030">
        <f t="shared" si="33"/>
        <v>2532</v>
      </c>
      <c r="G1030">
        <f t="shared" si="34"/>
        <v>0</v>
      </c>
    </row>
    <row r="1031" spans="1:7" x14ac:dyDescent="0.25">
      <c r="A1031">
        <v>1030</v>
      </c>
      <c r="C1031">
        <v>2</v>
      </c>
      <c r="D1031" t="s">
        <v>449</v>
      </c>
      <c r="E1031">
        <v>5043</v>
      </c>
      <c r="F1031">
        <f t="shared" si="33"/>
        <v>5043</v>
      </c>
      <c r="G1031">
        <f t="shared" si="34"/>
        <v>0</v>
      </c>
    </row>
    <row r="1032" spans="1:7" x14ac:dyDescent="0.25">
      <c r="A1032">
        <v>1031</v>
      </c>
      <c r="C1032">
        <v>2</v>
      </c>
      <c r="D1032" t="s">
        <v>437</v>
      </c>
      <c r="E1032">
        <v>846</v>
      </c>
      <c r="F1032">
        <f t="shared" si="33"/>
        <v>846</v>
      </c>
      <c r="G1032">
        <f t="shared" si="34"/>
        <v>0</v>
      </c>
    </row>
    <row r="1033" spans="1:7" x14ac:dyDescent="0.25">
      <c r="A1033">
        <v>1032</v>
      </c>
      <c r="C1033">
        <v>2</v>
      </c>
      <c r="D1033" t="s">
        <v>450</v>
      </c>
      <c r="E1033">
        <v>615</v>
      </c>
      <c r="F1033">
        <f t="shared" si="33"/>
        <v>615</v>
      </c>
      <c r="G1033">
        <f t="shared" si="34"/>
        <v>0</v>
      </c>
    </row>
    <row r="1034" spans="1:7" x14ac:dyDescent="0.25">
      <c r="A1034">
        <v>1033</v>
      </c>
      <c r="C1034">
        <v>2</v>
      </c>
      <c r="D1034" t="s">
        <v>238</v>
      </c>
      <c r="E1034">
        <v>5692</v>
      </c>
      <c r="F1034">
        <f t="shared" si="33"/>
        <v>5692</v>
      </c>
      <c r="G1034">
        <f t="shared" si="34"/>
        <v>0</v>
      </c>
    </row>
    <row r="1035" spans="1:7" x14ac:dyDescent="0.25">
      <c r="A1035">
        <v>1034</v>
      </c>
      <c r="C1035">
        <v>2</v>
      </c>
      <c r="D1035" t="s">
        <v>451</v>
      </c>
      <c r="E1035">
        <v>2288</v>
      </c>
      <c r="F1035">
        <f t="shared" si="33"/>
        <v>2288</v>
      </c>
      <c r="G1035">
        <f t="shared" si="34"/>
        <v>0</v>
      </c>
    </row>
    <row r="1036" spans="1:7" x14ac:dyDescent="0.25">
      <c r="A1036">
        <v>1035</v>
      </c>
      <c r="C1036">
        <v>2</v>
      </c>
      <c r="D1036" t="s">
        <v>27</v>
      </c>
      <c r="E1036">
        <v>2532</v>
      </c>
      <c r="F1036">
        <f t="shared" si="33"/>
        <v>2532</v>
      </c>
      <c r="G1036">
        <f t="shared" si="34"/>
        <v>0</v>
      </c>
    </row>
    <row r="1037" spans="1:7" x14ac:dyDescent="0.25">
      <c r="A1037">
        <v>1036</v>
      </c>
      <c r="C1037">
        <v>2</v>
      </c>
      <c r="D1037" t="s">
        <v>452</v>
      </c>
      <c r="E1037">
        <v>1097</v>
      </c>
      <c r="F1037">
        <f t="shared" si="33"/>
        <v>1097</v>
      </c>
      <c r="G1037">
        <f t="shared" si="34"/>
        <v>0</v>
      </c>
    </row>
    <row r="1038" spans="1:7" x14ac:dyDescent="0.25">
      <c r="A1038">
        <v>1037</v>
      </c>
      <c r="C1038">
        <v>2</v>
      </c>
      <c r="D1038" t="s">
        <v>238</v>
      </c>
      <c r="E1038">
        <v>5695</v>
      </c>
      <c r="F1038">
        <f t="shared" si="33"/>
        <v>5695</v>
      </c>
      <c r="G1038">
        <f t="shared" si="34"/>
        <v>0</v>
      </c>
    </row>
    <row r="1039" spans="1:7" x14ac:dyDescent="0.25">
      <c r="A1039">
        <v>1038</v>
      </c>
      <c r="C1039">
        <v>2</v>
      </c>
      <c r="D1039" t="s">
        <v>100</v>
      </c>
      <c r="E1039">
        <v>3956</v>
      </c>
      <c r="F1039">
        <f t="shared" si="33"/>
        <v>3956</v>
      </c>
      <c r="G1039">
        <f t="shared" si="34"/>
        <v>0</v>
      </c>
    </row>
    <row r="1040" spans="1:7" x14ac:dyDescent="0.25">
      <c r="A1040">
        <v>1039</v>
      </c>
      <c r="C1040">
        <v>2</v>
      </c>
      <c r="D1040" t="s">
        <v>244</v>
      </c>
      <c r="E1040">
        <v>1577</v>
      </c>
      <c r="F1040">
        <f t="shared" si="33"/>
        <v>1577</v>
      </c>
      <c r="G1040">
        <f t="shared" si="34"/>
        <v>0</v>
      </c>
    </row>
    <row r="1041" spans="1:7" x14ac:dyDescent="0.25">
      <c r="A1041">
        <v>1040</v>
      </c>
      <c r="C1041">
        <v>2</v>
      </c>
      <c r="D1041" t="s">
        <v>29</v>
      </c>
      <c r="E1041">
        <v>3754</v>
      </c>
      <c r="F1041">
        <f t="shared" si="33"/>
        <v>3754</v>
      </c>
      <c r="G1041">
        <f t="shared" si="34"/>
        <v>0</v>
      </c>
    </row>
    <row r="1042" spans="1:7" x14ac:dyDescent="0.25">
      <c r="A1042">
        <v>1041</v>
      </c>
      <c r="C1042">
        <v>2</v>
      </c>
      <c r="D1042" t="s">
        <v>104</v>
      </c>
      <c r="E1042">
        <v>1473</v>
      </c>
      <c r="F1042">
        <f t="shared" si="33"/>
        <v>1473</v>
      </c>
      <c r="G1042">
        <f t="shared" si="34"/>
        <v>0</v>
      </c>
    </row>
    <row r="1043" spans="1:7" x14ac:dyDescent="0.25">
      <c r="A1043">
        <v>1042</v>
      </c>
      <c r="C1043">
        <v>2</v>
      </c>
      <c r="D1043" t="s">
        <v>105</v>
      </c>
      <c r="E1043">
        <v>1510</v>
      </c>
      <c r="F1043">
        <f t="shared" si="33"/>
        <v>1510</v>
      </c>
      <c r="G1043">
        <f t="shared" si="34"/>
        <v>0</v>
      </c>
    </row>
    <row r="1044" spans="1:7" x14ac:dyDescent="0.25">
      <c r="A1044">
        <v>1043</v>
      </c>
      <c r="C1044">
        <v>2</v>
      </c>
      <c r="D1044" t="s">
        <v>238</v>
      </c>
      <c r="E1044">
        <v>5748</v>
      </c>
      <c r="F1044">
        <f t="shared" si="33"/>
        <v>5748</v>
      </c>
      <c r="G1044">
        <f t="shared" si="34"/>
        <v>0</v>
      </c>
    </row>
    <row r="1045" spans="1:7" x14ac:dyDescent="0.25">
      <c r="A1045">
        <v>1044</v>
      </c>
      <c r="C1045">
        <v>2</v>
      </c>
      <c r="D1045" t="s">
        <v>453</v>
      </c>
      <c r="E1045">
        <v>2045</v>
      </c>
      <c r="F1045">
        <f t="shared" si="33"/>
        <v>2045</v>
      </c>
      <c r="G1045">
        <f t="shared" si="34"/>
        <v>0</v>
      </c>
    </row>
    <row r="1046" spans="1:7" x14ac:dyDescent="0.25">
      <c r="A1046">
        <v>1045</v>
      </c>
      <c r="C1046">
        <v>2</v>
      </c>
      <c r="D1046" t="s">
        <v>238</v>
      </c>
      <c r="E1046">
        <v>5723</v>
      </c>
      <c r="F1046">
        <f t="shared" si="33"/>
        <v>5723</v>
      </c>
      <c r="G1046">
        <f t="shared" si="34"/>
        <v>0</v>
      </c>
    </row>
    <row r="1047" spans="1:7" x14ac:dyDescent="0.25">
      <c r="A1047">
        <v>1046</v>
      </c>
      <c r="C1047">
        <v>2</v>
      </c>
      <c r="D1047" t="s">
        <v>454</v>
      </c>
      <c r="E1047">
        <v>2588</v>
      </c>
      <c r="F1047">
        <f t="shared" si="33"/>
        <v>2588</v>
      </c>
      <c r="G1047">
        <f t="shared" si="34"/>
        <v>0</v>
      </c>
    </row>
    <row r="1048" spans="1:7" x14ac:dyDescent="0.25">
      <c r="A1048">
        <v>1047</v>
      </c>
      <c r="C1048">
        <v>2</v>
      </c>
      <c r="D1048" t="s">
        <v>27</v>
      </c>
      <c r="E1048">
        <v>2532</v>
      </c>
      <c r="F1048">
        <f t="shared" si="33"/>
        <v>2532</v>
      </c>
      <c r="G1048">
        <f t="shared" si="34"/>
        <v>0</v>
      </c>
    </row>
    <row r="1049" spans="1:7" x14ac:dyDescent="0.25">
      <c r="A1049">
        <v>1048</v>
      </c>
      <c r="C1049">
        <v>2</v>
      </c>
      <c r="D1049" t="s">
        <v>455</v>
      </c>
      <c r="E1049">
        <v>3510</v>
      </c>
      <c r="F1049">
        <f t="shared" si="33"/>
        <v>3510</v>
      </c>
      <c r="G1049">
        <f t="shared" si="34"/>
        <v>0</v>
      </c>
    </row>
    <row r="1050" spans="1:7" x14ac:dyDescent="0.25">
      <c r="A1050">
        <v>1049</v>
      </c>
      <c r="C1050">
        <v>2</v>
      </c>
      <c r="D1050" t="s">
        <v>27</v>
      </c>
      <c r="E1050">
        <v>2532</v>
      </c>
      <c r="F1050">
        <f t="shared" si="33"/>
        <v>2532</v>
      </c>
      <c r="G1050">
        <f t="shared" si="34"/>
        <v>0</v>
      </c>
    </row>
    <row r="1051" spans="1:7" x14ac:dyDescent="0.25">
      <c r="A1051">
        <v>1050</v>
      </c>
      <c r="C1051">
        <v>2</v>
      </c>
      <c r="D1051" t="s">
        <v>456</v>
      </c>
      <c r="E1051">
        <v>1325</v>
      </c>
      <c r="F1051">
        <f t="shared" si="33"/>
        <v>1325</v>
      </c>
      <c r="G1051">
        <f t="shared" si="34"/>
        <v>0</v>
      </c>
    </row>
    <row r="1052" spans="1:7" x14ac:dyDescent="0.25">
      <c r="A1052">
        <v>1051</v>
      </c>
      <c r="C1052">
        <v>2</v>
      </c>
      <c r="D1052" t="s">
        <v>238</v>
      </c>
      <c r="E1052">
        <v>5692</v>
      </c>
      <c r="F1052">
        <f t="shared" si="33"/>
        <v>5692</v>
      </c>
      <c r="G1052">
        <f t="shared" si="34"/>
        <v>0</v>
      </c>
    </row>
    <row r="1053" spans="1:7" x14ac:dyDescent="0.25">
      <c r="A1053">
        <v>1052</v>
      </c>
      <c r="C1053">
        <v>2</v>
      </c>
      <c r="D1053" t="s">
        <v>457</v>
      </c>
      <c r="E1053">
        <v>1538</v>
      </c>
      <c r="F1053">
        <f t="shared" si="33"/>
        <v>1538</v>
      </c>
      <c r="G1053">
        <f t="shared" si="34"/>
        <v>0</v>
      </c>
    </row>
    <row r="1054" spans="1:7" x14ac:dyDescent="0.25">
      <c r="A1054">
        <v>1053</v>
      </c>
      <c r="C1054">
        <v>2</v>
      </c>
      <c r="D1054" t="s">
        <v>458</v>
      </c>
      <c r="E1054">
        <v>5213</v>
      </c>
      <c r="F1054">
        <f t="shared" si="33"/>
        <v>5213</v>
      </c>
      <c r="G1054">
        <f t="shared" si="34"/>
        <v>0</v>
      </c>
    </row>
    <row r="1055" spans="1:7" x14ac:dyDescent="0.25">
      <c r="A1055">
        <v>1054</v>
      </c>
      <c r="C1055">
        <v>2</v>
      </c>
      <c r="D1055" t="s">
        <v>167</v>
      </c>
      <c r="E1055">
        <v>2596</v>
      </c>
      <c r="F1055">
        <f t="shared" si="33"/>
        <v>2596</v>
      </c>
      <c r="G1055">
        <f t="shared" si="34"/>
        <v>0</v>
      </c>
    </row>
    <row r="1056" spans="1:7" x14ac:dyDescent="0.25">
      <c r="A1056">
        <v>1055</v>
      </c>
      <c r="C1056">
        <v>2</v>
      </c>
      <c r="D1056" t="s">
        <v>459</v>
      </c>
      <c r="E1056">
        <v>2041</v>
      </c>
      <c r="F1056">
        <f t="shared" si="33"/>
        <v>2041</v>
      </c>
      <c r="G1056">
        <f t="shared" si="34"/>
        <v>0</v>
      </c>
    </row>
    <row r="1057" spans="1:7" x14ac:dyDescent="0.25">
      <c r="A1057">
        <v>1056</v>
      </c>
      <c r="C1057">
        <v>2</v>
      </c>
      <c r="D1057" t="s">
        <v>460</v>
      </c>
      <c r="E1057">
        <v>5216</v>
      </c>
      <c r="F1057">
        <f t="shared" si="33"/>
        <v>5216</v>
      </c>
      <c r="G1057">
        <f t="shared" si="34"/>
        <v>0</v>
      </c>
    </row>
    <row r="1058" spans="1:7" x14ac:dyDescent="0.25">
      <c r="A1058">
        <v>1057</v>
      </c>
      <c r="C1058">
        <v>2</v>
      </c>
      <c r="D1058" t="s">
        <v>461</v>
      </c>
      <c r="E1058">
        <v>5213</v>
      </c>
      <c r="F1058">
        <f t="shared" si="33"/>
        <v>5213</v>
      </c>
      <c r="G1058">
        <f t="shared" si="34"/>
        <v>0</v>
      </c>
    </row>
    <row r="1059" spans="1:7" x14ac:dyDescent="0.25">
      <c r="A1059">
        <v>1058</v>
      </c>
      <c r="C1059">
        <v>2</v>
      </c>
      <c r="D1059" t="s">
        <v>462</v>
      </c>
      <c r="E1059">
        <v>1161</v>
      </c>
      <c r="F1059">
        <f t="shared" si="33"/>
        <v>1161</v>
      </c>
      <c r="G1059">
        <f t="shared" si="34"/>
        <v>0</v>
      </c>
    </row>
    <row r="1060" spans="1:7" x14ac:dyDescent="0.25">
      <c r="A1060">
        <v>1059</v>
      </c>
      <c r="C1060">
        <v>2</v>
      </c>
      <c r="D1060" t="s">
        <v>27</v>
      </c>
      <c r="E1060">
        <v>2532</v>
      </c>
      <c r="F1060">
        <f t="shared" si="33"/>
        <v>2532</v>
      </c>
      <c r="G1060">
        <f t="shared" si="34"/>
        <v>0</v>
      </c>
    </row>
    <row r="1061" spans="1:7" x14ac:dyDescent="0.25">
      <c r="A1061">
        <v>1060</v>
      </c>
      <c r="C1061">
        <v>2</v>
      </c>
      <c r="D1061" t="s">
        <v>463</v>
      </c>
      <c r="E1061">
        <v>3062</v>
      </c>
      <c r="F1061">
        <f t="shared" si="33"/>
        <v>3062</v>
      </c>
      <c r="G1061">
        <f t="shared" si="34"/>
        <v>0</v>
      </c>
    </row>
    <row r="1062" spans="1:7" x14ac:dyDescent="0.25">
      <c r="A1062">
        <v>1061</v>
      </c>
      <c r="C1062">
        <v>2</v>
      </c>
      <c r="D1062" t="s">
        <v>47</v>
      </c>
      <c r="E1062">
        <v>3588</v>
      </c>
      <c r="F1062">
        <f t="shared" si="33"/>
        <v>3588</v>
      </c>
      <c r="G1062">
        <f t="shared" si="34"/>
        <v>0</v>
      </c>
    </row>
    <row r="1063" spans="1:7" x14ac:dyDescent="0.25">
      <c r="A1063">
        <v>1062</v>
      </c>
      <c r="C1063">
        <v>2</v>
      </c>
      <c r="D1063" t="s">
        <v>39</v>
      </c>
      <c r="E1063">
        <v>1722</v>
      </c>
      <c r="F1063">
        <f t="shared" si="33"/>
        <v>1722</v>
      </c>
      <c r="G1063">
        <f t="shared" si="34"/>
        <v>0</v>
      </c>
    </row>
    <row r="1064" spans="1:7" x14ac:dyDescent="0.25">
      <c r="A1064">
        <v>1063</v>
      </c>
      <c r="C1064">
        <v>2</v>
      </c>
      <c r="D1064" t="s">
        <v>464</v>
      </c>
      <c r="E1064">
        <v>2363</v>
      </c>
      <c r="F1064">
        <f t="shared" si="33"/>
        <v>2363</v>
      </c>
      <c r="G1064">
        <f t="shared" si="34"/>
        <v>0</v>
      </c>
    </row>
    <row r="1065" spans="1:7" x14ac:dyDescent="0.25">
      <c r="A1065">
        <v>1064</v>
      </c>
      <c r="C1065">
        <v>2</v>
      </c>
      <c r="D1065" t="s">
        <v>231</v>
      </c>
      <c r="E1065">
        <v>3745</v>
      </c>
      <c r="F1065">
        <f t="shared" si="33"/>
        <v>3745</v>
      </c>
      <c r="G1065">
        <f t="shared" si="34"/>
        <v>0</v>
      </c>
    </row>
    <row r="1066" spans="1:7" x14ac:dyDescent="0.25">
      <c r="A1066">
        <v>1065</v>
      </c>
      <c r="C1066">
        <v>2</v>
      </c>
      <c r="D1066" t="s">
        <v>216</v>
      </c>
      <c r="E1066">
        <v>3756</v>
      </c>
      <c r="F1066">
        <f t="shared" si="33"/>
        <v>3756</v>
      </c>
      <c r="G1066">
        <f t="shared" si="34"/>
        <v>0</v>
      </c>
    </row>
    <row r="1067" spans="1:7" x14ac:dyDescent="0.25">
      <c r="A1067">
        <v>1066</v>
      </c>
      <c r="C1067">
        <v>2</v>
      </c>
      <c r="D1067" t="s">
        <v>465</v>
      </c>
      <c r="E1067">
        <v>2192</v>
      </c>
      <c r="F1067">
        <f t="shared" si="33"/>
        <v>2192</v>
      </c>
      <c r="G1067">
        <f t="shared" si="34"/>
        <v>0</v>
      </c>
    </row>
    <row r="1068" spans="1:7" x14ac:dyDescent="0.25">
      <c r="A1068">
        <v>1067</v>
      </c>
      <c r="C1068">
        <v>2</v>
      </c>
      <c r="D1068" t="s">
        <v>238</v>
      </c>
      <c r="E1068">
        <v>5719</v>
      </c>
      <c r="F1068">
        <f t="shared" si="33"/>
        <v>5719</v>
      </c>
      <c r="G1068">
        <f t="shared" si="34"/>
        <v>0</v>
      </c>
    </row>
    <row r="1069" spans="1:7" x14ac:dyDescent="0.25">
      <c r="A1069">
        <v>1068</v>
      </c>
      <c r="C1069">
        <v>2</v>
      </c>
      <c r="D1069" t="s">
        <v>36</v>
      </c>
      <c r="E1069">
        <v>5026</v>
      </c>
      <c r="F1069">
        <f t="shared" si="33"/>
        <v>5026</v>
      </c>
      <c r="G1069">
        <f t="shared" si="34"/>
        <v>0</v>
      </c>
    </row>
    <row r="1070" spans="1:7" x14ac:dyDescent="0.25">
      <c r="A1070">
        <v>1069</v>
      </c>
      <c r="C1070">
        <v>2</v>
      </c>
      <c r="D1070" t="s">
        <v>382</v>
      </c>
      <c r="E1070">
        <v>1322</v>
      </c>
      <c r="F1070">
        <f t="shared" si="33"/>
        <v>1322</v>
      </c>
      <c r="G1070">
        <f t="shared" si="34"/>
        <v>0</v>
      </c>
    </row>
    <row r="1071" spans="1:7" x14ac:dyDescent="0.25">
      <c r="A1071">
        <v>1070</v>
      </c>
      <c r="C1071">
        <v>2</v>
      </c>
      <c r="D1071" t="s">
        <v>27</v>
      </c>
      <c r="E1071">
        <v>2532</v>
      </c>
      <c r="F1071">
        <f t="shared" si="33"/>
        <v>2532</v>
      </c>
      <c r="G1071">
        <f t="shared" si="34"/>
        <v>0</v>
      </c>
    </row>
    <row r="1072" spans="1:7" x14ac:dyDescent="0.25">
      <c r="A1072">
        <v>1071</v>
      </c>
      <c r="C1072">
        <v>2</v>
      </c>
      <c r="D1072" t="s">
        <v>231</v>
      </c>
      <c r="E1072">
        <v>3748</v>
      </c>
      <c r="F1072">
        <f t="shared" si="33"/>
        <v>3748</v>
      </c>
      <c r="G1072">
        <f t="shared" si="34"/>
        <v>0</v>
      </c>
    </row>
    <row r="1073" spans="1:7" x14ac:dyDescent="0.25">
      <c r="A1073">
        <v>1072</v>
      </c>
      <c r="C1073">
        <v>2</v>
      </c>
      <c r="D1073" t="s">
        <v>216</v>
      </c>
      <c r="E1073">
        <v>3756</v>
      </c>
      <c r="F1073">
        <f t="shared" si="33"/>
        <v>3756</v>
      </c>
      <c r="G1073">
        <f t="shared" si="34"/>
        <v>0</v>
      </c>
    </row>
    <row r="1074" spans="1:7" x14ac:dyDescent="0.25">
      <c r="A1074">
        <v>1073</v>
      </c>
      <c r="C1074">
        <v>2</v>
      </c>
      <c r="D1074" t="s">
        <v>466</v>
      </c>
      <c r="E1074">
        <v>1097</v>
      </c>
      <c r="F1074">
        <f t="shared" si="33"/>
        <v>1097</v>
      </c>
      <c r="G1074">
        <f t="shared" si="34"/>
        <v>0</v>
      </c>
    </row>
    <row r="1075" spans="1:7" x14ac:dyDescent="0.25">
      <c r="A1075">
        <v>1074</v>
      </c>
      <c r="C1075">
        <v>2</v>
      </c>
      <c r="D1075" t="s">
        <v>238</v>
      </c>
      <c r="E1075">
        <v>5627</v>
      </c>
      <c r="F1075">
        <f t="shared" si="33"/>
        <v>5627</v>
      </c>
      <c r="G1075">
        <f t="shared" si="34"/>
        <v>0</v>
      </c>
    </row>
    <row r="1076" spans="1:7" x14ac:dyDescent="0.25">
      <c r="A1076">
        <v>1075</v>
      </c>
      <c r="C1076">
        <v>2</v>
      </c>
      <c r="D1076" t="s">
        <v>245</v>
      </c>
      <c r="E1076">
        <v>5613</v>
      </c>
      <c r="F1076">
        <f t="shared" si="33"/>
        <v>5613</v>
      </c>
      <c r="G1076">
        <f t="shared" si="34"/>
        <v>0</v>
      </c>
    </row>
    <row r="1077" spans="1:7" x14ac:dyDescent="0.25">
      <c r="A1077">
        <v>1076</v>
      </c>
      <c r="C1077">
        <v>2</v>
      </c>
      <c r="D1077" t="s">
        <v>467</v>
      </c>
      <c r="E1077">
        <v>3004</v>
      </c>
      <c r="F1077">
        <f t="shared" si="33"/>
        <v>3004</v>
      </c>
      <c r="G1077">
        <f t="shared" si="34"/>
        <v>0</v>
      </c>
    </row>
    <row r="1078" spans="1:7" x14ac:dyDescent="0.25">
      <c r="A1078">
        <v>1077</v>
      </c>
      <c r="C1078">
        <v>2</v>
      </c>
      <c r="D1078" t="s">
        <v>238</v>
      </c>
      <c r="E1078">
        <v>5719</v>
      </c>
      <c r="F1078">
        <f t="shared" si="33"/>
        <v>5719</v>
      </c>
      <c r="G1078">
        <f t="shared" si="34"/>
        <v>0</v>
      </c>
    </row>
    <row r="1079" spans="1:7" x14ac:dyDescent="0.25">
      <c r="A1079">
        <v>1078</v>
      </c>
      <c r="C1079">
        <v>2</v>
      </c>
      <c r="D1079" t="s">
        <v>468</v>
      </c>
      <c r="E1079">
        <v>899</v>
      </c>
      <c r="F1079">
        <f t="shared" si="33"/>
        <v>899</v>
      </c>
      <c r="G1079">
        <f t="shared" si="34"/>
        <v>0</v>
      </c>
    </row>
    <row r="1080" spans="1:7" x14ac:dyDescent="0.25">
      <c r="A1080">
        <v>1079</v>
      </c>
      <c r="C1080">
        <v>2</v>
      </c>
      <c r="D1080" t="s">
        <v>469</v>
      </c>
      <c r="E1080">
        <v>4567</v>
      </c>
      <c r="F1080">
        <f t="shared" si="33"/>
        <v>4567</v>
      </c>
      <c r="G1080">
        <f t="shared" si="34"/>
        <v>0</v>
      </c>
    </row>
    <row r="1081" spans="1:7" x14ac:dyDescent="0.25">
      <c r="A1081">
        <v>1080</v>
      </c>
      <c r="C1081">
        <v>2</v>
      </c>
      <c r="D1081" t="s">
        <v>470</v>
      </c>
      <c r="E1081">
        <v>3004</v>
      </c>
      <c r="F1081">
        <f t="shared" si="33"/>
        <v>3004</v>
      </c>
      <c r="G1081">
        <f t="shared" si="34"/>
        <v>0</v>
      </c>
    </row>
    <row r="1082" spans="1:7" x14ac:dyDescent="0.25">
      <c r="A1082">
        <v>1081</v>
      </c>
      <c r="C1082">
        <v>2</v>
      </c>
      <c r="D1082" t="s">
        <v>238</v>
      </c>
      <c r="E1082">
        <v>5719</v>
      </c>
      <c r="F1082">
        <f t="shared" si="33"/>
        <v>5719</v>
      </c>
      <c r="G1082">
        <f t="shared" si="34"/>
        <v>0</v>
      </c>
    </row>
    <row r="1083" spans="1:7" x14ac:dyDescent="0.25">
      <c r="A1083">
        <v>1082</v>
      </c>
      <c r="C1083">
        <v>2</v>
      </c>
      <c r="D1083" t="s">
        <v>471</v>
      </c>
      <c r="E1083">
        <v>3756</v>
      </c>
      <c r="F1083">
        <f t="shared" si="33"/>
        <v>3756</v>
      </c>
      <c r="G1083">
        <f t="shared" si="34"/>
        <v>0</v>
      </c>
    </row>
    <row r="1084" spans="1:7" x14ac:dyDescent="0.25">
      <c r="A1084">
        <v>1083</v>
      </c>
      <c r="C1084">
        <v>2</v>
      </c>
      <c r="D1084" t="s">
        <v>472</v>
      </c>
      <c r="E1084">
        <v>906</v>
      </c>
      <c r="F1084">
        <f t="shared" si="33"/>
        <v>906</v>
      </c>
      <c r="G1084">
        <f t="shared" si="34"/>
        <v>0</v>
      </c>
    </row>
    <row r="1085" spans="1:7" x14ac:dyDescent="0.25">
      <c r="A1085">
        <v>1084</v>
      </c>
      <c r="C1085">
        <v>2</v>
      </c>
      <c r="D1085" t="s">
        <v>238</v>
      </c>
      <c r="E1085">
        <v>5692</v>
      </c>
      <c r="F1085">
        <f t="shared" si="33"/>
        <v>5692</v>
      </c>
      <c r="G1085">
        <f t="shared" si="34"/>
        <v>0</v>
      </c>
    </row>
    <row r="1086" spans="1:7" x14ac:dyDescent="0.25">
      <c r="A1086">
        <v>1085</v>
      </c>
      <c r="C1086">
        <v>2</v>
      </c>
      <c r="D1086" t="s">
        <v>119</v>
      </c>
      <c r="E1086">
        <v>1909</v>
      </c>
      <c r="F1086">
        <f t="shared" si="33"/>
        <v>1909</v>
      </c>
      <c r="G1086">
        <f t="shared" si="34"/>
        <v>0</v>
      </c>
    </row>
    <row r="1087" spans="1:7" x14ac:dyDescent="0.25">
      <c r="A1087">
        <v>1086</v>
      </c>
      <c r="C1087">
        <v>2</v>
      </c>
      <c r="D1087" t="s">
        <v>371</v>
      </c>
      <c r="E1087">
        <v>5209</v>
      </c>
      <c r="F1087">
        <f t="shared" si="33"/>
        <v>5209</v>
      </c>
      <c r="G1087">
        <f t="shared" si="34"/>
        <v>0</v>
      </c>
    </row>
    <row r="1088" spans="1:7" x14ac:dyDescent="0.25">
      <c r="A1088">
        <v>1087</v>
      </c>
      <c r="C1088">
        <v>2</v>
      </c>
      <c r="D1088" t="s">
        <v>473</v>
      </c>
      <c r="E1088">
        <v>243</v>
      </c>
      <c r="F1088">
        <f t="shared" si="33"/>
        <v>243</v>
      </c>
      <c r="G1088">
        <f t="shared" si="34"/>
        <v>0</v>
      </c>
    </row>
    <row r="1089" spans="1:7" x14ac:dyDescent="0.25">
      <c r="A1089">
        <v>1088</v>
      </c>
      <c r="C1089">
        <v>2</v>
      </c>
      <c r="D1089" t="s">
        <v>474</v>
      </c>
      <c r="E1089">
        <v>922</v>
      </c>
      <c r="F1089">
        <f t="shared" si="33"/>
        <v>922</v>
      </c>
      <c r="G1089">
        <f t="shared" si="34"/>
        <v>0</v>
      </c>
    </row>
    <row r="1090" spans="1:7" x14ac:dyDescent="0.25">
      <c r="A1090">
        <v>1089</v>
      </c>
      <c r="C1090">
        <v>2</v>
      </c>
      <c r="D1090" t="s">
        <v>475</v>
      </c>
      <c r="E1090">
        <v>4133</v>
      </c>
      <c r="F1090">
        <f t="shared" si="33"/>
        <v>4133</v>
      </c>
      <c r="G1090">
        <f t="shared" si="34"/>
        <v>0</v>
      </c>
    </row>
    <row r="1091" spans="1:7" x14ac:dyDescent="0.25">
      <c r="A1091">
        <v>1090</v>
      </c>
      <c r="C1091">
        <v>2</v>
      </c>
      <c r="D1091" t="s">
        <v>138</v>
      </c>
      <c r="E1091">
        <v>3739</v>
      </c>
      <c r="F1091">
        <f t="shared" ref="F1091:F1154" si="35">MOD(E1091,10000)</f>
        <v>3739</v>
      </c>
      <c r="G1091">
        <f t="shared" si="34"/>
        <v>0</v>
      </c>
    </row>
    <row r="1092" spans="1:7" x14ac:dyDescent="0.25">
      <c r="A1092">
        <v>1091</v>
      </c>
      <c r="C1092">
        <v>2</v>
      </c>
      <c r="D1092" t="s">
        <v>476</v>
      </c>
      <c r="E1092">
        <v>2192</v>
      </c>
      <c r="F1092">
        <f t="shared" si="35"/>
        <v>2192</v>
      </c>
      <c r="G1092">
        <f t="shared" ref="G1092:G1155" si="36">E1092-F1092</f>
        <v>0</v>
      </c>
    </row>
    <row r="1093" spans="1:7" x14ac:dyDescent="0.25">
      <c r="A1093">
        <v>1092</v>
      </c>
      <c r="C1093">
        <v>2</v>
      </c>
      <c r="D1093" t="s">
        <v>238</v>
      </c>
      <c r="E1093">
        <v>5719</v>
      </c>
      <c r="F1093">
        <f t="shared" si="35"/>
        <v>5719</v>
      </c>
      <c r="G1093">
        <f t="shared" si="36"/>
        <v>0</v>
      </c>
    </row>
    <row r="1094" spans="1:7" x14ac:dyDescent="0.25">
      <c r="A1094">
        <v>1093</v>
      </c>
      <c r="C1094">
        <v>2</v>
      </c>
      <c r="D1094" t="s">
        <v>477</v>
      </c>
      <c r="E1094">
        <v>2902</v>
      </c>
      <c r="F1094">
        <f t="shared" si="35"/>
        <v>2902</v>
      </c>
      <c r="G1094">
        <f t="shared" si="36"/>
        <v>0</v>
      </c>
    </row>
    <row r="1095" spans="1:7" x14ac:dyDescent="0.25">
      <c r="A1095">
        <v>1094</v>
      </c>
      <c r="C1095">
        <v>2</v>
      </c>
      <c r="D1095" t="s">
        <v>238</v>
      </c>
      <c r="E1095">
        <v>5657</v>
      </c>
      <c r="F1095">
        <f t="shared" si="35"/>
        <v>5657</v>
      </c>
      <c r="G1095">
        <f t="shared" si="36"/>
        <v>0</v>
      </c>
    </row>
    <row r="1096" spans="1:7" x14ac:dyDescent="0.25">
      <c r="A1096">
        <v>1095</v>
      </c>
      <c r="C1096">
        <v>2</v>
      </c>
      <c r="D1096" t="s">
        <v>478</v>
      </c>
      <c r="E1096">
        <v>891</v>
      </c>
      <c r="F1096">
        <f t="shared" si="35"/>
        <v>891</v>
      </c>
      <c r="G1096">
        <f t="shared" si="36"/>
        <v>0</v>
      </c>
    </row>
    <row r="1097" spans="1:7" x14ac:dyDescent="0.25">
      <c r="A1097">
        <v>1096</v>
      </c>
      <c r="C1097">
        <v>2</v>
      </c>
      <c r="D1097" t="s">
        <v>238</v>
      </c>
      <c r="E1097">
        <v>3739</v>
      </c>
      <c r="F1097">
        <f t="shared" si="35"/>
        <v>3739</v>
      </c>
      <c r="G1097">
        <f t="shared" si="36"/>
        <v>0</v>
      </c>
    </row>
    <row r="1098" spans="1:7" x14ac:dyDescent="0.25">
      <c r="A1098">
        <v>1097</v>
      </c>
      <c r="C1098">
        <v>2</v>
      </c>
      <c r="D1098" t="s">
        <v>291</v>
      </c>
      <c r="E1098">
        <v>302</v>
      </c>
      <c r="F1098">
        <f t="shared" si="35"/>
        <v>302</v>
      </c>
      <c r="G1098">
        <f t="shared" si="36"/>
        <v>0</v>
      </c>
    </row>
    <row r="1099" spans="1:7" x14ac:dyDescent="0.25">
      <c r="A1099">
        <v>1098</v>
      </c>
      <c r="C1099">
        <v>2</v>
      </c>
      <c r="D1099" t="s">
        <v>238</v>
      </c>
      <c r="E1099">
        <v>2240</v>
      </c>
      <c r="F1099">
        <f t="shared" si="35"/>
        <v>2240</v>
      </c>
      <c r="G1099">
        <f t="shared" si="36"/>
        <v>0</v>
      </c>
    </row>
    <row r="1100" spans="1:7" x14ac:dyDescent="0.25">
      <c r="A1100">
        <v>1099</v>
      </c>
      <c r="C1100">
        <v>2</v>
      </c>
      <c r="D1100" t="s">
        <v>238</v>
      </c>
      <c r="E1100">
        <v>5661</v>
      </c>
      <c r="F1100">
        <f t="shared" si="35"/>
        <v>5661</v>
      </c>
      <c r="G1100">
        <f t="shared" si="36"/>
        <v>0</v>
      </c>
    </row>
    <row r="1101" spans="1:7" x14ac:dyDescent="0.25">
      <c r="A1101">
        <v>1100</v>
      </c>
      <c r="C1101">
        <v>2</v>
      </c>
      <c r="D1101" t="s">
        <v>479</v>
      </c>
      <c r="E1101">
        <v>3528</v>
      </c>
      <c r="F1101">
        <f t="shared" si="35"/>
        <v>3528</v>
      </c>
      <c r="G1101">
        <f t="shared" si="36"/>
        <v>0</v>
      </c>
    </row>
    <row r="1102" spans="1:7" x14ac:dyDescent="0.25">
      <c r="A1102">
        <v>1101</v>
      </c>
      <c r="C1102">
        <v>2</v>
      </c>
      <c r="D1102" t="s">
        <v>238</v>
      </c>
      <c r="E1102">
        <v>5723</v>
      </c>
      <c r="F1102">
        <f t="shared" si="35"/>
        <v>5723</v>
      </c>
      <c r="G1102">
        <f t="shared" si="36"/>
        <v>0</v>
      </c>
    </row>
    <row r="1103" spans="1:7" x14ac:dyDescent="0.25">
      <c r="A1103">
        <v>1102</v>
      </c>
      <c r="C1103">
        <v>2</v>
      </c>
      <c r="D1103" t="s">
        <v>27</v>
      </c>
      <c r="E1103">
        <v>2532</v>
      </c>
      <c r="F1103">
        <f t="shared" si="35"/>
        <v>2532</v>
      </c>
      <c r="G1103">
        <f t="shared" si="36"/>
        <v>0</v>
      </c>
    </row>
    <row r="1104" spans="1:7" x14ac:dyDescent="0.25">
      <c r="A1104">
        <v>1103</v>
      </c>
      <c r="C1104">
        <v>2</v>
      </c>
      <c r="D1104" t="s">
        <v>480</v>
      </c>
      <c r="E1104">
        <v>5083</v>
      </c>
      <c r="F1104">
        <f t="shared" si="35"/>
        <v>5083</v>
      </c>
      <c r="G1104">
        <f t="shared" si="36"/>
        <v>0</v>
      </c>
    </row>
    <row r="1105" spans="1:7" x14ac:dyDescent="0.25">
      <c r="A1105">
        <v>1104</v>
      </c>
      <c r="C1105">
        <v>2</v>
      </c>
      <c r="D1105" t="s">
        <v>238</v>
      </c>
      <c r="E1105">
        <v>5723</v>
      </c>
      <c r="F1105">
        <f t="shared" si="35"/>
        <v>5723</v>
      </c>
      <c r="G1105">
        <f t="shared" si="36"/>
        <v>0</v>
      </c>
    </row>
    <row r="1106" spans="1:7" x14ac:dyDescent="0.25">
      <c r="A1106">
        <v>1105</v>
      </c>
      <c r="C1106">
        <v>2</v>
      </c>
      <c r="D1106" t="s">
        <v>249</v>
      </c>
      <c r="E1106">
        <v>2041</v>
      </c>
      <c r="F1106">
        <f t="shared" si="35"/>
        <v>2041</v>
      </c>
      <c r="G1106">
        <f t="shared" si="36"/>
        <v>0</v>
      </c>
    </row>
    <row r="1107" spans="1:7" x14ac:dyDescent="0.25">
      <c r="A1107">
        <v>1106</v>
      </c>
      <c r="C1107">
        <v>2</v>
      </c>
      <c r="D1107" t="s">
        <v>481</v>
      </c>
      <c r="E1107">
        <v>3450</v>
      </c>
      <c r="F1107">
        <f t="shared" si="35"/>
        <v>3450</v>
      </c>
      <c r="G1107">
        <f t="shared" si="36"/>
        <v>0</v>
      </c>
    </row>
    <row r="1108" spans="1:7" x14ac:dyDescent="0.25">
      <c r="A1108">
        <v>1107</v>
      </c>
      <c r="C1108">
        <v>2</v>
      </c>
      <c r="D1108" t="s">
        <v>349</v>
      </c>
      <c r="E1108">
        <v>891</v>
      </c>
      <c r="F1108">
        <f t="shared" si="35"/>
        <v>891</v>
      </c>
      <c r="G1108">
        <f t="shared" si="36"/>
        <v>0</v>
      </c>
    </row>
    <row r="1109" spans="1:7" x14ac:dyDescent="0.25">
      <c r="A1109">
        <v>1108</v>
      </c>
      <c r="C1109">
        <v>2</v>
      </c>
      <c r="D1109" t="s">
        <v>482</v>
      </c>
      <c r="E1109">
        <v>5056</v>
      </c>
      <c r="F1109">
        <f t="shared" si="35"/>
        <v>5056</v>
      </c>
      <c r="G1109">
        <f t="shared" si="36"/>
        <v>0</v>
      </c>
    </row>
    <row r="1110" spans="1:7" x14ac:dyDescent="0.25">
      <c r="A1110">
        <v>1109</v>
      </c>
      <c r="C1110">
        <v>2</v>
      </c>
      <c r="D1110" t="s">
        <v>483</v>
      </c>
      <c r="E1110">
        <v>846</v>
      </c>
      <c r="F1110">
        <f t="shared" si="35"/>
        <v>846</v>
      </c>
      <c r="G1110">
        <f t="shared" si="36"/>
        <v>0</v>
      </c>
    </row>
    <row r="1111" spans="1:7" x14ac:dyDescent="0.25">
      <c r="A1111">
        <v>1110</v>
      </c>
      <c r="C1111">
        <v>2</v>
      </c>
      <c r="D1111" t="s">
        <v>310</v>
      </c>
      <c r="E1111">
        <v>1325</v>
      </c>
      <c r="F1111">
        <f t="shared" si="35"/>
        <v>1325</v>
      </c>
      <c r="G1111">
        <f t="shared" si="36"/>
        <v>0</v>
      </c>
    </row>
    <row r="1112" spans="1:7" x14ac:dyDescent="0.25">
      <c r="A1112">
        <v>1111</v>
      </c>
      <c r="C1112">
        <v>2</v>
      </c>
      <c r="D1112" t="s">
        <v>238</v>
      </c>
      <c r="E1112">
        <v>5692</v>
      </c>
      <c r="F1112">
        <f t="shared" si="35"/>
        <v>5692</v>
      </c>
      <c r="G1112">
        <f t="shared" si="36"/>
        <v>0</v>
      </c>
    </row>
    <row r="1113" spans="1:7" x14ac:dyDescent="0.25">
      <c r="A1113">
        <v>1112</v>
      </c>
      <c r="C1113">
        <v>2</v>
      </c>
      <c r="D1113" t="s">
        <v>484</v>
      </c>
      <c r="E1113">
        <v>1849</v>
      </c>
      <c r="F1113">
        <f t="shared" si="35"/>
        <v>1849</v>
      </c>
      <c r="G1113">
        <f t="shared" si="36"/>
        <v>0</v>
      </c>
    </row>
    <row r="1114" spans="1:7" x14ac:dyDescent="0.25">
      <c r="A1114">
        <v>1113</v>
      </c>
      <c r="C1114">
        <v>2</v>
      </c>
      <c r="D1114" t="s">
        <v>485</v>
      </c>
      <c r="E1114">
        <v>1909</v>
      </c>
      <c r="F1114">
        <f t="shared" si="35"/>
        <v>1909</v>
      </c>
      <c r="G1114">
        <f t="shared" si="36"/>
        <v>0</v>
      </c>
    </row>
    <row r="1115" spans="1:7" x14ac:dyDescent="0.25">
      <c r="A1115">
        <v>1114</v>
      </c>
      <c r="C1115">
        <v>2</v>
      </c>
      <c r="D1115" t="s">
        <v>486</v>
      </c>
      <c r="E1115">
        <v>1484</v>
      </c>
      <c r="F1115">
        <f t="shared" si="35"/>
        <v>1484</v>
      </c>
      <c r="G1115">
        <f t="shared" si="36"/>
        <v>0</v>
      </c>
    </row>
    <row r="1116" spans="1:7" x14ac:dyDescent="0.25">
      <c r="A1116">
        <v>1115</v>
      </c>
      <c r="C1116">
        <v>2</v>
      </c>
      <c r="D1116" t="s">
        <v>27</v>
      </c>
      <c r="E1116">
        <v>2532</v>
      </c>
      <c r="F1116">
        <f t="shared" si="35"/>
        <v>2532</v>
      </c>
      <c r="G1116">
        <f t="shared" si="36"/>
        <v>0</v>
      </c>
    </row>
    <row r="1117" spans="1:7" x14ac:dyDescent="0.25">
      <c r="A1117">
        <v>1116</v>
      </c>
      <c r="C1117">
        <v>2</v>
      </c>
      <c r="D1117" t="s">
        <v>228</v>
      </c>
      <c r="E1117">
        <v>4165</v>
      </c>
      <c r="F1117">
        <f t="shared" si="35"/>
        <v>4165</v>
      </c>
      <c r="G1117">
        <f t="shared" si="36"/>
        <v>0</v>
      </c>
    </row>
    <row r="1118" spans="1:7" x14ac:dyDescent="0.25">
      <c r="A1118">
        <v>1117</v>
      </c>
      <c r="C1118">
        <v>2</v>
      </c>
      <c r="D1118" t="s">
        <v>238</v>
      </c>
      <c r="E1118">
        <v>5692</v>
      </c>
      <c r="F1118">
        <f t="shared" si="35"/>
        <v>5692</v>
      </c>
      <c r="G1118">
        <f t="shared" si="36"/>
        <v>0</v>
      </c>
    </row>
    <row r="1119" spans="1:7" x14ac:dyDescent="0.25">
      <c r="A1119">
        <v>1118</v>
      </c>
      <c r="C1119">
        <v>2</v>
      </c>
      <c r="D1119" t="s">
        <v>238</v>
      </c>
      <c r="E1119">
        <v>0</v>
      </c>
      <c r="F1119">
        <f t="shared" si="35"/>
        <v>0</v>
      </c>
      <c r="G1119">
        <f t="shared" si="36"/>
        <v>0</v>
      </c>
    </row>
    <row r="1120" spans="1:7" x14ac:dyDescent="0.25">
      <c r="A1120">
        <v>1119</v>
      </c>
      <c r="C1120">
        <v>2</v>
      </c>
      <c r="D1120" t="s">
        <v>487</v>
      </c>
      <c r="E1120">
        <v>4165</v>
      </c>
      <c r="F1120">
        <f t="shared" si="35"/>
        <v>4165</v>
      </c>
      <c r="G1120">
        <f t="shared" si="36"/>
        <v>0</v>
      </c>
    </row>
    <row r="1121" spans="1:7" x14ac:dyDescent="0.25">
      <c r="A1121">
        <v>1120</v>
      </c>
      <c r="C1121">
        <v>2</v>
      </c>
      <c r="D1121" t="s">
        <v>238</v>
      </c>
      <c r="E1121">
        <v>5692</v>
      </c>
      <c r="F1121">
        <f t="shared" si="35"/>
        <v>5692</v>
      </c>
      <c r="G1121">
        <f t="shared" si="36"/>
        <v>0</v>
      </c>
    </row>
    <row r="1122" spans="1:7" x14ac:dyDescent="0.25">
      <c r="A1122">
        <v>1121</v>
      </c>
      <c r="C1122">
        <v>2</v>
      </c>
      <c r="D1122" t="s">
        <v>238</v>
      </c>
      <c r="E1122">
        <v>0</v>
      </c>
      <c r="F1122">
        <f t="shared" si="35"/>
        <v>0</v>
      </c>
      <c r="G1122">
        <f t="shared" si="36"/>
        <v>0</v>
      </c>
    </row>
    <row r="1123" spans="1:7" x14ac:dyDescent="0.25">
      <c r="A1123">
        <v>1122</v>
      </c>
      <c r="C1123">
        <v>2</v>
      </c>
      <c r="D1123" t="s">
        <v>488</v>
      </c>
      <c r="E1123">
        <v>846</v>
      </c>
      <c r="F1123">
        <f t="shared" si="35"/>
        <v>846</v>
      </c>
      <c r="G1123">
        <f t="shared" si="36"/>
        <v>0</v>
      </c>
    </row>
    <row r="1124" spans="1:7" x14ac:dyDescent="0.25">
      <c r="A1124">
        <v>1123</v>
      </c>
      <c r="C1124">
        <v>2</v>
      </c>
      <c r="D1124" t="s">
        <v>489</v>
      </c>
      <c r="E1124">
        <v>4464</v>
      </c>
      <c r="F1124">
        <f t="shared" si="35"/>
        <v>4464</v>
      </c>
      <c r="G1124">
        <f t="shared" si="36"/>
        <v>0</v>
      </c>
    </row>
    <row r="1125" spans="1:7" x14ac:dyDescent="0.25">
      <c r="A1125">
        <v>1124</v>
      </c>
      <c r="C1125">
        <v>2</v>
      </c>
      <c r="D1125" t="s">
        <v>490</v>
      </c>
      <c r="E1125">
        <v>4603</v>
      </c>
      <c r="F1125">
        <f t="shared" si="35"/>
        <v>4603</v>
      </c>
      <c r="G1125">
        <f t="shared" si="36"/>
        <v>0</v>
      </c>
    </row>
    <row r="1126" spans="1:7" x14ac:dyDescent="0.25">
      <c r="A1126">
        <v>1125</v>
      </c>
      <c r="C1126">
        <v>2</v>
      </c>
      <c r="D1126" t="s">
        <v>133</v>
      </c>
      <c r="E1126">
        <v>5613</v>
      </c>
      <c r="F1126">
        <f t="shared" si="35"/>
        <v>5613</v>
      </c>
      <c r="G1126">
        <f t="shared" si="36"/>
        <v>0</v>
      </c>
    </row>
    <row r="1127" spans="1:7" x14ac:dyDescent="0.25">
      <c r="A1127">
        <v>1126</v>
      </c>
      <c r="C1127">
        <v>2</v>
      </c>
      <c r="D1127" t="s">
        <v>491</v>
      </c>
      <c r="E1127">
        <v>4632</v>
      </c>
      <c r="F1127">
        <f t="shared" si="35"/>
        <v>4632</v>
      </c>
      <c r="G1127">
        <f t="shared" si="36"/>
        <v>0</v>
      </c>
    </row>
    <row r="1128" spans="1:7" x14ac:dyDescent="0.25">
      <c r="A1128">
        <v>1127</v>
      </c>
      <c r="C1128">
        <v>2</v>
      </c>
      <c r="D1128" t="s">
        <v>492</v>
      </c>
      <c r="E1128">
        <v>2764</v>
      </c>
      <c r="F1128">
        <f t="shared" si="35"/>
        <v>2764</v>
      </c>
      <c r="G1128">
        <f t="shared" si="36"/>
        <v>0</v>
      </c>
    </row>
    <row r="1129" spans="1:7" x14ac:dyDescent="0.25">
      <c r="A1129">
        <v>1128</v>
      </c>
      <c r="C1129">
        <v>2</v>
      </c>
      <c r="D1129" t="s">
        <v>493</v>
      </c>
      <c r="E1129">
        <v>4937</v>
      </c>
      <c r="F1129">
        <f t="shared" si="35"/>
        <v>4937</v>
      </c>
      <c r="G1129">
        <f t="shared" si="36"/>
        <v>0</v>
      </c>
    </row>
    <row r="1130" spans="1:7" x14ac:dyDescent="0.25">
      <c r="A1130">
        <v>1129</v>
      </c>
      <c r="C1130">
        <v>2</v>
      </c>
      <c r="D1130" t="s">
        <v>238</v>
      </c>
      <c r="E1130">
        <v>5743</v>
      </c>
      <c r="F1130">
        <f t="shared" si="35"/>
        <v>5743</v>
      </c>
      <c r="G1130">
        <f t="shared" si="36"/>
        <v>0</v>
      </c>
    </row>
    <row r="1131" spans="1:7" x14ac:dyDescent="0.25">
      <c r="A1131">
        <v>1130</v>
      </c>
      <c r="C1131">
        <v>2</v>
      </c>
      <c r="D1131" t="s">
        <v>133</v>
      </c>
      <c r="E1131">
        <v>5613</v>
      </c>
      <c r="F1131">
        <f t="shared" si="35"/>
        <v>5613</v>
      </c>
      <c r="G1131">
        <f t="shared" si="36"/>
        <v>0</v>
      </c>
    </row>
    <row r="1132" spans="1:7" x14ac:dyDescent="0.25">
      <c r="A1132">
        <v>1131</v>
      </c>
      <c r="C1132">
        <v>2</v>
      </c>
      <c r="D1132" t="s">
        <v>27</v>
      </c>
      <c r="E1132">
        <v>2504</v>
      </c>
      <c r="F1132">
        <f t="shared" si="35"/>
        <v>2504</v>
      </c>
      <c r="G1132">
        <f t="shared" si="36"/>
        <v>0</v>
      </c>
    </row>
    <row r="1133" spans="1:7" x14ac:dyDescent="0.25">
      <c r="A1133">
        <v>1132</v>
      </c>
      <c r="C1133">
        <v>2</v>
      </c>
      <c r="D1133" t="s">
        <v>238</v>
      </c>
      <c r="E1133">
        <v>0</v>
      </c>
      <c r="F1133">
        <f t="shared" si="35"/>
        <v>0</v>
      </c>
      <c r="G1133">
        <f t="shared" si="36"/>
        <v>0</v>
      </c>
    </row>
    <row r="1134" spans="1:7" x14ac:dyDescent="0.25">
      <c r="A1134">
        <v>1133</v>
      </c>
      <c r="C1134">
        <v>2</v>
      </c>
      <c r="D1134" t="s">
        <v>104</v>
      </c>
      <c r="E1134">
        <v>2504</v>
      </c>
      <c r="F1134">
        <f t="shared" si="35"/>
        <v>2504</v>
      </c>
      <c r="G1134">
        <f t="shared" si="36"/>
        <v>0</v>
      </c>
    </row>
    <row r="1135" spans="1:7" x14ac:dyDescent="0.25">
      <c r="A1135">
        <v>1134</v>
      </c>
      <c r="C1135">
        <v>2</v>
      </c>
      <c r="D1135" t="s">
        <v>238</v>
      </c>
      <c r="E1135">
        <v>0</v>
      </c>
      <c r="F1135">
        <f t="shared" si="35"/>
        <v>0</v>
      </c>
      <c r="G1135">
        <f t="shared" si="36"/>
        <v>0</v>
      </c>
    </row>
    <row r="1136" spans="1:7" x14ac:dyDescent="0.25">
      <c r="A1136">
        <v>1135</v>
      </c>
      <c r="C1136">
        <v>2</v>
      </c>
      <c r="D1136" t="s">
        <v>494</v>
      </c>
      <c r="E1136">
        <v>2983</v>
      </c>
      <c r="F1136">
        <f t="shared" si="35"/>
        <v>2983</v>
      </c>
      <c r="G1136">
        <f t="shared" si="36"/>
        <v>0</v>
      </c>
    </row>
    <row r="1137" spans="1:7" x14ac:dyDescent="0.25">
      <c r="A1137">
        <v>1136</v>
      </c>
      <c r="C1137">
        <v>2</v>
      </c>
      <c r="D1137" t="s">
        <v>238</v>
      </c>
      <c r="E1137">
        <v>5758</v>
      </c>
      <c r="F1137">
        <f t="shared" si="35"/>
        <v>5758</v>
      </c>
      <c r="G1137">
        <f t="shared" si="36"/>
        <v>0</v>
      </c>
    </row>
    <row r="1138" spans="1:7" x14ac:dyDescent="0.25">
      <c r="A1138">
        <v>1137</v>
      </c>
      <c r="C1138">
        <v>2</v>
      </c>
      <c r="D1138" t="s">
        <v>495</v>
      </c>
      <c r="E1138">
        <v>3844</v>
      </c>
      <c r="F1138">
        <f t="shared" si="35"/>
        <v>3844</v>
      </c>
      <c r="G1138">
        <f t="shared" si="36"/>
        <v>0</v>
      </c>
    </row>
    <row r="1139" spans="1:7" x14ac:dyDescent="0.25">
      <c r="A1139">
        <v>1138</v>
      </c>
      <c r="C1139">
        <v>2</v>
      </c>
      <c r="D1139" t="s">
        <v>496</v>
      </c>
      <c r="E1139">
        <v>3962</v>
      </c>
      <c r="F1139">
        <f t="shared" si="35"/>
        <v>3962</v>
      </c>
      <c r="G1139">
        <f t="shared" si="36"/>
        <v>0</v>
      </c>
    </row>
    <row r="1140" spans="1:7" x14ac:dyDescent="0.25">
      <c r="A1140">
        <v>1139</v>
      </c>
      <c r="C1140">
        <v>2</v>
      </c>
      <c r="D1140" t="s">
        <v>272</v>
      </c>
      <c r="E1140">
        <v>3450</v>
      </c>
      <c r="F1140">
        <f t="shared" si="35"/>
        <v>3450</v>
      </c>
      <c r="G1140">
        <f t="shared" si="36"/>
        <v>0</v>
      </c>
    </row>
    <row r="1141" spans="1:7" x14ac:dyDescent="0.25">
      <c r="A1141">
        <v>1140</v>
      </c>
      <c r="C1141">
        <v>2</v>
      </c>
      <c r="D1141" t="s">
        <v>27</v>
      </c>
      <c r="E1141">
        <v>2532</v>
      </c>
      <c r="F1141">
        <f t="shared" si="35"/>
        <v>2532</v>
      </c>
      <c r="G1141">
        <f t="shared" si="36"/>
        <v>0</v>
      </c>
    </row>
    <row r="1142" spans="1:7" x14ac:dyDescent="0.25">
      <c r="A1142">
        <v>1141</v>
      </c>
      <c r="C1142">
        <v>2</v>
      </c>
      <c r="D1142" t="s">
        <v>310</v>
      </c>
      <c r="E1142">
        <v>1325</v>
      </c>
      <c r="F1142">
        <f t="shared" si="35"/>
        <v>1325</v>
      </c>
      <c r="G1142">
        <f t="shared" si="36"/>
        <v>0</v>
      </c>
    </row>
    <row r="1143" spans="1:7" x14ac:dyDescent="0.25">
      <c r="A1143">
        <v>1142</v>
      </c>
      <c r="C1143">
        <v>2</v>
      </c>
      <c r="D1143" t="s">
        <v>238</v>
      </c>
      <c r="E1143">
        <v>5692</v>
      </c>
      <c r="F1143">
        <f t="shared" si="35"/>
        <v>5692</v>
      </c>
      <c r="G1143">
        <f t="shared" si="36"/>
        <v>0</v>
      </c>
    </row>
    <row r="1144" spans="1:7" x14ac:dyDescent="0.25">
      <c r="A1144">
        <v>1143</v>
      </c>
      <c r="C1144">
        <v>2</v>
      </c>
      <c r="D1144" t="s">
        <v>403</v>
      </c>
      <c r="E1144">
        <v>846</v>
      </c>
      <c r="F1144">
        <f t="shared" si="35"/>
        <v>846</v>
      </c>
      <c r="G1144">
        <f t="shared" si="36"/>
        <v>0</v>
      </c>
    </row>
    <row r="1145" spans="1:7" x14ac:dyDescent="0.25">
      <c r="A1145">
        <v>1144</v>
      </c>
      <c r="C1145">
        <v>2</v>
      </c>
      <c r="D1145" t="s">
        <v>497</v>
      </c>
      <c r="E1145">
        <v>792</v>
      </c>
      <c r="F1145">
        <f t="shared" si="35"/>
        <v>792</v>
      </c>
      <c r="G1145">
        <f t="shared" si="36"/>
        <v>0</v>
      </c>
    </row>
    <row r="1146" spans="1:7" x14ac:dyDescent="0.25">
      <c r="A1146">
        <v>1145</v>
      </c>
      <c r="C1146">
        <v>2</v>
      </c>
      <c r="D1146" t="s">
        <v>498</v>
      </c>
      <c r="E1146">
        <v>4407</v>
      </c>
      <c r="F1146">
        <f t="shared" si="35"/>
        <v>4407</v>
      </c>
      <c r="G1146">
        <f t="shared" si="36"/>
        <v>0</v>
      </c>
    </row>
    <row r="1147" spans="1:7" x14ac:dyDescent="0.25">
      <c r="A1147">
        <v>1146</v>
      </c>
      <c r="C1147">
        <v>2</v>
      </c>
      <c r="D1147" t="s">
        <v>305</v>
      </c>
      <c r="E1147">
        <v>2192</v>
      </c>
      <c r="F1147">
        <f t="shared" si="35"/>
        <v>2192</v>
      </c>
      <c r="G1147">
        <f t="shared" si="36"/>
        <v>0</v>
      </c>
    </row>
    <row r="1148" spans="1:7" x14ac:dyDescent="0.25">
      <c r="A1148">
        <v>1147</v>
      </c>
      <c r="C1148">
        <v>2</v>
      </c>
      <c r="D1148" t="s">
        <v>238</v>
      </c>
      <c r="E1148">
        <v>5723</v>
      </c>
      <c r="F1148">
        <f t="shared" si="35"/>
        <v>5723</v>
      </c>
      <c r="G1148">
        <f t="shared" si="36"/>
        <v>0</v>
      </c>
    </row>
    <row r="1149" spans="1:7" x14ac:dyDescent="0.25">
      <c r="A1149">
        <v>1148</v>
      </c>
      <c r="C1149">
        <v>2</v>
      </c>
      <c r="D1149" t="s">
        <v>499</v>
      </c>
      <c r="E1149">
        <v>3775</v>
      </c>
      <c r="F1149">
        <f t="shared" si="35"/>
        <v>3775</v>
      </c>
      <c r="G1149">
        <f t="shared" si="36"/>
        <v>0</v>
      </c>
    </row>
    <row r="1150" spans="1:7" x14ac:dyDescent="0.25">
      <c r="A1150">
        <v>1149</v>
      </c>
      <c r="C1150">
        <v>2</v>
      </c>
      <c r="D1150" t="s">
        <v>307</v>
      </c>
      <c r="E1150">
        <v>191</v>
      </c>
      <c r="F1150">
        <f t="shared" si="35"/>
        <v>191</v>
      </c>
      <c r="G1150">
        <f t="shared" si="36"/>
        <v>0</v>
      </c>
    </row>
    <row r="1151" spans="1:7" x14ac:dyDescent="0.25">
      <c r="A1151">
        <v>1150</v>
      </c>
      <c r="C1151">
        <v>2</v>
      </c>
      <c r="D1151" t="s">
        <v>238</v>
      </c>
      <c r="E1151">
        <v>5657</v>
      </c>
      <c r="F1151">
        <f t="shared" si="35"/>
        <v>5657</v>
      </c>
      <c r="G1151">
        <f t="shared" si="36"/>
        <v>0</v>
      </c>
    </row>
    <row r="1152" spans="1:7" x14ac:dyDescent="0.25">
      <c r="A1152">
        <v>1151</v>
      </c>
      <c r="C1152">
        <v>2</v>
      </c>
      <c r="D1152" t="s">
        <v>29</v>
      </c>
      <c r="E1152">
        <v>5101</v>
      </c>
      <c r="F1152">
        <f t="shared" si="35"/>
        <v>5101</v>
      </c>
      <c r="G1152">
        <f t="shared" si="36"/>
        <v>0</v>
      </c>
    </row>
    <row r="1153" spans="1:7" x14ac:dyDescent="0.25">
      <c r="A1153">
        <v>1152</v>
      </c>
      <c r="C1153">
        <v>2</v>
      </c>
      <c r="D1153" t="s">
        <v>308</v>
      </c>
      <c r="E1153">
        <v>4151</v>
      </c>
      <c r="F1153">
        <f t="shared" si="35"/>
        <v>4151</v>
      </c>
      <c r="G1153">
        <f t="shared" si="36"/>
        <v>0</v>
      </c>
    </row>
    <row r="1154" spans="1:7" x14ac:dyDescent="0.25">
      <c r="A1154">
        <v>1153</v>
      </c>
      <c r="C1154">
        <v>2</v>
      </c>
      <c r="D1154" t="s">
        <v>110</v>
      </c>
      <c r="E1154">
        <v>3004</v>
      </c>
      <c r="F1154">
        <f t="shared" si="35"/>
        <v>3004</v>
      </c>
      <c r="G1154">
        <f t="shared" si="36"/>
        <v>0</v>
      </c>
    </row>
    <row r="1155" spans="1:7" x14ac:dyDescent="0.25">
      <c r="A1155">
        <v>1154</v>
      </c>
      <c r="C1155">
        <v>2</v>
      </c>
      <c r="D1155" t="s">
        <v>238</v>
      </c>
      <c r="E1155">
        <v>5719</v>
      </c>
      <c r="F1155">
        <f t="shared" ref="F1155:F1218" si="37">MOD(E1155,10000)</f>
        <v>5719</v>
      </c>
      <c r="G1155">
        <f t="shared" si="36"/>
        <v>0</v>
      </c>
    </row>
    <row r="1156" spans="1:7" x14ac:dyDescent="0.25">
      <c r="A1156">
        <v>1155</v>
      </c>
      <c r="C1156">
        <v>2</v>
      </c>
      <c r="D1156" t="s">
        <v>46</v>
      </c>
      <c r="E1156">
        <v>1577</v>
      </c>
      <c r="F1156">
        <f t="shared" si="37"/>
        <v>1577</v>
      </c>
      <c r="G1156">
        <f t="shared" ref="G1156:G1219" si="38">E1156-F1156</f>
        <v>0</v>
      </c>
    </row>
    <row r="1157" spans="1:7" x14ac:dyDescent="0.25">
      <c r="A1157">
        <v>1156</v>
      </c>
      <c r="C1157">
        <v>3</v>
      </c>
      <c r="D1157" t="s">
        <v>14</v>
      </c>
      <c r="E1157">
        <v>2532</v>
      </c>
      <c r="F1157">
        <f t="shared" si="37"/>
        <v>2532</v>
      </c>
      <c r="G1157">
        <f t="shared" si="38"/>
        <v>0</v>
      </c>
    </row>
    <row r="1158" spans="1:7" x14ac:dyDescent="0.25">
      <c r="A1158">
        <v>1157</v>
      </c>
      <c r="C1158">
        <v>3</v>
      </c>
      <c r="D1158" t="s">
        <v>242</v>
      </c>
      <c r="E1158">
        <v>32</v>
      </c>
      <c r="F1158">
        <f t="shared" si="37"/>
        <v>32</v>
      </c>
      <c r="G1158">
        <f t="shared" si="38"/>
        <v>0</v>
      </c>
    </row>
    <row r="1159" spans="1:7" x14ac:dyDescent="0.25">
      <c r="A1159">
        <v>1158</v>
      </c>
      <c r="C1159">
        <v>3</v>
      </c>
      <c r="D1159" t="s">
        <v>502</v>
      </c>
      <c r="E1159">
        <v>4554</v>
      </c>
      <c r="F1159">
        <f t="shared" si="37"/>
        <v>4554</v>
      </c>
      <c r="G1159">
        <f t="shared" si="38"/>
        <v>0</v>
      </c>
    </row>
    <row r="1160" spans="1:7" x14ac:dyDescent="0.25">
      <c r="A1160">
        <v>1159</v>
      </c>
      <c r="C1160">
        <v>3</v>
      </c>
      <c r="D1160" t="s">
        <v>244</v>
      </c>
      <c r="E1160">
        <v>1577</v>
      </c>
      <c r="F1160">
        <f t="shared" si="37"/>
        <v>1577</v>
      </c>
      <c r="G1160">
        <f t="shared" si="38"/>
        <v>0</v>
      </c>
    </row>
    <row r="1161" spans="1:7" x14ac:dyDescent="0.25">
      <c r="A1161">
        <v>1160</v>
      </c>
      <c r="C1161">
        <v>3</v>
      </c>
      <c r="D1161" t="s">
        <v>140</v>
      </c>
      <c r="E1161">
        <v>1125</v>
      </c>
      <c r="F1161">
        <f t="shared" si="37"/>
        <v>1125</v>
      </c>
      <c r="G1161">
        <f t="shared" si="38"/>
        <v>0</v>
      </c>
    </row>
    <row r="1162" spans="1:7" x14ac:dyDescent="0.25">
      <c r="A1162">
        <v>1161</v>
      </c>
      <c r="C1162">
        <v>3</v>
      </c>
      <c r="D1162" t="s">
        <v>238</v>
      </c>
      <c r="E1162">
        <v>5657</v>
      </c>
      <c r="F1162">
        <f t="shared" si="37"/>
        <v>5657</v>
      </c>
      <c r="G1162">
        <f t="shared" si="38"/>
        <v>0</v>
      </c>
    </row>
    <row r="1163" spans="1:7" x14ac:dyDescent="0.25">
      <c r="A1163">
        <v>1162</v>
      </c>
      <c r="C1163">
        <v>3</v>
      </c>
      <c r="D1163" t="s">
        <v>245</v>
      </c>
      <c r="E1163">
        <v>3592</v>
      </c>
      <c r="F1163">
        <f t="shared" si="37"/>
        <v>3592</v>
      </c>
      <c r="G1163">
        <f t="shared" si="38"/>
        <v>0</v>
      </c>
    </row>
    <row r="1164" spans="1:7" x14ac:dyDescent="0.25">
      <c r="A1164">
        <v>1163</v>
      </c>
      <c r="C1164">
        <v>3</v>
      </c>
      <c r="D1164" t="s">
        <v>110</v>
      </c>
      <c r="E1164">
        <v>3004</v>
      </c>
      <c r="F1164">
        <f t="shared" si="37"/>
        <v>3004</v>
      </c>
      <c r="G1164">
        <f t="shared" si="38"/>
        <v>0</v>
      </c>
    </row>
    <row r="1165" spans="1:7" x14ac:dyDescent="0.25">
      <c r="A1165">
        <v>1164</v>
      </c>
      <c r="C1165">
        <v>3</v>
      </c>
      <c r="D1165" t="s">
        <v>238</v>
      </c>
      <c r="E1165">
        <v>5719</v>
      </c>
      <c r="F1165">
        <f t="shared" si="37"/>
        <v>5719</v>
      </c>
      <c r="G1165">
        <f t="shared" si="38"/>
        <v>0</v>
      </c>
    </row>
    <row r="1166" spans="1:7" x14ac:dyDescent="0.25">
      <c r="A1166">
        <v>1165</v>
      </c>
      <c r="C1166">
        <v>3</v>
      </c>
      <c r="D1166" t="s">
        <v>305</v>
      </c>
      <c r="E1166">
        <v>2192</v>
      </c>
      <c r="F1166">
        <f t="shared" si="37"/>
        <v>2192</v>
      </c>
      <c r="G1166">
        <f t="shared" si="38"/>
        <v>0</v>
      </c>
    </row>
    <row r="1167" spans="1:7" x14ac:dyDescent="0.25">
      <c r="A1167">
        <v>1166</v>
      </c>
      <c r="C1167">
        <v>3</v>
      </c>
      <c r="D1167" t="s">
        <v>238</v>
      </c>
      <c r="E1167">
        <v>5723</v>
      </c>
      <c r="F1167">
        <f t="shared" si="37"/>
        <v>5723</v>
      </c>
      <c r="G1167">
        <f t="shared" si="38"/>
        <v>0</v>
      </c>
    </row>
    <row r="1168" spans="1:7" x14ac:dyDescent="0.25">
      <c r="A1168">
        <v>1167</v>
      </c>
      <c r="C1168">
        <v>3</v>
      </c>
      <c r="D1168" t="s">
        <v>158</v>
      </c>
      <c r="E1168">
        <v>2033</v>
      </c>
      <c r="F1168">
        <f t="shared" si="37"/>
        <v>2033</v>
      </c>
      <c r="G1168">
        <f t="shared" si="38"/>
        <v>0</v>
      </c>
    </row>
    <row r="1169" spans="1:7" x14ac:dyDescent="0.25">
      <c r="A1169">
        <v>1168</v>
      </c>
      <c r="C1169">
        <v>3</v>
      </c>
      <c r="D1169" t="s">
        <v>57</v>
      </c>
      <c r="E1169">
        <v>4151</v>
      </c>
      <c r="F1169">
        <f t="shared" si="37"/>
        <v>4151</v>
      </c>
      <c r="G1169">
        <f t="shared" si="38"/>
        <v>0</v>
      </c>
    </row>
    <row r="1170" spans="1:7" x14ac:dyDescent="0.25">
      <c r="A1170">
        <v>1169</v>
      </c>
      <c r="C1170">
        <v>3</v>
      </c>
      <c r="D1170" t="s">
        <v>503</v>
      </c>
      <c r="E1170">
        <v>2316</v>
      </c>
      <c r="F1170">
        <f t="shared" si="37"/>
        <v>2316</v>
      </c>
      <c r="G1170">
        <f t="shared" si="38"/>
        <v>0</v>
      </c>
    </row>
    <row r="1171" spans="1:7" x14ac:dyDescent="0.25">
      <c r="A1171">
        <v>1170</v>
      </c>
      <c r="C1171">
        <v>3</v>
      </c>
      <c r="D1171" t="s">
        <v>27</v>
      </c>
      <c r="E1171">
        <v>2532</v>
      </c>
      <c r="F1171">
        <f t="shared" si="37"/>
        <v>2532</v>
      </c>
      <c r="G1171">
        <f t="shared" si="38"/>
        <v>0</v>
      </c>
    </row>
    <row r="1172" spans="1:7" x14ac:dyDescent="0.25">
      <c r="A1172">
        <v>1171</v>
      </c>
      <c r="C1172">
        <v>3</v>
      </c>
      <c r="D1172" t="s">
        <v>158</v>
      </c>
      <c r="E1172">
        <v>2033</v>
      </c>
      <c r="F1172">
        <f t="shared" si="37"/>
        <v>2033</v>
      </c>
      <c r="G1172">
        <f t="shared" si="38"/>
        <v>0</v>
      </c>
    </row>
    <row r="1173" spans="1:7" x14ac:dyDescent="0.25">
      <c r="A1173">
        <v>1172</v>
      </c>
      <c r="C1173">
        <v>3</v>
      </c>
      <c r="D1173" t="s">
        <v>192</v>
      </c>
      <c r="E1173">
        <v>792</v>
      </c>
      <c r="F1173">
        <f t="shared" si="37"/>
        <v>792</v>
      </c>
      <c r="G1173">
        <f t="shared" si="38"/>
        <v>0</v>
      </c>
    </row>
    <row r="1174" spans="1:7" x14ac:dyDescent="0.25">
      <c r="A1174">
        <v>1173</v>
      </c>
      <c r="C1174">
        <v>3</v>
      </c>
      <c r="D1174" t="s">
        <v>248</v>
      </c>
      <c r="E1174">
        <v>1492</v>
      </c>
      <c r="F1174">
        <f t="shared" si="37"/>
        <v>1492</v>
      </c>
      <c r="G1174">
        <f t="shared" si="38"/>
        <v>0</v>
      </c>
    </row>
    <row r="1175" spans="1:7" x14ac:dyDescent="0.25">
      <c r="A1175">
        <v>1174</v>
      </c>
      <c r="C1175">
        <v>3</v>
      </c>
      <c r="D1175" t="s">
        <v>238</v>
      </c>
      <c r="E1175">
        <v>5758</v>
      </c>
      <c r="F1175">
        <f t="shared" si="37"/>
        <v>5758</v>
      </c>
      <c r="G1175">
        <f t="shared" si="38"/>
        <v>0</v>
      </c>
    </row>
    <row r="1176" spans="1:7" x14ac:dyDescent="0.25">
      <c r="A1176">
        <v>1175</v>
      </c>
      <c r="C1176">
        <v>3</v>
      </c>
      <c r="D1176" t="s">
        <v>250</v>
      </c>
      <c r="E1176">
        <v>4675</v>
      </c>
      <c r="F1176">
        <f t="shared" si="37"/>
        <v>4675</v>
      </c>
      <c r="G1176">
        <f t="shared" si="38"/>
        <v>0</v>
      </c>
    </row>
    <row r="1177" spans="1:7" x14ac:dyDescent="0.25">
      <c r="A1177">
        <v>1176</v>
      </c>
      <c r="C1177">
        <v>3</v>
      </c>
      <c r="D1177" t="s">
        <v>249</v>
      </c>
      <c r="E1177">
        <v>2041</v>
      </c>
      <c r="F1177">
        <f t="shared" si="37"/>
        <v>2041</v>
      </c>
      <c r="G1177">
        <f t="shared" si="38"/>
        <v>0</v>
      </c>
    </row>
    <row r="1178" spans="1:7" x14ac:dyDescent="0.25">
      <c r="A1178">
        <v>1177</v>
      </c>
      <c r="C1178">
        <v>3</v>
      </c>
      <c r="D1178" t="s">
        <v>504</v>
      </c>
      <c r="E1178">
        <v>2192</v>
      </c>
      <c r="F1178">
        <f t="shared" si="37"/>
        <v>2192</v>
      </c>
      <c r="G1178">
        <f t="shared" si="38"/>
        <v>0</v>
      </c>
    </row>
    <row r="1179" spans="1:7" x14ac:dyDescent="0.25">
      <c r="A1179">
        <v>1178</v>
      </c>
      <c r="C1179">
        <v>3</v>
      </c>
      <c r="D1179" t="s">
        <v>238</v>
      </c>
      <c r="E1179">
        <v>5719</v>
      </c>
      <c r="F1179">
        <f t="shared" si="37"/>
        <v>5719</v>
      </c>
      <c r="G1179">
        <f t="shared" si="38"/>
        <v>0</v>
      </c>
    </row>
    <row r="1180" spans="1:7" x14ac:dyDescent="0.25">
      <c r="A1180">
        <v>1179</v>
      </c>
      <c r="C1180">
        <v>3</v>
      </c>
      <c r="D1180" t="s">
        <v>363</v>
      </c>
      <c r="E1180">
        <v>3686</v>
      </c>
      <c r="F1180">
        <f t="shared" si="37"/>
        <v>3686</v>
      </c>
      <c r="G1180">
        <f t="shared" si="38"/>
        <v>0</v>
      </c>
    </row>
    <row r="1181" spans="1:7" x14ac:dyDescent="0.25">
      <c r="A1181">
        <v>1180</v>
      </c>
      <c r="C1181">
        <v>3</v>
      </c>
      <c r="D1181" t="s">
        <v>505</v>
      </c>
      <c r="E1181">
        <v>3754</v>
      </c>
      <c r="F1181">
        <f t="shared" si="37"/>
        <v>3754</v>
      </c>
      <c r="G1181">
        <f t="shared" si="38"/>
        <v>0</v>
      </c>
    </row>
    <row r="1182" spans="1:7" x14ac:dyDescent="0.25">
      <c r="A1182">
        <v>1181</v>
      </c>
      <c r="C1182">
        <v>3</v>
      </c>
      <c r="D1182" t="s">
        <v>221</v>
      </c>
      <c r="E1182">
        <v>2198</v>
      </c>
      <c r="F1182">
        <f t="shared" si="37"/>
        <v>2198</v>
      </c>
      <c r="G1182">
        <f t="shared" si="38"/>
        <v>0</v>
      </c>
    </row>
    <row r="1183" spans="1:7" x14ac:dyDescent="0.25">
      <c r="A1183">
        <v>1182</v>
      </c>
      <c r="C1183">
        <v>3</v>
      </c>
      <c r="D1183" t="s">
        <v>238</v>
      </c>
      <c r="E1183">
        <v>5719</v>
      </c>
      <c r="F1183">
        <f t="shared" si="37"/>
        <v>5719</v>
      </c>
      <c r="G1183">
        <f t="shared" si="38"/>
        <v>0</v>
      </c>
    </row>
    <row r="1184" spans="1:7" x14ac:dyDescent="0.25">
      <c r="A1184">
        <v>1183</v>
      </c>
      <c r="C1184">
        <v>3</v>
      </c>
      <c r="D1184" t="s">
        <v>438</v>
      </c>
      <c r="E1184">
        <v>2532</v>
      </c>
      <c r="F1184">
        <f t="shared" si="37"/>
        <v>2532</v>
      </c>
      <c r="G1184">
        <f t="shared" si="38"/>
        <v>0</v>
      </c>
    </row>
    <row r="1185" spans="1:7" x14ac:dyDescent="0.25">
      <c r="A1185">
        <v>1184</v>
      </c>
      <c r="C1185">
        <v>3</v>
      </c>
      <c r="D1185" t="s">
        <v>321</v>
      </c>
      <c r="E1185">
        <v>1488</v>
      </c>
      <c r="F1185">
        <f t="shared" si="37"/>
        <v>1488</v>
      </c>
      <c r="G1185">
        <f t="shared" si="38"/>
        <v>0</v>
      </c>
    </row>
    <row r="1186" spans="1:7" x14ac:dyDescent="0.25">
      <c r="A1186">
        <v>1185</v>
      </c>
      <c r="C1186">
        <v>3</v>
      </c>
      <c r="D1186" t="s">
        <v>238</v>
      </c>
      <c r="E1186">
        <v>5748</v>
      </c>
      <c r="F1186">
        <f t="shared" si="37"/>
        <v>5748</v>
      </c>
      <c r="G1186">
        <f t="shared" si="38"/>
        <v>0</v>
      </c>
    </row>
    <row r="1187" spans="1:7" x14ac:dyDescent="0.25">
      <c r="A1187">
        <v>1186</v>
      </c>
      <c r="C1187">
        <v>3</v>
      </c>
      <c r="D1187" t="s">
        <v>219</v>
      </c>
      <c r="E1187">
        <v>3498</v>
      </c>
      <c r="F1187">
        <f t="shared" si="37"/>
        <v>3498</v>
      </c>
      <c r="G1187">
        <f t="shared" si="38"/>
        <v>0</v>
      </c>
    </row>
    <row r="1188" spans="1:7" x14ac:dyDescent="0.25">
      <c r="A1188">
        <v>1187</v>
      </c>
      <c r="C1188">
        <v>3</v>
      </c>
      <c r="D1188" t="s">
        <v>506</v>
      </c>
      <c r="E1188">
        <v>1096</v>
      </c>
      <c r="F1188">
        <f t="shared" si="37"/>
        <v>1096</v>
      </c>
      <c r="G1188">
        <f t="shared" si="38"/>
        <v>0</v>
      </c>
    </row>
    <row r="1189" spans="1:7" x14ac:dyDescent="0.25">
      <c r="A1189">
        <v>1188</v>
      </c>
      <c r="C1189">
        <v>3</v>
      </c>
      <c r="D1189" t="s">
        <v>238</v>
      </c>
      <c r="E1189">
        <v>5737</v>
      </c>
      <c r="F1189">
        <f t="shared" si="37"/>
        <v>5737</v>
      </c>
      <c r="G1189">
        <f t="shared" si="38"/>
        <v>0</v>
      </c>
    </row>
    <row r="1190" spans="1:7" x14ac:dyDescent="0.25">
      <c r="A1190">
        <v>1189</v>
      </c>
      <c r="C1190">
        <v>3</v>
      </c>
      <c r="D1190" t="s">
        <v>238</v>
      </c>
      <c r="E1190">
        <v>1127</v>
      </c>
      <c r="F1190">
        <f t="shared" si="37"/>
        <v>1127</v>
      </c>
      <c r="G1190">
        <f t="shared" si="38"/>
        <v>0</v>
      </c>
    </row>
    <row r="1191" spans="1:7" x14ac:dyDescent="0.25">
      <c r="A1191">
        <v>1190</v>
      </c>
      <c r="C1191">
        <v>3</v>
      </c>
      <c r="D1191" t="s">
        <v>238</v>
      </c>
      <c r="E1191">
        <v>5723</v>
      </c>
      <c r="F1191">
        <f t="shared" si="37"/>
        <v>5723</v>
      </c>
      <c r="G1191">
        <f t="shared" si="38"/>
        <v>0</v>
      </c>
    </row>
    <row r="1192" spans="1:7" x14ac:dyDescent="0.25">
      <c r="A1192">
        <v>1191</v>
      </c>
      <c r="C1192">
        <v>3</v>
      </c>
      <c r="D1192" t="s">
        <v>27</v>
      </c>
      <c r="E1192">
        <v>2532</v>
      </c>
      <c r="F1192">
        <f t="shared" si="37"/>
        <v>2532</v>
      </c>
      <c r="G1192">
        <f t="shared" si="38"/>
        <v>0</v>
      </c>
    </row>
    <row r="1193" spans="1:7" x14ac:dyDescent="0.25">
      <c r="A1193">
        <v>1192</v>
      </c>
      <c r="C1193">
        <v>3</v>
      </c>
      <c r="D1193" t="s">
        <v>507</v>
      </c>
      <c r="E1193">
        <v>4741</v>
      </c>
      <c r="F1193">
        <f t="shared" si="37"/>
        <v>4741</v>
      </c>
      <c r="G1193">
        <f t="shared" si="38"/>
        <v>0</v>
      </c>
    </row>
    <row r="1194" spans="1:7" x14ac:dyDescent="0.25">
      <c r="A1194">
        <v>1193</v>
      </c>
      <c r="C1194">
        <v>3</v>
      </c>
      <c r="D1194" t="s">
        <v>238</v>
      </c>
      <c r="E1194">
        <v>5657</v>
      </c>
      <c r="F1194">
        <f t="shared" si="37"/>
        <v>5657</v>
      </c>
      <c r="G1194">
        <f t="shared" si="38"/>
        <v>0</v>
      </c>
    </row>
    <row r="1195" spans="1:7" x14ac:dyDescent="0.25">
      <c r="A1195">
        <v>1194</v>
      </c>
      <c r="C1195">
        <v>3</v>
      </c>
      <c r="D1195" t="s">
        <v>508</v>
      </c>
      <c r="E1195">
        <v>3062</v>
      </c>
      <c r="F1195">
        <f t="shared" si="37"/>
        <v>3062</v>
      </c>
      <c r="G1195">
        <f t="shared" si="38"/>
        <v>0</v>
      </c>
    </row>
    <row r="1196" spans="1:7" x14ac:dyDescent="0.25">
      <c r="A1196">
        <v>1195</v>
      </c>
      <c r="C1196">
        <v>3</v>
      </c>
      <c r="D1196" t="s">
        <v>509</v>
      </c>
      <c r="E1196">
        <v>599</v>
      </c>
      <c r="F1196">
        <f t="shared" si="37"/>
        <v>599</v>
      </c>
      <c r="G1196">
        <f t="shared" si="38"/>
        <v>0</v>
      </c>
    </row>
    <row r="1197" spans="1:7" x14ac:dyDescent="0.25">
      <c r="A1197">
        <v>1196</v>
      </c>
      <c r="C1197">
        <v>3</v>
      </c>
      <c r="D1197" t="s">
        <v>238</v>
      </c>
      <c r="E1197">
        <v>5629</v>
      </c>
      <c r="F1197">
        <f t="shared" si="37"/>
        <v>5629</v>
      </c>
      <c r="G1197">
        <f t="shared" si="38"/>
        <v>0</v>
      </c>
    </row>
    <row r="1198" spans="1:7" x14ac:dyDescent="0.25">
      <c r="A1198">
        <v>1197</v>
      </c>
      <c r="C1198">
        <v>3</v>
      </c>
      <c r="D1198" t="s">
        <v>238</v>
      </c>
      <c r="E1198">
        <v>0</v>
      </c>
      <c r="F1198">
        <f t="shared" si="37"/>
        <v>0</v>
      </c>
      <c r="G1198">
        <f t="shared" si="38"/>
        <v>0</v>
      </c>
    </row>
    <row r="1199" spans="1:7" x14ac:dyDescent="0.25">
      <c r="A1199">
        <v>1198</v>
      </c>
      <c r="C1199">
        <v>3</v>
      </c>
      <c r="D1199" t="s">
        <v>207</v>
      </c>
      <c r="E1199">
        <v>599</v>
      </c>
      <c r="F1199">
        <f t="shared" si="37"/>
        <v>599</v>
      </c>
      <c r="G1199">
        <f t="shared" si="38"/>
        <v>0</v>
      </c>
    </row>
    <row r="1200" spans="1:7" x14ac:dyDescent="0.25">
      <c r="A1200">
        <v>1199</v>
      </c>
      <c r="C1200">
        <v>3</v>
      </c>
      <c r="D1200" t="s">
        <v>238</v>
      </c>
      <c r="E1200">
        <v>5629</v>
      </c>
      <c r="F1200">
        <f t="shared" si="37"/>
        <v>5629</v>
      </c>
      <c r="G1200">
        <f t="shared" si="38"/>
        <v>0</v>
      </c>
    </row>
    <row r="1201" spans="1:7" x14ac:dyDescent="0.25">
      <c r="A1201">
        <v>1200</v>
      </c>
      <c r="C1201">
        <v>3</v>
      </c>
      <c r="D1201" t="s">
        <v>238</v>
      </c>
      <c r="E1201">
        <v>0</v>
      </c>
      <c r="F1201">
        <f t="shared" si="37"/>
        <v>0</v>
      </c>
      <c r="G1201">
        <f t="shared" si="38"/>
        <v>0</v>
      </c>
    </row>
    <row r="1202" spans="1:7" x14ac:dyDescent="0.25">
      <c r="A1202">
        <v>1201</v>
      </c>
      <c r="C1202">
        <v>3</v>
      </c>
      <c r="D1202" t="s">
        <v>225</v>
      </c>
      <c r="E1202">
        <v>599</v>
      </c>
      <c r="F1202">
        <f t="shared" si="37"/>
        <v>599</v>
      </c>
      <c r="G1202">
        <f t="shared" si="38"/>
        <v>0</v>
      </c>
    </row>
    <row r="1203" spans="1:7" x14ac:dyDescent="0.25">
      <c r="A1203">
        <v>1202</v>
      </c>
      <c r="C1203">
        <v>3</v>
      </c>
      <c r="D1203" t="s">
        <v>238</v>
      </c>
      <c r="E1203">
        <v>5629</v>
      </c>
      <c r="F1203">
        <f t="shared" si="37"/>
        <v>5629</v>
      </c>
      <c r="G1203">
        <f t="shared" si="38"/>
        <v>0</v>
      </c>
    </row>
    <row r="1204" spans="1:7" x14ac:dyDescent="0.25">
      <c r="A1204">
        <v>1203</v>
      </c>
      <c r="C1204">
        <v>3</v>
      </c>
      <c r="D1204" t="s">
        <v>238</v>
      </c>
      <c r="E1204">
        <v>0</v>
      </c>
      <c r="F1204">
        <f t="shared" si="37"/>
        <v>0</v>
      </c>
      <c r="G1204">
        <f t="shared" si="38"/>
        <v>0</v>
      </c>
    </row>
    <row r="1205" spans="1:7" x14ac:dyDescent="0.25">
      <c r="A1205">
        <v>1204</v>
      </c>
      <c r="C1205">
        <v>3</v>
      </c>
      <c r="D1205" t="s">
        <v>41</v>
      </c>
      <c r="E1205">
        <v>1063</v>
      </c>
      <c r="F1205">
        <f t="shared" si="37"/>
        <v>1063</v>
      </c>
      <c r="G1205">
        <f t="shared" si="38"/>
        <v>0</v>
      </c>
    </row>
    <row r="1206" spans="1:7" x14ac:dyDescent="0.25">
      <c r="A1206">
        <v>1205</v>
      </c>
      <c r="C1206">
        <v>3</v>
      </c>
      <c r="D1206" t="s">
        <v>510</v>
      </c>
      <c r="E1206">
        <v>3756</v>
      </c>
      <c r="F1206">
        <f t="shared" si="37"/>
        <v>3756</v>
      </c>
      <c r="G1206">
        <f t="shared" si="38"/>
        <v>0</v>
      </c>
    </row>
    <row r="1207" spans="1:7" x14ac:dyDescent="0.25">
      <c r="A1207">
        <v>1206</v>
      </c>
      <c r="C1207">
        <v>3</v>
      </c>
      <c r="D1207" t="s">
        <v>511</v>
      </c>
      <c r="E1207">
        <v>2147</v>
      </c>
      <c r="F1207">
        <f t="shared" si="37"/>
        <v>2147</v>
      </c>
      <c r="G1207">
        <f t="shared" si="38"/>
        <v>0</v>
      </c>
    </row>
    <row r="1208" spans="1:7" x14ac:dyDescent="0.25">
      <c r="A1208">
        <v>1207</v>
      </c>
      <c r="C1208">
        <v>3</v>
      </c>
      <c r="D1208" t="s">
        <v>238</v>
      </c>
      <c r="E1208">
        <v>5758</v>
      </c>
      <c r="F1208">
        <f t="shared" si="37"/>
        <v>5758</v>
      </c>
      <c r="G1208">
        <f t="shared" si="38"/>
        <v>0</v>
      </c>
    </row>
    <row r="1209" spans="1:7" x14ac:dyDescent="0.25">
      <c r="A1209">
        <v>1208</v>
      </c>
      <c r="C1209">
        <v>3</v>
      </c>
      <c r="D1209" t="s">
        <v>512</v>
      </c>
      <c r="E1209">
        <v>2041</v>
      </c>
      <c r="F1209">
        <f t="shared" si="37"/>
        <v>2041</v>
      </c>
      <c r="G1209">
        <f t="shared" si="38"/>
        <v>0</v>
      </c>
    </row>
    <row r="1210" spans="1:7" x14ac:dyDescent="0.25">
      <c r="A1210">
        <v>1209</v>
      </c>
      <c r="C1210">
        <v>3</v>
      </c>
      <c r="D1210" t="s">
        <v>250</v>
      </c>
      <c r="E1210">
        <v>4675</v>
      </c>
      <c r="F1210">
        <f t="shared" si="37"/>
        <v>4675</v>
      </c>
      <c r="G1210">
        <f t="shared" si="38"/>
        <v>0</v>
      </c>
    </row>
    <row r="1211" spans="1:7" x14ac:dyDescent="0.25">
      <c r="A1211">
        <v>1210</v>
      </c>
      <c r="C1211">
        <v>3</v>
      </c>
      <c r="D1211" t="s">
        <v>513</v>
      </c>
      <c r="E1211">
        <v>4137</v>
      </c>
      <c r="F1211">
        <f t="shared" si="37"/>
        <v>4137</v>
      </c>
      <c r="G1211">
        <f t="shared" si="38"/>
        <v>0</v>
      </c>
    </row>
    <row r="1212" spans="1:7" x14ac:dyDescent="0.25">
      <c r="A1212">
        <v>1211</v>
      </c>
      <c r="C1212">
        <v>3</v>
      </c>
      <c r="D1212" t="s">
        <v>238</v>
      </c>
      <c r="E1212">
        <v>5772</v>
      </c>
      <c r="F1212">
        <f t="shared" si="37"/>
        <v>5772</v>
      </c>
      <c r="G1212">
        <f t="shared" si="38"/>
        <v>0</v>
      </c>
    </row>
    <row r="1213" spans="1:7" x14ac:dyDescent="0.25">
      <c r="A1213">
        <v>1212</v>
      </c>
      <c r="C1213">
        <v>3</v>
      </c>
      <c r="D1213" t="s">
        <v>238</v>
      </c>
      <c r="E1213">
        <v>0</v>
      </c>
      <c r="F1213">
        <f t="shared" si="37"/>
        <v>0</v>
      </c>
      <c r="G1213">
        <f t="shared" si="38"/>
        <v>0</v>
      </c>
    </row>
    <row r="1214" spans="1:7" x14ac:dyDescent="0.25">
      <c r="A1214">
        <v>1213</v>
      </c>
      <c r="C1214">
        <v>3</v>
      </c>
      <c r="D1214" t="s">
        <v>514</v>
      </c>
      <c r="E1214">
        <v>4137</v>
      </c>
      <c r="F1214">
        <f t="shared" si="37"/>
        <v>4137</v>
      </c>
      <c r="G1214">
        <f t="shared" si="38"/>
        <v>0</v>
      </c>
    </row>
    <row r="1215" spans="1:7" x14ac:dyDescent="0.25">
      <c r="A1215">
        <v>1214</v>
      </c>
      <c r="C1215">
        <v>3</v>
      </c>
      <c r="D1215" t="s">
        <v>238</v>
      </c>
      <c r="E1215">
        <v>5772</v>
      </c>
      <c r="F1215">
        <f t="shared" si="37"/>
        <v>5772</v>
      </c>
      <c r="G1215">
        <f t="shared" si="38"/>
        <v>0</v>
      </c>
    </row>
    <row r="1216" spans="1:7" x14ac:dyDescent="0.25">
      <c r="A1216">
        <v>1215</v>
      </c>
      <c r="C1216">
        <v>3</v>
      </c>
      <c r="D1216" t="s">
        <v>238</v>
      </c>
      <c r="E1216">
        <v>0</v>
      </c>
      <c r="F1216">
        <f t="shared" si="37"/>
        <v>0</v>
      </c>
      <c r="G1216">
        <f t="shared" si="38"/>
        <v>0</v>
      </c>
    </row>
    <row r="1217" spans="1:7" x14ac:dyDescent="0.25">
      <c r="A1217">
        <v>1216</v>
      </c>
      <c r="C1217">
        <v>3</v>
      </c>
      <c r="D1217" t="s">
        <v>98</v>
      </c>
      <c r="E1217">
        <v>1799</v>
      </c>
      <c r="F1217">
        <f t="shared" si="37"/>
        <v>1799</v>
      </c>
      <c r="G1217">
        <f t="shared" si="38"/>
        <v>0</v>
      </c>
    </row>
    <row r="1218" spans="1:7" x14ac:dyDescent="0.25">
      <c r="A1218">
        <v>1217</v>
      </c>
      <c r="C1218">
        <v>3</v>
      </c>
      <c r="D1218" t="s">
        <v>515</v>
      </c>
      <c r="E1218">
        <v>2316</v>
      </c>
      <c r="F1218">
        <f t="shared" si="37"/>
        <v>2316</v>
      </c>
      <c r="G1218">
        <f t="shared" si="38"/>
        <v>0</v>
      </c>
    </row>
    <row r="1219" spans="1:7" x14ac:dyDescent="0.25">
      <c r="A1219">
        <v>1218</v>
      </c>
      <c r="C1219">
        <v>3</v>
      </c>
      <c r="D1219" t="s">
        <v>516</v>
      </c>
      <c r="E1219">
        <v>3588</v>
      </c>
      <c r="F1219">
        <f t="shared" ref="F1219:F1282" si="39">MOD(E1219,10000)</f>
        <v>3588</v>
      </c>
      <c r="G1219">
        <f t="shared" si="38"/>
        <v>0</v>
      </c>
    </row>
    <row r="1220" spans="1:7" x14ac:dyDescent="0.25">
      <c r="A1220">
        <v>1219</v>
      </c>
      <c r="C1220">
        <v>3</v>
      </c>
      <c r="D1220" t="s">
        <v>517</v>
      </c>
      <c r="E1220">
        <v>3421</v>
      </c>
      <c r="F1220">
        <f t="shared" si="39"/>
        <v>3421</v>
      </c>
      <c r="G1220">
        <f t="shared" ref="G1220:G1283" si="40">E1220-F1220</f>
        <v>0</v>
      </c>
    </row>
    <row r="1221" spans="1:7" x14ac:dyDescent="0.25">
      <c r="A1221">
        <v>1220</v>
      </c>
      <c r="C1221">
        <v>3</v>
      </c>
      <c r="D1221" t="s">
        <v>238</v>
      </c>
      <c r="E1221">
        <v>5720</v>
      </c>
      <c r="F1221">
        <f t="shared" si="39"/>
        <v>5720</v>
      </c>
      <c r="G1221">
        <f t="shared" si="40"/>
        <v>0</v>
      </c>
    </row>
    <row r="1222" spans="1:7" x14ac:dyDescent="0.25">
      <c r="A1222">
        <v>1221</v>
      </c>
      <c r="C1222">
        <v>3</v>
      </c>
      <c r="D1222" t="s">
        <v>29</v>
      </c>
      <c r="E1222">
        <v>4459</v>
      </c>
      <c r="F1222">
        <f t="shared" si="39"/>
        <v>4459</v>
      </c>
      <c r="G1222">
        <f t="shared" si="40"/>
        <v>0</v>
      </c>
    </row>
    <row r="1223" spans="1:7" x14ac:dyDescent="0.25">
      <c r="A1223">
        <v>1222</v>
      </c>
      <c r="C1223">
        <v>3</v>
      </c>
      <c r="D1223" t="s">
        <v>518</v>
      </c>
      <c r="E1223">
        <v>2983</v>
      </c>
      <c r="F1223">
        <f t="shared" si="39"/>
        <v>2983</v>
      </c>
      <c r="G1223">
        <f t="shared" si="40"/>
        <v>0</v>
      </c>
    </row>
    <row r="1224" spans="1:7" x14ac:dyDescent="0.25">
      <c r="A1224">
        <v>1223</v>
      </c>
      <c r="C1224">
        <v>3</v>
      </c>
      <c r="D1224" t="s">
        <v>238</v>
      </c>
      <c r="E1224">
        <v>5758</v>
      </c>
      <c r="F1224">
        <f t="shared" si="39"/>
        <v>5758</v>
      </c>
      <c r="G1224">
        <f t="shared" si="40"/>
        <v>0</v>
      </c>
    </row>
    <row r="1225" spans="1:7" x14ac:dyDescent="0.25">
      <c r="A1225">
        <v>1224</v>
      </c>
      <c r="C1225">
        <v>3</v>
      </c>
      <c r="D1225" t="s">
        <v>27</v>
      </c>
      <c r="E1225">
        <v>2532</v>
      </c>
      <c r="F1225">
        <f t="shared" si="39"/>
        <v>2532</v>
      </c>
      <c r="G1225">
        <f t="shared" si="40"/>
        <v>0</v>
      </c>
    </row>
    <row r="1226" spans="1:7" x14ac:dyDescent="0.25">
      <c r="A1226">
        <v>1225</v>
      </c>
      <c r="C1226">
        <v>3</v>
      </c>
      <c r="D1226" t="s">
        <v>128</v>
      </c>
      <c r="E1226">
        <v>191</v>
      </c>
      <c r="F1226">
        <f t="shared" si="39"/>
        <v>191</v>
      </c>
      <c r="G1226">
        <f t="shared" si="40"/>
        <v>0</v>
      </c>
    </row>
    <row r="1227" spans="1:7" x14ac:dyDescent="0.25">
      <c r="A1227">
        <v>1226</v>
      </c>
      <c r="C1227">
        <v>3</v>
      </c>
      <c r="D1227" t="s">
        <v>238</v>
      </c>
      <c r="E1227">
        <v>5656</v>
      </c>
      <c r="F1227">
        <f t="shared" si="39"/>
        <v>5656</v>
      </c>
      <c r="G1227">
        <f t="shared" si="40"/>
        <v>0</v>
      </c>
    </row>
    <row r="1228" spans="1:7" x14ac:dyDescent="0.25">
      <c r="A1228">
        <v>1227</v>
      </c>
      <c r="C1228">
        <v>3</v>
      </c>
      <c r="D1228" t="s">
        <v>27</v>
      </c>
      <c r="E1228">
        <v>2532</v>
      </c>
      <c r="F1228">
        <f t="shared" si="39"/>
        <v>2532</v>
      </c>
      <c r="G1228">
        <f t="shared" si="40"/>
        <v>0</v>
      </c>
    </row>
    <row r="1229" spans="1:7" x14ac:dyDescent="0.25">
      <c r="A1229">
        <v>1228</v>
      </c>
      <c r="C1229">
        <v>3</v>
      </c>
      <c r="D1229" t="s">
        <v>519</v>
      </c>
      <c r="E1229">
        <v>5083</v>
      </c>
      <c r="F1229">
        <f t="shared" si="39"/>
        <v>5083</v>
      </c>
      <c r="G1229">
        <f t="shared" si="40"/>
        <v>0</v>
      </c>
    </row>
    <row r="1230" spans="1:7" x14ac:dyDescent="0.25">
      <c r="A1230">
        <v>1229</v>
      </c>
      <c r="C1230">
        <v>3</v>
      </c>
      <c r="D1230" t="s">
        <v>238</v>
      </c>
      <c r="E1230">
        <v>5720</v>
      </c>
      <c r="F1230">
        <f t="shared" si="39"/>
        <v>5720</v>
      </c>
      <c r="G1230">
        <f t="shared" si="40"/>
        <v>0</v>
      </c>
    </row>
    <row r="1231" spans="1:7" x14ac:dyDescent="0.25">
      <c r="A1231">
        <v>1230</v>
      </c>
      <c r="C1231">
        <v>3</v>
      </c>
      <c r="D1231" t="s">
        <v>27</v>
      </c>
      <c r="E1231">
        <v>2532</v>
      </c>
      <c r="F1231">
        <f t="shared" si="39"/>
        <v>2532</v>
      </c>
      <c r="G1231">
        <f t="shared" si="40"/>
        <v>0</v>
      </c>
    </row>
    <row r="1232" spans="1:7" x14ac:dyDescent="0.25">
      <c r="A1232">
        <v>1231</v>
      </c>
      <c r="C1232">
        <v>3</v>
      </c>
      <c r="D1232" t="s">
        <v>286</v>
      </c>
      <c r="E1232">
        <v>3340</v>
      </c>
      <c r="F1232">
        <f t="shared" si="39"/>
        <v>3340</v>
      </c>
      <c r="G1232">
        <f t="shared" si="40"/>
        <v>0</v>
      </c>
    </row>
    <row r="1233" spans="1:7" x14ac:dyDescent="0.25">
      <c r="A1233">
        <v>1232</v>
      </c>
      <c r="C1233">
        <v>3</v>
      </c>
      <c r="D1233" t="s">
        <v>238</v>
      </c>
      <c r="E1233">
        <v>5657</v>
      </c>
      <c r="F1233">
        <f t="shared" si="39"/>
        <v>5657</v>
      </c>
      <c r="G1233">
        <f t="shared" si="40"/>
        <v>0</v>
      </c>
    </row>
    <row r="1234" spans="1:7" x14ac:dyDescent="0.25">
      <c r="A1234">
        <v>1233</v>
      </c>
      <c r="C1234">
        <v>3</v>
      </c>
      <c r="D1234" t="s">
        <v>520</v>
      </c>
      <c r="E1234">
        <v>1437</v>
      </c>
      <c r="F1234">
        <f t="shared" si="39"/>
        <v>1437</v>
      </c>
      <c r="G1234">
        <f t="shared" si="40"/>
        <v>0</v>
      </c>
    </row>
    <row r="1235" spans="1:7" x14ac:dyDescent="0.25">
      <c r="A1235">
        <v>1234</v>
      </c>
      <c r="C1235">
        <v>3</v>
      </c>
      <c r="D1235" t="s">
        <v>462</v>
      </c>
      <c r="E1235">
        <v>3767</v>
      </c>
      <c r="F1235">
        <f t="shared" si="39"/>
        <v>3767</v>
      </c>
      <c r="G1235">
        <f t="shared" si="40"/>
        <v>0</v>
      </c>
    </row>
    <row r="1236" spans="1:7" x14ac:dyDescent="0.25">
      <c r="A1236">
        <v>1235</v>
      </c>
      <c r="C1236">
        <v>3</v>
      </c>
      <c r="D1236" t="s">
        <v>216</v>
      </c>
      <c r="E1236">
        <v>3361</v>
      </c>
      <c r="F1236">
        <f t="shared" si="39"/>
        <v>3361</v>
      </c>
      <c r="G1236">
        <f t="shared" si="40"/>
        <v>0</v>
      </c>
    </row>
    <row r="1237" spans="1:7" x14ac:dyDescent="0.25">
      <c r="A1237">
        <v>1236</v>
      </c>
      <c r="C1237">
        <v>3</v>
      </c>
      <c r="D1237" t="s">
        <v>521</v>
      </c>
      <c r="E1237">
        <v>1127</v>
      </c>
      <c r="F1237">
        <f t="shared" si="39"/>
        <v>1127</v>
      </c>
      <c r="G1237">
        <f t="shared" si="40"/>
        <v>0</v>
      </c>
    </row>
    <row r="1238" spans="1:7" x14ac:dyDescent="0.25">
      <c r="A1238">
        <v>1237</v>
      </c>
      <c r="C1238">
        <v>3</v>
      </c>
      <c r="D1238" t="s">
        <v>238</v>
      </c>
      <c r="E1238">
        <v>5661</v>
      </c>
      <c r="F1238">
        <f t="shared" si="39"/>
        <v>5661</v>
      </c>
      <c r="G1238">
        <f t="shared" si="40"/>
        <v>0</v>
      </c>
    </row>
    <row r="1239" spans="1:7" x14ac:dyDescent="0.25">
      <c r="A1239">
        <v>1238</v>
      </c>
      <c r="C1239">
        <v>3</v>
      </c>
      <c r="D1239" t="s">
        <v>238</v>
      </c>
      <c r="E1239">
        <v>0</v>
      </c>
      <c r="F1239">
        <f t="shared" si="39"/>
        <v>0</v>
      </c>
      <c r="G1239">
        <f t="shared" si="40"/>
        <v>0</v>
      </c>
    </row>
    <row r="1240" spans="1:7" x14ac:dyDescent="0.25">
      <c r="A1240">
        <v>1239</v>
      </c>
      <c r="C1240">
        <v>3</v>
      </c>
      <c r="D1240" t="s">
        <v>522</v>
      </c>
      <c r="E1240">
        <v>1127</v>
      </c>
      <c r="F1240">
        <f t="shared" si="39"/>
        <v>1127</v>
      </c>
      <c r="G1240">
        <f t="shared" si="40"/>
        <v>0</v>
      </c>
    </row>
    <row r="1241" spans="1:7" x14ac:dyDescent="0.25">
      <c r="A1241">
        <v>1240</v>
      </c>
      <c r="C1241">
        <v>3</v>
      </c>
      <c r="D1241" t="s">
        <v>238</v>
      </c>
      <c r="E1241">
        <v>5661</v>
      </c>
      <c r="F1241">
        <f t="shared" si="39"/>
        <v>5661</v>
      </c>
      <c r="G1241">
        <f t="shared" si="40"/>
        <v>0</v>
      </c>
    </row>
    <row r="1242" spans="1:7" x14ac:dyDescent="0.25">
      <c r="A1242">
        <v>1241</v>
      </c>
      <c r="C1242">
        <v>3</v>
      </c>
      <c r="D1242" t="s">
        <v>238</v>
      </c>
      <c r="E1242">
        <v>0</v>
      </c>
      <c r="F1242">
        <f t="shared" si="39"/>
        <v>0</v>
      </c>
      <c r="G1242">
        <f t="shared" si="40"/>
        <v>0</v>
      </c>
    </row>
    <row r="1243" spans="1:7" x14ac:dyDescent="0.25">
      <c r="A1243">
        <v>1242</v>
      </c>
      <c r="C1243">
        <v>3</v>
      </c>
      <c r="D1243" t="s">
        <v>523</v>
      </c>
      <c r="E1243">
        <v>2240</v>
      </c>
      <c r="F1243">
        <f t="shared" si="39"/>
        <v>2240</v>
      </c>
      <c r="G1243">
        <f t="shared" si="40"/>
        <v>0</v>
      </c>
    </row>
    <row r="1244" spans="1:7" x14ac:dyDescent="0.25">
      <c r="A1244">
        <v>1243</v>
      </c>
      <c r="C1244">
        <v>3</v>
      </c>
      <c r="D1244" t="s">
        <v>238</v>
      </c>
      <c r="E1244">
        <v>5692</v>
      </c>
      <c r="F1244">
        <f t="shared" si="39"/>
        <v>5692</v>
      </c>
      <c r="G1244">
        <f t="shared" si="40"/>
        <v>0</v>
      </c>
    </row>
    <row r="1245" spans="1:7" x14ac:dyDescent="0.25">
      <c r="A1245">
        <v>1244</v>
      </c>
      <c r="C1245">
        <v>3</v>
      </c>
      <c r="D1245" t="s">
        <v>119</v>
      </c>
      <c r="E1245">
        <v>1909</v>
      </c>
      <c r="F1245">
        <f t="shared" si="39"/>
        <v>1909</v>
      </c>
      <c r="G1245">
        <f t="shared" si="40"/>
        <v>0</v>
      </c>
    </row>
    <row r="1246" spans="1:7" x14ac:dyDescent="0.25">
      <c r="A1246">
        <v>1245</v>
      </c>
      <c r="C1246">
        <v>3</v>
      </c>
      <c r="D1246" t="s">
        <v>277</v>
      </c>
      <c r="E1246">
        <v>4571</v>
      </c>
      <c r="F1246">
        <f t="shared" si="39"/>
        <v>4571</v>
      </c>
      <c r="G1246">
        <f t="shared" si="40"/>
        <v>0</v>
      </c>
    </row>
    <row r="1247" spans="1:7" x14ac:dyDescent="0.25">
      <c r="A1247">
        <v>1246</v>
      </c>
      <c r="C1247">
        <v>3</v>
      </c>
      <c r="D1247" t="s">
        <v>133</v>
      </c>
      <c r="E1247">
        <v>5613</v>
      </c>
      <c r="F1247">
        <f t="shared" si="39"/>
        <v>5613</v>
      </c>
      <c r="G1247">
        <f t="shared" si="40"/>
        <v>0</v>
      </c>
    </row>
    <row r="1248" spans="1:7" x14ac:dyDescent="0.25">
      <c r="A1248">
        <v>1247</v>
      </c>
      <c r="C1248">
        <v>3</v>
      </c>
      <c r="D1248" t="s">
        <v>524</v>
      </c>
      <c r="E1248">
        <v>2812</v>
      </c>
      <c r="F1248">
        <f t="shared" si="39"/>
        <v>2812</v>
      </c>
      <c r="G1248">
        <f t="shared" si="40"/>
        <v>0</v>
      </c>
    </row>
    <row r="1249" spans="1:7" x14ac:dyDescent="0.25">
      <c r="A1249">
        <v>1248</v>
      </c>
      <c r="C1249">
        <v>3</v>
      </c>
      <c r="D1249" t="s">
        <v>27</v>
      </c>
      <c r="E1249">
        <v>2532</v>
      </c>
      <c r="F1249">
        <f t="shared" si="39"/>
        <v>2532</v>
      </c>
      <c r="G1249">
        <f t="shared" si="40"/>
        <v>0</v>
      </c>
    </row>
    <row r="1250" spans="1:7" x14ac:dyDescent="0.25">
      <c r="A1250">
        <v>1249</v>
      </c>
      <c r="C1250">
        <v>3</v>
      </c>
      <c r="D1250" t="s">
        <v>255</v>
      </c>
      <c r="E1250">
        <v>3364</v>
      </c>
      <c r="F1250">
        <f t="shared" si="39"/>
        <v>3364</v>
      </c>
      <c r="G1250">
        <f t="shared" si="40"/>
        <v>0</v>
      </c>
    </row>
    <row r="1251" spans="1:7" x14ac:dyDescent="0.25">
      <c r="A1251">
        <v>1250</v>
      </c>
      <c r="C1251">
        <v>3</v>
      </c>
      <c r="D1251" t="s">
        <v>525</v>
      </c>
      <c r="E1251">
        <v>1097</v>
      </c>
      <c r="F1251">
        <f t="shared" si="39"/>
        <v>1097</v>
      </c>
      <c r="G1251">
        <f t="shared" si="40"/>
        <v>0</v>
      </c>
    </row>
    <row r="1252" spans="1:7" x14ac:dyDescent="0.25">
      <c r="A1252">
        <v>1251</v>
      </c>
      <c r="C1252">
        <v>3</v>
      </c>
      <c r="D1252" t="s">
        <v>238</v>
      </c>
      <c r="E1252">
        <v>5632</v>
      </c>
      <c r="F1252">
        <f t="shared" si="39"/>
        <v>5632</v>
      </c>
      <c r="G1252">
        <f t="shared" si="40"/>
        <v>0</v>
      </c>
    </row>
    <row r="1253" spans="1:7" x14ac:dyDescent="0.25">
      <c r="A1253">
        <v>1252</v>
      </c>
      <c r="C1253">
        <v>3</v>
      </c>
      <c r="D1253" t="s">
        <v>526</v>
      </c>
      <c r="E1253">
        <v>4169</v>
      </c>
      <c r="F1253">
        <f t="shared" si="39"/>
        <v>4169</v>
      </c>
      <c r="G1253">
        <f t="shared" si="40"/>
        <v>0</v>
      </c>
    </row>
    <row r="1254" spans="1:7" x14ac:dyDescent="0.25">
      <c r="A1254">
        <v>1253</v>
      </c>
      <c r="C1254">
        <v>3</v>
      </c>
      <c r="D1254" t="s">
        <v>527</v>
      </c>
      <c r="E1254">
        <v>5610</v>
      </c>
      <c r="F1254">
        <f t="shared" si="39"/>
        <v>5610</v>
      </c>
      <c r="G1254">
        <f t="shared" si="40"/>
        <v>0</v>
      </c>
    </row>
    <row r="1255" spans="1:7" x14ac:dyDescent="0.25">
      <c r="A1255">
        <v>1254</v>
      </c>
      <c r="C1255">
        <v>3</v>
      </c>
      <c r="D1255" t="s">
        <v>528</v>
      </c>
      <c r="E1255">
        <v>2240</v>
      </c>
      <c r="F1255">
        <f t="shared" si="39"/>
        <v>2240</v>
      </c>
      <c r="G1255">
        <f t="shared" si="40"/>
        <v>0</v>
      </c>
    </row>
    <row r="1256" spans="1:7" x14ac:dyDescent="0.25">
      <c r="A1256">
        <v>1255</v>
      </c>
      <c r="C1256">
        <v>3</v>
      </c>
      <c r="D1256" t="s">
        <v>238</v>
      </c>
      <c r="E1256">
        <v>5692</v>
      </c>
      <c r="F1256">
        <f t="shared" si="39"/>
        <v>5692</v>
      </c>
      <c r="G1256">
        <f t="shared" si="40"/>
        <v>0</v>
      </c>
    </row>
    <row r="1257" spans="1:7" x14ac:dyDescent="0.25">
      <c r="A1257">
        <v>1256</v>
      </c>
      <c r="C1257">
        <v>3</v>
      </c>
      <c r="D1257" t="s">
        <v>119</v>
      </c>
      <c r="E1257">
        <v>1909</v>
      </c>
      <c r="F1257">
        <f t="shared" si="39"/>
        <v>1909</v>
      </c>
      <c r="G1257">
        <f t="shared" si="40"/>
        <v>0</v>
      </c>
    </row>
    <row r="1258" spans="1:7" x14ac:dyDescent="0.25">
      <c r="A1258">
        <v>1257</v>
      </c>
      <c r="C1258">
        <v>3</v>
      </c>
      <c r="D1258" t="s">
        <v>277</v>
      </c>
      <c r="E1258">
        <v>4571</v>
      </c>
      <c r="F1258">
        <f t="shared" si="39"/>
        <v>4571</v>
      </c>
      <c r="G1258">
        <f t="shared" si="40"/>
        <v>0</v>
      </c>
    </row>
    <row r="1259" spans="1:7" x14ac:dyDescent="0.25">
      <c r="A1259">
        <v>1258</v>
      </c>
      <c r="C1259">
        <v>3</v>
      </c>
      <c r="D1259" t="s">
        <v>298</v>
      </c>
      <c r="E1259">
        <v>2532</v>
      </c>
      <c r="F1259">
        <f t="shared" si="39"/>
        <v>2532</v>
      </c>
      <c r="G1259">
        <f t="shared" si="40"/>
        <v>0</v>
      </c>
    </row>
    <row r="1260" spans="1:7" x14ac:dyDescent="0.25">
      <c r="A1260">
        <v>1259</v>
      </c>
      <c r="C1260">
        <v>3</v>
      </c>
      <c r="D1260" t="s">
        <v>529</v>
      </c>
      <c r="E1260">
        <v>1722</v>
      </c>
      <c r="F1260">
        <f t="shared" si="39"/>
        <v>1722</v>
      </c>
      <c r="G1260">
        <f t="shared" si="40"/>
        <v>0</v>
      </c>
    </row>
    <row r="1261" spans="1:7" x14ac:dyDescent="0.25">
      <c r="A1261">
        <v>1260</v>
      </c>
      <c r="C1261">
        <v>3</v>
      </c>
      <c r="D1261" t="s">
        <v>530</v>
      </c>
      <c r="E1261">
        <v>4554</v>
      </c>
      <c r="F1261">
        <f t="shared" si="39"/>
        <v>4554</v>
      </c>
      <c r="G1261">
        <f t="shared" si="40"/>
        <v>0</v>
      </c>
    </row>
    <row r="1262" spans="1:7" x14ac:dyDescent="0.25">
      <c r="A1262">
        <v>1261</v>
      </c>
      <c r="C1262">
        <v>3</v>
      </c>
      <c r="D1262" t="s">
        <v>54</v>
      </c>
      <c r="E1262">
        <v>2192</v>
      </c>
      <c r="F1262">
        <f t="shared" si="39"/>
        <v>2192</v>
      </c>
      <c r="G1262">
        <f t="shared" si="40"/>
        <v>0</v>
      </c>
    </row>
    <row r="1263" spans="1:7" x14ac:dyDescent="0.25">
      <c r="A1263">
        <v>1262</v>
      </c>
      <c r="C1263">
        <v>3</v>
      </c>
      <c r="D1263" t="s">
        <v>238</v>
      </c>
      <c r="E1263">
        <v>5719</v>
      </c>
      <c r="F1263">
        <f t="shared" si="39"/>
        <v>5719</v>
      </c>
      <c r="G1263">
        <f t="shared" si="40"/>
        <v>0</v>
      </c>
    </row>
    <row r="1264" spans="1:7" x14ac:dyDescent="0.25">
      <c r="A1264">
        <v>1263</v>
      </c>
      <c r="C1264">
        <v>3</v>
      </c>
      <c r="D1264" t="s">
        <v>531</v>
      </c>
      <c r="E1264">
        <v>3641</v>
      </c>
      <c r="F1264">
        <f t="shared" si="39"/>
        <v>3641</v>
      </c>
      <c r="G1264">
        <f t="shared" si="40"/>
        <v>0</v>
      </c>
    </row>
    <row r="1265" spans="1:7" x14ac:dyDescent="0.25">
      <c r="A1265">
        <v>1264</v>
      </c>
      <c r="C1265">
        <v>3</v>
      </c>
      <c r="D1265" t="s">
        <v>532</v>
      </c>
      <c r="E1265">
        <v>3686</v>
      </c>
      <c r="F1265">
        <f t="shared" si="39"/>
        <v>3686</v>
      </c>
      <c r="G1265">
        <f t="shared" si="40"/>
        <v>0</v>
      </c>
    </row>
    <row r="1266" spans="1:7" x14ac:dyDescent="0.25">
      <c r="A1266">
        <v>1265</v>
      </c>
      <c r="C1266">
        <v>3</v>
      </c>
      <c r="D1266" t="s">
        <v>231</v>
      </c>
      <c r="E1266">
        <v>3739</v>
      </c>
      <c r="F1266">
        <f t="shared" si="39"/>
        <v>3739</v>
      </c>
      <c r="G1266">
        <f t="shared" si="40"/>
        <v>0</v>
      </c>
    </row>
    <row r="1267" spans="1:7" x14ac:dyDescent="0.25">
      <c r="A1267">
        <v>1266</v>
      </c>
      <c r="C1267">
        <v>3</v>
      </c>
      <c r="D1267" t="s">
        <v>216</v>
      </c>
      <c r="E1267">
        <v>3756</v>
      </c>
      <c r="F1267">
        <f t="shared" si="39"/>
        <v>3756</v>
      </c>
      <c r="G1267">
        <f t="shared" si="40"/>
        <v>0</v>
      </c>
    </row>
    <row r="1268" spans="1:7" x14ac:dyDescent="0.25">
      <c r="A1268">
        <v>1267</v>
      </c>
      <c r="C1268">
        <v>3</v>
      </c>
      <c r="D1268" t="s">
        <v>533</v>
      </c>
      <c r="E1268">
        <v>3435</v>
      </c>
      <c r="F1268">
        <f t="shared" si="39"/>
        <v>3435</v>
      </c>
      <c r="G1268">
        <f t="shared" si="40"/>
        <v>0</v>
      </c>
    </row>
    <row r="1269" spans="1:7" x14ac:dyDescent="0.25">
      <c r="A1269">
        <v>1268</v>
      </c>
      <c r="C1269">
        <v>3</v>
      </c>
      <c r="D1269" t="s">
        <v>238</v>
      </c>
      <c r="E1269">
        <v>5656</v>
      </c>
      <c r="F1269">
        <f t="shared" si="39"/>
        <v>5656</v>
      </c>
      <c r="G1269">
        <f t="shared" si="40"/>
        <v>0</v>
      </c>
    </row>
    <row r="1270" spans="1:7" x14ac:dyDescent="0.25">
      <c r="A1270">
        <v>1269</v>
      </c>
      <c r="C1270">
        <v>3</v>
      </c>
      <c r="D1270" t="s">
        <v>534</v>
      </c>
      <c r="E1270">
        <v>2440</v>
      </c>
      <c r="F1270">
        <f t="shared" si="39"/>
        <v>2440</v>
      </c>
      <c r="G1270">
        <f t="shared" si="40"/>
        <v>0</v>
      </c>
    </row>
    <row r="1271" spans="1:7" x14ac:dyDescent="0.25">
      <c r="A1271">
        <v>1270</v>
      </c>
      <c r="C1271">
        <v>3</v>
      </c>
      <c r="D1271" t="s">
        <v>448</v>
      </c>
      <c r="E1271">
        <v>846</v>
      </c>
      <c r="F1271">
        <f t="shared" si="39"/>
        <v>846</v>
      </c>
      <c r="G1271">
        <f t="shared" si="40"/>
        <v>0</v>
      </c>
    </row>
    <row r="1272" spans="1:7" x14ac:dyDescent="0.25">
      <c r="A1272">
        <v>1271</v>
      </c>
      <c r="C1272">
        <v>3</v>
      </c>
      <c r="D1272" t="s">
        <v>27</v>
      </c>
      <c r="E1272">
        <v>2532</v>
      </c>
      <c r="F1272">
        <f t="shared" si="39"/>
        <v>2532</v>
      </c>
      <c r="G1272">
        <f t="shared" si="40"/>
        <v>0</v>
      </c>
    </row>
    <row r="1273" spans="1:7" x14ac:dyDescent="0.25">
      <c r="A1273">
        <v>1272</v>
      </c>
      <c r="C1273">
        <v>3</v>
      </c>
      <c r="D1273" t="s">
        <v>535</v>
      </c>
      <c r="E1273">
        <v>4043</v>
      </c>
      <c r="F1273">
        <f t="shared" si="39"/>
        <v>4043</v>
      </c>
      <c r="G1273">
        <f t="shared" si="40"/>
        <v>0</v>
      </c>
    </row>
    <row r="1274" spans="1:7" x14ac:dyDescent="0.25">
      <c r="A1274">
        <v>1273</v>
      </c>
      <c r="C1274">
        <v>3</v>
      </c>
      <c r="D1274" t="s">
        <v>238</v>
      </c>
      <c r="E1274">
        <v>5692</v>
      </c>
      <c r="F1274">
        <f t="shared" si="39"/>
        <v>5692</v>
      </c>
      <c r="G1274">
        <f t="shared" si="40"/>
        <v>0</v>
      </c>
    </row>
    <row r="1275" spans="1:7" x14ac:dyDescent="0.25">
      <c r="A1275">
        <v>1274</v>
      </c>
      <c r="C1275">
        <v>3</v>
      </c>
      <c r="D1275" t="s">
        <v>238</v>
      </c>
      <c r="E1275">
        <v>0</v>
      </c>
      <c r="F1275">
        <f t="shared" si="39"/>
        <v>0</v>
      </c>
      <c r="G1275">
        <f t="shared" si="40"/>
        <v>0</v>
      </c>
    </row>
    <row r="1276" spans="1:7" x14ac:dyDescent="0.25">
      <c r="A1276">
        <v>1275</v>
      </c>
      <c r="C1276">
        <v>3</v>
      </c>
      <c r="D1276" t="s">
        <v>536</v>
      </c>
      <c r="E1276">
        <v>4043</v>
      </c>
      <c r="F1276">
        <f t="shared" si="39"/>
        <v>4043</v>
      </c>
      <c r="G1276">
        <f t="shared" si="40"/>
        <v>0</v>
      </c>
    </row>
    <row r="1277" spans="1:7" x14ac:dyDescent="0.25">
      <c r="A1277">
        <v>1276</v>
      </c>
      <c r="C1277">
        <v>3</v>
      </c>
      <c r="D1277" t="s">
        <v>238</v>
      </c>
      <c r="E1277">
        <v>5692</v>
      </c>
      <c r="F1277">
        <f t="shared" si="39"/>
        <v>5692</v>
      </c>
      <c r="G1277">
        <f t="shared" si="40"/>
        <v>0</v>
      </c>
    </row>
    <row r="1278" spans="1:7" x14ac:dyDescent="0.25">
      <c r="A1278">
        <v>1277</v>
      </c>
      <c r="C1278">
        <v>3</v>
      </c>
      <c r="D1278" t="s">
        <v>238</v>
      </c>
      <c r="E1278">
        <v>0</v>
      </c>
      <c r="F1278">
        <f t="shared" si="39"/>
        <v>0</v>
      </c>
      <c r="G1278">
        <f t="shared" si="40"/>
        <v>0</v>
      </c>
    </row>
    <row r="1279" spans="1:7" x14ac:dyDescent="0.25">
      <c r="A1279">
        <v>1278</v>
      </c>
      <c r="C1279">
        <v>3</v>
      </c>
      <c r="D1279" t="s">
        <v>154</v>
      </c>
      <c r="E1279">
        <v>3326</v>
      </c>
      <c r="F1279">
        <f t="shared" si="39"/>
        <v>3326</v>
      </c>
      <c r="G1279">
        <f t="shared" si="40"/>
        <v>0</v>
      </c>
    </row>
    <row r="1280" spans="1:7" x14ac:dyDescent="0.25">
      <c r="A1280">
        <v>1279</v>
      </c>
      <c r="C1280">
        <v>3</v>
      </c>
      <c r="D1280" t="s">
        <v>537</v>
      </c>
      <c r="E1280">
        <v>1700</v>
      </c>
      <c r="F1280">
        <f t="shared" si="39"/>
        <v>1700</v>
      </c>
      <c r="G1280">
        <f t="shared" si="40"/>
        <v>0</v>
      </c>
    </row>
    <row r="1281" spans="1:7" x14ac:dyDescent="0.25">
      <c r="A1281">
        <v>1280</v>
      </c>
      <c r="C1281">
        <v>3</v>
      </c>
      <c r="D1281" t="s">
        <v>39</v>
      </c>
      <c r="E1281">
        <v>1722</v>
      </c>
      <c r="F1281">
        <f t="shared" si="39"/>
        <v>1722</v>
      </c>
      <c r="G1281">
        <f t="shared" si="40"/>
        <v>0</v>
      </c>
    </row>
    <row r="1282" spans="1:7" x14ac:dyDescent="0.25">
      <c r="A1282">
        <v>1281</v>
      </c>
      <c r="C1282">
        <v>3</v>
      </c>
      <c r="D1282" t="s">
        <v>538</v>
      </c>
      <c r="E1282">
        <v>3022</v>
      </c>
      <c r="F1282">
        <f t="shared" si="39"/>
        <v>3022</v>
      </c>
      <c r="G1282">
        <f t="shared" si="40"/>
        <v>0</v>
      </c>
    </row>
    <row r="1283" spans="1:7" x14ac:dyDescent="0.25">
      <c r="A1283">
        <v>1282</v>
      </c>
      <c r="C1283">
        <v>3</v>
      </c>
      <c r="D1283" t="s">
        <v>539</v>
      </c>
      <c r="E1283">
        <v>3754</v>
      </c>
      <c r="F1283">
        <f t="shared" ref="F1283:F1346" si="41">MOD(E1283,10000)</f>
        <v>3754</v>
      </c>
      <c r="G1283">
        <f t="shared" si="40"/>
        <v>0</v>
      </c>
    </row>
    <row r="1284" spans="1:7" x14ac:dyDescent="0.25">
      <c r="A1284">
        <v>1283</v>
      </c>
      <c r="C1284">
        <v>3</v>
      </c>
      <c r="D1284" t="s">
        <v>263</v>
      </c>
      <c r="E1284">
        <v>1526</v>
      </c>
      <c r="F1284">
        <f t="shared" si="41"/>
        <v>1526</v>
      </c>
      <c r="G1284">
        <f t="shared" ref="G1284:G1347" si="42">E1284-F1284</f>
        <v>0</v>
      </c>
    </row>
    <row r="1285" spans="1:7" x14ac:dyDescent="0.25">
      <c r="A1285">
        <v>1284</v>
      </c>
      <c r="C1285">
        <v>3</v>
      </c>
      <c r="D1285" t="s">
        <v>238</v>
      </c>
      <c r="E1285">
        <v>5748</v>
      </c>
      <c r="F1285">
        <f t="shared" si="41"/>
        <v>5748</v>
      </c>
      <c r="G1285">
        <f t="shared" si="42"/>
        <v>0</v>
      </c>
    </row>
    <row r="1286" spans="1:7" x14ac:dyDescent="0.25">
      <c r="A1286">
        <v>1285</v>
      </c>
      <c r="C1286">
        <v>3</v>
      </c>
      <c r="D1286" t="s">
        <v>540</v>
      </c>
      <c r="E1286">
        <v>514</v>
      </c>
      <c r="F1286">
        <f t="shared" si="41"/>
        <v>514</v>
      </c>
      <c r="G1286">
        <f t="shared" si="42"/>
        <v>0</v>
      </c>
    </row>
    <row r="1287" spans="1:7" x14ac:dyDescent="0.25">
      <c r="A1287">
        <v>1286</v>
      </c>
      <c r="C1287">
        <v>3</v>
      </c>
      <c r="D1287" t="s">
        <v>541</v>
      </c>
      <c r="E1287">
        <v>3528</v>
      </c>
      <c r="F1287">
        <f t="shared" si="41"/>
        <v>3528</v>
      </c>
      <c r="G1287">
        <f t="shared" si="42"/>
        <v>0</v>
      </c>
    </row>
    <row r="1288" spans="1:7" x14ac:dyDescent="0.25">
      <c r="A1288">
        <v>1287</v>
      </c>
      <c r="C1288">
        <v>3</v>
      </c>
      <c r="D1288" t="s">
        <v>238</v>
      </c>
      <c r="E1288">
        <v>5723</v>
      </c>
      <c r="F1288">
        <f t="shared" si="41"/>
        <v>5723</v>
      </c>
      <c r="G1288">
        <f t="shared" si="42"/>
        <v>0</v>
      </c>
    </row>
    <row r="1289" spans="1:7" x14ac:dyDescent="0.25">
      <c r="A1289">
        <v>1288</v>
      </c>
      <c r="C1289">
        <v>3</v>
      </c>
      <c r="D1289" t="s">
        <v>542</v>
      </c>
      <c r="E1289">
        <v>4016</v>
      </c>
      <c r="F1289">
        <f t="shared" si="41"/>
        <v>4016</v>
      </c>
      <c r="G1289">
        <f t="shared" si="42"/>
        <v>0</v>
      </c>
    </row>
    <row r="1290" spans="1:7" x14ac:dyDescent="0.25">
      <c r="A1290">
        <v>1289</v>
      </c>
      <c r="C1290">
        <v>3</v>
      </c>
      <c r="D1290" t="s">
        <v>238</v>
      </c>
      <c r="E1290">
        <v>5698</v>
      </c>
      <c r="F1290">
        <f t="shared" si="41"/>
        <v>5698</v>
      </c>
      <c r="G1290">
        <f t="shared" si="42"/>
        <v>0</v>
      </c>
    </row>
    <row r="1291" spans="1:7" x14ac:dyDescent="0.25">
      <c r="A1291">
        <v>1290</v>
      </c>
      <c r="C1291">
        <v>3</v>
      </c>
      <c r="D1291" t="s">
        <v>39</v>
      </c>
      <c r="E1291">
        <v>1722</v>
      </c>
      <c r="F1291">
        <f t="shared" si="41"/>
        <v>1722</v>
      </c>
      <c r="G1291">
        <f t="shared" si="42"/>
        <v>0</v>
      </c>
    </row>
    <row r="1292" spans="1:7" x14ac:dyDescent="0.25">
      <c r="A1292">
        <v>1291</v>
      </c>
      <c r="C1292">
        <v>3</v>
      </c>
      <c r="D1292" t="s">
        <v>543</v>
      </c>
      <c r="E1292">
        <v>3022</v>
      </c>
      <c r="F1292">
        <f t="shared" si="41"/>
        <v>3022</v>
      </c>
      <c r="G1292">
        <f t="shared" si="42"/>
        <v>0</v>
      </c>
    </row>
    <row r="1293" spans="1:7" x14ac:dyDescent="0.25">
      <c r="A1293">
        <v>1292</v>
      </c>
      <c r="C1293">
        <v>3</v>
      </c>
      <c r="D1293" t="s">
        <v>544</v>
      </c>
      <c r="E1293">
        <v>2440</v>
      </c>
      <c r="F1293">
        <f t="shared" si="41"/>
        <v>2440</v>
      </c>
      <c r="G1293">
        <f t="shared" si="42"/>
        <v>0</v>
      </c>
    </row>
    <row r="1294" spans="1:7" x14ac:dyDescent="0.25">
      <c r="A1294">
        <v>1293</v>
      </c>
      <c r="C1294">
        <v>3</v>
      </c>
      <c r="D1294" t="s">
        <v>27</v>
      </c>
      <c r="E1294">
        <v>2532</v>
      </c>
      <c r="F1294">
        <f t="shared" si="41"/>
        <v>2532</v>
      </c>
      <c r="G1294">
        <f t="shared" si="42"/>
        <v>0</v>
      </c>
    </row>
    <row r="1295" spans="1:7" x14ac:dyDescent="0.25">
      <c r="A1295">
        <v>1294</v>
      </c>
      <c r="C1295">
        <v>3</v>
      </c>
      <c r="D1295" t="s">
        <v>216</v>
      </c>
      <c r="E1295">
        <v>3364</v>
      </c>
      <c r="F1295">
        <f t="shared" si="41"/>
        <v>3364</v>
      </c>
      <c r="G1295">
        <f t="shared" si="42"/>
        <v>0</v>
      </c>
    </row>
    <row r="1296" spans="1:7" x14ac:dyDescent="0.25">
      <c r="A1296">
        <v>1295</v>
      </c>
      <c r="C1296">
        <v>3</v>
      </c>
      <c r="D1296" t="s">
        <v>545</v>
      </c>
      <c r="E1296">
        <v>1813</v>
      </c>
      <c r="F1296">
        <f t="shared" si="41"/>
        <v>1813</v>
      </c>
      <c r="G1296">
        <f t="shared" si="42"/>
        <v>0</v>
      </c>
    </row>
    <row r="1297" spans="1:7" x14ac:dyDescent="0.25">
      <c r="A1297">
        <v>1296</v>
      </c>
      <c r="C1297">
        <v>3</v>
      </c>
      <c r="D1297" t="s">
        <v>238</v>
      </c>
      <c r="E1297">
        <v>5692</v>
      </c>
      <c r="F1297">
        <f t="shared" si="41"/>
        <v>5692</v>
      </c>
      <c r="G1297">
        <f t="shared" si="42"/>
        <v>0</v>
      </c>
    </row>
    <row r="1298" spans="1:7" x14ac:dyDescent="0.25">
      <c r="A1298">
        <v>1297</v>
      </c>
      <c r="C1298">
        <v>3</v>
      </c>
      <c r="D1298" t="s">
        <v>271</v>
      </c>
      <c r="E1298">
        <v>3686</v>
      </c>
      <c r="F1298">
        <f t="shared" si="41"/>
        <v>3686</v>
      </c>
      <c r="G1298">
        <f t="shared" si="42"/>
        <v>0</v>
      </c>
    </row>
    <row r="1299" spans="1:7" x14ac:dyDescent="0.25">
      <c r="A1299">
        <v>1298</v>
      </c>
      <c r="C1299">
        <v>3</v>
      </c>
      <c r="D1299" t="s">
        <v>296</v>
      </c>
      <c r="E1299">
        <v>846</v>
      </c>
      <c r="F1299">
        <f t="shared" si="41"/>
        <v>846</v>
      </c>
      <c r="G1299">
        <f t="shared" si="42"/>
        <v>0</v>
      </c>
    </row>
    <row r="1300" spans="1:7" x14ac:dyDescent="0.25">
      <c r="A1300">
        <v>1299</v>
      </c>
      <c r="C1300">
        <v>3</v>
      </c>
      <c r="D1300" t="s">
        <v>66</v>
      </c>
      <c r="E1300">
        <v>1537</v>
      </c>
      <c r="F1300">
        <f t="shared" si="41"/>
        <v>1537</v>
      </c>
      <c r="G1300">
        <f t="shared" si="42"/>
        <v>0</v>
      </c>
    </row>
    <row r="1301" spans="1:7" x14ac:dyDescent="0.25">
      <c r="A1301">
        <v>1300</v>
      </c>
      <c r="C1301">
        <v>3</v>
      </c>
      <c r="D1301" t="s">
        <v>546</v>
      </c>
      <c r="E1301">
        <v>976</v>
      </c>
      <c r="F1301">
        <f t="shared" si="41"/>
        <v>976</v>
      </c>
      <c r="G1301">
        <f t="shared" si="42"/>
        <v>0</v>
      </c>
    </row>
    <row r="1302" spans="1:7" x14ac:dyDescent="0.25">
      <c r="A1302">
        <v>1301</v>
      </c>
      <c r="C1302">
        <v>3</v>
      </c>
      <c r="D1302" t="s">
        <v>313</v>
      </c>
      <c r="E1302">
        <v>2222</v>
      </c>
      <c r="F1302">
        <f t="shared" si="41"/>
        <v>2222</v>
      </c>
      <c r="G1302">
        <f t="shared" si="42"/>
        <v>0</v>
      </c>
    </row>
    <row r="1303" spans="1:7" x14ac:dyDescent="0.25">
      <c r="A1303">
        <v>1302</v>
      </c>
      <c r="C1303">
        <v>3</v>
      </c>
      <c r="D1303" t="s">
        <v>27</v>
      </c>
      <c r="E1303">
        <v>2532</v>
      </c>
      <c r="F1303">
        <f t="shared" si="41"/>
        <v>2532</v>
      </c>
      <c r="G1303">
        <f t="shared" si="42"/>
        <v>0</v>
      </c>
    </row>
    <row r="1304" spans="1:7" x14ac:dyDescent="0.25">
      <c r="A1304">
        <v>1303</v>
      </c>
      <c r="C1304">
        <v>3</v>
      </c>
      <c r="D1304" t="s">
        <v>547</v>
      </c>
      <c r="E1304">
        <v>1843</v>
      </c>
      <c r="F1304">
        <f t="shared" si="41"/>
        <v>1843</v>
      </c>
      <c r="G1304">
        <f t="shared" si="42"/>
        <v>0</v>
      </c>
    </row>
    <row r="1305" spans="1:7" x14ac:dyDescent="0.25">
      <c r="A1305">
        <v>1304</v>
      </c>
      <c r="C1305">
        <v>3</v>
      </c>
      <c r="D1305" t="s">
        <v>238</v>
      </c>
      <c r="E1305">
        <v>5698</v>
      </c>
      <c r="F1305">
        <f t="shared" si="41"/>
        <v>5698</v>
      </c>
      <c r="G1305">
        <f t="shared" si="42"/>
        <v>0</v>
      </c>
    </row>
    <row r="1306" spans="1:7" x14ac:dyDescent="0.25">
      <c r="A1306">
        <v>1305</v>
      </c>
      <c r="C1306">
        <v>3</v>
      </c>
      <c r="D1306" t="s">
        <v>363</v>
      </c>
      <c r="E1306">
        <v>3686</v>
      </c>
      <c r="F1306">
        <f t="shared" si="41"/>
        <v>3686</v>
      </c>
      <c r="G1306">
        <f t="shared" si="42"/>
        <v>0</v>
      </c>
    </row>
    <row r="1307" spans="1:7" x14ac:dyDescent="0.25">
      <c r="A1307">
        <v>1306</v>
      </c>
      <c r="C1307">
        <v>3</v>
      </c>
      <c r="D1307" t="s">
        <v>296</v>
      </c>
      <c r="E1307">
        <v>846</v>
      </c>
      <c r="F1307">
        <f t="shared" si="41"/>
        <v>846</v>
      </c>
      <c r="G1307">
        <f t="shared" si="42"/>
        <v>0</v>
      </c>
    </row>
    <row r="1308" spans="1:7" x14ac:dyDescent="0.25">
      <c r="A1308">
        <v>1307</v>
      </c>
      <c r="C1308">
        <v>3</v>
      </c>
      <c r="D1308" t="s">
        <v>98</v>
      </c>
      <c r="E1308">
        <v>1799</v>
      </c>
      <c r="F1308">
        <f t="shared" si="41"/>
        <v>1799</v>
      </c>
      <c r="G1308">
        <f t="shared" si="42"/>
        <v>0</v>
      </c>
    </row>
    <row r="1309" spans="1:7" x14ac:dyDescent="0.25">
      <c r="A1309">
        <v>1308</v>
      </c>
      <c r="C1309">
        <v>3</v>
      </c>
      <c r="D1309" t="s">
        <v>548</v>
      </c>
      <c r="E1309">
        <v>3962</v>
      </c>
      <c r="F1309">
        <f t="shared" si="41"/>
        <v>3962</v>
      </c>
      <c r="G1309">
        <f t="shared" si="42"/>
        <v>0</v>
      </c>
    </row>
    <row r="1310" spans="1:7" x14ac:dyDescent="0.25">
      <c r="A1310">
        <v>1309</v>
      </c>
      <c r="C1310">
        <v>3</v>
      </c>
      <c r="D1310" t="s">
        <v>516</v>
      </c>
      <c r="E1310">
        <v>3450</v>
      </c>
      <c r="F1310">
        <f t="shared" si="41"/>
        <v>3450</v>
      </c>
      <c r="G1310">
        <f t="shared" si="42"/>
        <v>0</v>
      </c>
    </row>
    <row r="1311" spans="1:7" x14ac:dyDescent="0.25">
      <c r="A1311">
        <v>1310</v>
      </c>
      <c r="C1311">
        <v>3</v>
      </c>
      <c r="D1311" t="s">
        <v>27</v>
      </c>
      <c r="E1311">
        <v>2532</v>
      </c>
      <c r="F1311">
        <f t="shared" si="41"/>
        <v>2532</v>
      </c>
      <c r="G1311">
        <f t="shared" si="42"/>
        <v>0</v>
      </c>
    </row>
    <row r="1312" spans="1:7" x14ac:dyDescent="0.25">
      <c r="A1312">
        <v>1311</v>
      </c>
      <c r="C1312">
        <v>3</v>
      </c>
      <c r="D1312" t="s">
        <v>98</v>
      </c>
      <c r="E1312">
        <v>1799</v>
      </c>
      <c r="F1312">
        <f t="shared" si="41"/>
        <v>1799</v>
      </c>
      <c r="G1312">
        <f t="shared" si="42"/>
        <v>0</v>
      </c>
    </row>
    <row r="1313" spans="1:7" x14ac:dyDescent="0.25">
      <c r="A1313">
        <v>1312</v>
      </c>
      <c r="C1313">
        <v>3</v>
      </c>
      <c r="D1313" t="s">
        <v>549</v>
      </c>
      <c r="E1313">
        <v>32</v>
      </c>
      <c r="F1313">
        <f t="shared" si="41"/>
        <v>32</v>
      </c>
      <c r="G1313">
        <f t="shared" si="42"/>
        <v>0</v>
      </c>
    </row>
    <row r="1314" spans="1:7" x14ac:dyDescent="0.25">
      <c r="A1314">
        <v>1313</v>
      </c>
      <c r="C1314">
        <v>3</v>
      </c>
      <c r="D1314" t="s">
        <v>61</v>
      </c>
      <c r="E1314">
        <v>846</v>
      </c>
      <c r="F1314">
        <f t="shared" si="41"/>
        <v>846</v>
      </c>
      <c r="G1314">
        <f t="shared" si="42"/>
        <v>0</v>
      </c>
    </row>
    <row r="1315" spans="1:7" x14ac:dyDescent="0.25">
      <c r="A1315">
        <v>1314</v>
      </c>
      <c r="C1315">
        <v>3</v>
      </c>
      <c r="D1315" t="s">
        <v>305</v>
      </c>
      <c r="E1315">
        <v>2192</v>
      </c>
      <c r="F1315">
        <f t="shared" si="41"/>
        <v>2192</v>
      </c>
      <c r="G1315">
        <f t="shared" si="42"/>
        <v>0</v>
      </c>
    </row>
    <row r="1316" spans="1:7" x14ac:dyDescent="0.25">
      <c r="A1316">
        <v>1315</v>
      </c>
      <c r="C1316">
        <v>3</v>
      </c>
      <c r="D1316" t="s">
        <v>238</v>
      </c>
      <c r="E1316">
        <v>5723</v>
      </c>
      <c r="F1316">
        <f t="shared" si="41"/>
        <v>5723</v>
      </c>
      <c r="G1316">
        <f t="shared" si="42"/>
        <v>0</v>
      </c>
    </row>
    <row r="1317" spans="1:7" x14ac:dyDescent="0.25">
      <c r="A1317">
        <v>1316</v>
      </c>
      <c r="C1317">
        <v>3</v>
      </c>
      <c r="D1317" t="s">
        <v>306</v>
      </c>
      <c r="E1317">
        <v>3775</v>
      </c>
      <c r="F1317">
        <f t="shared" si="41"/>
        <v>3775</v>
      </c>
      <c r="G1317">
        <f t="shared" si="42"/>
        <v>0</v>
      </c>
    </row>
    <row r="1318" spans="1:7" x14ac:dyDescent="0.25">
      <c r="A1318">
        <v>1317</v>
      </c>
      <c r="C1318">
        <v>3</v>
      </c>
      <c r="D1318" t="s">
        <v>307</v>
      </c>
      <c r="E1318">
        <v>191</v>
      </c>
      <c r="F1318">
        <f t="shared" si="41"/>
        <v>191</v>
      </c>
      <c r="G1318">
        <f t="shared" si="42"/>
        <v>0</v>
      </c>
    </row>
    <row r="1319" spans="1:7" x14ac:dyDescent="0.25">
      <c r="A1319">
        <v>1318</v>
      </c>
      <c r="C1319">
        <v>3</v>
      </c>
      <c r="D1319" t="s">
        <v>238</v>
      </c>
      <c r="E1319">
        <v>5657</v>
      </c>
      <c r="F1319">
        <f t="shared" si="41"/>
        <v>5657</v>
      </c>
      <c r="G1319">
        <f t="shared" si="42"/>
        <v>0</v>
      </c>
    </row>
    <row r="1320" spans="1:7" x14ac:dyDescent="0.25">
      <c r="A1320">
        <v>1319</v>
      </c>
      <c r="C1320">
        <v>3</v>
      </c>
      <c r="D1320" t="s">
        <v>29</v>
      </c>
      <c r="E1320">
        <v>5101</v>
      </c>
      <c r="F1320">
        <f t="shared" si="41"/>
        <v>5101</v>
      </c>
      <c r="G1320">
        <f t="shared" si="42"/>
        <v>0</v>
      </c>
    </row>
    <row r="1321" spans="1:7" x14ac:dyDescent="0.25">
      <c r="A1321">
        <v>1320</v>
      </c>
      <c r="C1321">
        <v>3</v>
      </c>
      <c r="D1321" t="s">
        <v>308</v>
      </c>
      <c r="E1321">
        <v>4151</v>
      </c>
      <c r="F1321">
        <f t="shared" si="41"/>
        <v>4151</v>
      </c>
      <c r="G1321">
        <f t="shared" si="42"/>
        <v>0</v>
      </c>
    </row>
    <row r="1322" spans="1:7" x14ac:dyDescent="0.25">
      <c r="A1322">
        <v>1321</v>
      </c>
      <c r="C1322">
        <v>3</v>
      </c>
      <c r="D1322" t="s">
        <v>110</v>
      </c>
      <c r="E1322">
        <v>3004</v>
      </c>
      <c r="F1322">
        <f t="shared" si="41"/>
        <v>3004</v>
      </c>
      <c r="G1322">
        <f t="shared" si="42"/>
        <v>0</v>
      </c>
    </row>
    <row r="1323" spans="1:7" x14ac:dyDescent="0.25">
      <c r="A1323">
        <v>1322</v>
      </c>
      <c r="C1323">
        <v>3</v>
      </c>
      <c r="D1323" t="s">
        <v>238</v>
      </c>
      <c r="E1323">
        <v>5719</v>
      </c>
      <c r="F1323">
        <f t="shared" si="41"/>
        <v>5719</v>
      </c>
      <c r="G1323">
        <f t="shared" si="42"/>
        <v>0</v>
      </c>
    </row>
    <row r="1324" spans="1:7" x14ac:dyDescent="0.25">
      <c r="A1324">
        <v>1323</v>
      </c>
      <c r="C1324">
        <v>3</v>
      </c>
      <c r="D1324" t="s">
        <v>46</v>
      </c>
      <c r="E1324">
        <v>1577</v>
      </c>
      <c r="F1324">
        <f t="shared" si="41"/>
        <v>1577</v>
      </c>
      <c r="G1324">
        <f t="shared" si="42"/>
        <v>0</v>
      </c>
    </row>
    <row r="1325" spans="1:7" x14ac:dyDescent="0.25">
      <c r="A1325">
        <v>1324</v>
      </c>
      <c r="C1325">
        <v>3</v>
      </c>
      <c r="D1325" t="s">
        <v>14</v>
      </c>
      <c r="E1325">
        <v>2532</v>
      </c>
      <c r="F1325">
        <f t="shared" si="41"/>
        <v>2532</v>
      </c>
      <c r="G1325">
        <f t="shared" si="42"/>
        <v>0</v>
      </c>
    </row>
    <row r="1326" spans="1:7" x14ac:dyDescent="0.25">
      <c r="A1326">
        <v>1325</v>
      </c>
      <c r="C1326">
        <v>3</v>
      </c>
      <c r="D1326" t="s">
        <v>242</v>
      </c>
      <c r="E1326">
        <v>32</v>
      </c>
      <c r="F1326">
        <f t="shared" si="41"/>
        <v>32</v>
      </c>
      <c r="G1326">
        <f t="shared" si="42"/>
        <v>0</v>
      </c>
    </row>
    <row r="1327" spans="1:7" x14ac:dyDescent="0.25">
      <c r="A1327">
        <v>1326</v>
      </c>
      <c r="C1327">
        <v>3</v>
      </c>
      <c r="D1327" t="s">
        <v>550</v>
      </c>
      <c r="E1327">
        <v>5359</v>
      </c>
      <c r="F1327">
        <f t="shared" si="41"/>
        <v>5359</v>
      </c>
      <c r="G1327">
        <f t="shared" si="42"/>
        <v>0</v>
      </c>
    </row>
    <row r="1328" spans="1:7" x14ac:dyDescent="0.25">
      <c r="A1328">
        <v>1327</v>
      </c>
      <c r="C1328">
        <v>3</v>
      </c>
      <c r="D1328" t="s">
        <v>244</v>
      </c>
      <c r="E1328">
        <v>1577</v>
      </c>
      <c r="F1328">
        <f t="shared" si="41"/>
        <v>1577</v>
      </c>
      <c r="G1328">
        <f t="shared" si="42"/>
        <v>0</v>
      </c>
    </row>
    <row r="1329" spans="1:7" x14ac:dyDescent="0.25">
      <c r="A1329">
        <v>1328</v>
      </c>
      <c r="C1329">
        <v>3</v>
      </c>
      <c r="D1329" t="s">
        <v>140</v>
      </c>
      <c r="E1329">
        <v>1125</v>
      </c>
      <c r="F1329">
        <f t="shared" si="41"/>
        <v>1125</v>
      </c>
      <c r="G1329">
        <f t="shared" si="42"/>
        <v>0</v>
      </c>
    </row>
    <row r="1330" spans="1:7" x14ac:dyDescent="0.25">
      <c r="A1330">
        <v>1329</v>
      </c>
      <c r="C1330">
        <v>3</v>
      </c>
      <c r="D1330" t="s">
        <v>238</v>
      </c>
      <c r="E1330">
        <v>5657</v>
      </c>
      <c r="F1330">
        <f t="shared" si="41"/>
        <v>5657</v>
      </c>
      <c r="G1330">
        <f t="shared" si="42"/>
        <v>0</v>
      </c>
    </row>
    <row r="1331" spans="1:7" x14ac:dyDescent="0.25">
      <c r="A1331">
        <v>1330</v>
      </c>
      <c r="C1331">
        <v>3</v>
      </c>
      <c r="D1331" t="s">
        <v>245</v>
      </c>
      <c r="E1331">
        <v>3592</v>
      </c>
      <c r="F1331">
        <f t="shared" si="41"/>
        <v>3592</v>
      </c>
      <c r="G1331">
        <f t="shared" si="42"/>
        <v>0</v>
      </c>
    </row>
    <row r="1332" spans="1:7" x14ac:dyDescent="0.25">
      <c r="A1332">
        <v>1331</v>
      </c>
      <c r="C1332">
        <v>3</v>
      </c>
      <c r="D1332" t="s">
        <v>110</v>
      </c>
      <c r="E1332">
        <v>3004</v>
      </c>
      <c r="F1332">
        <f t="shared" si="41"/>
        <v>3004</v>
      </c>
      <c r="G1332">
        <f t="shared" si="42"/>
        <v>0</v>
      </c>
    </row>
    <row r="1333" spans="1:7" x14ac:dyDescent="0.25">
      <c r="A1333">
        <v>1332</v>
      </c>
      <c r="C1333">
        <v>3</v>
      </c>
      <c r="D1333" t="s">
        <v>238</v>
      </c>
      <c r="E1333">
        <v>5719</v>
      </c>
      <c r="F1333">
        <f t="shared" si="41"/>
        <v>5719</v>
      </c>
      <c r="G1333">
        <f t="shared" si="42"/>
        <v>0</v>
      </c>
    </row>
    <row r="1334" spans="1:7" x14ac:dyDescent="0.25">
      <c r="A1334">
        <v>1333</v>
      </c>
      <c r="C1334">
        <v>3</v>
      </c>
      <c r="D1334" t="s">
        <v>551</v>
      </c>
      <c r="E1334">
        <v>40</v>
      </c>
      <c r="F1334">
        <f t="shared" si="41"/>
        <v>40</v>
      </c>
      <c r="G1334">
        <f t="shared" si="42"/>
        <v>0</v>
      </c>
    </row>
    <row r="1335" spans="1:7" x14ac:dyDescent="0.25">
      <c r="A1335">
        <v>1334</v>
      </c>
      <c r="C1335">
        <v>3</v>
      </c>
      <c r="D1335" t="s">
        <v>552</v>
      </c>
      <c r="E1335">
        <v>228</v>
      </c>
      <c r="F1335">
        <f t="shared" si="41"/>
        <v>228</v>
      </c>
      <c r="G1335">
        <f t="shared" si="42"/>
        <v>0</v>
      </c>
    </row>
    <row r="1336" spans="1:7" x14ac:dyDescent="0.25">
      <c r="A1336">
        <v>1335</v>
      </c>
      <c r="C1336">
        <v>3</v>
      </c>
      <c r="D1336" t="s">
        <v>553</v>
      </c>
      <c r="E1336">
        <v>2192</v>
      </c>
      <c r="F1336">
        <f t="shared" si="41"/>
        <v>2192</v>
      </c>
      <c r="G1336">
        <f t="shared" si="42"/>
        <v>0</v>
      </c>
    </row>
    <row r="1337" spans="1:7" x14ac:dyDescent="0.25">
      <c r="A1337">
        <v>1336</v>
      </c>
      <c r="C1337">
        <v>3</v>
      </c>
      <c r="D1337" t="s">
        <v>238</v>
      </c>
      <c r="E1337">
        <v>5723</v>
      </c>
      <c r="F1337">
        <f t="shared" si="41"/>
        <v>5723</v>
      </c>
      <c r="G1337">
        <f t="shared" si="42"/>
        <v>0</v>
      </c>
    </row>
    <row r="1338" spans="1:7" x14ac:dyDescent="0.25">
      <c r="A1338">
        <v>1337</v>
      </c>
      <c r="C1338">
        <v>3</v>
      </c>
      <c r="D1338" t="s">
        <v>554</v>
      </c>
      <c r="E1338">
        <v>2807</v>
      </c>
      <c r="F1338">
        <f t="shared" si="41"/>
        <v>2807</v>
      </c>
      <c r="G1338">
        <f t="shared" si="42"/>
        <v>0</v>
      </c>
    </row>
    <row r="1339" spans="1:7" x14ac:dyDescent="0.25">
      <c r="A1339">
        <v>1338</v>
      </c>
      <c r="C1339">
        <v>3</v>
      </c>
      <c r="D1339" t="s">
        <v>555</v>
      </c>
      <c r="E1339">
        <v>1138</v>
      </c>
      <c r="F1339">
        <f t="shared" si="41"/>
        <v>1138</v>
      </c>
      <c r="G1339">
        <f t="shared" si="42"/>
        <v>0</v>
      </c>
    </row>
    <row r="1340" spans="1:7" x14ac:dyDescent="0.25">
      <c r="A1340">
        <v>1339</v>
      </c>
      <c r="C1340">
        <v>3</v>
      </c>
      <c r="D1340" t="s">
        <v>62</v>
      </c>
      <c r="E1340">
        <v>3588</v>
      </c>
      <c r="F1340">
        <f t="shared" si="41"/>
        <v>3588</v>
      </c>
      <c r="G1340">
        <f t="shared" si="42"/>
        <v>0</v>
      </c>
    </row>
    <row r="1341" spans="1:7" x14ac:dyDescent="0.25">
      <c r="A1341">
        <v>1340</v>
      </c>
      <c r="C1341">
        <v>3</v>
      </c>
      <c r="D1341" t="s">
        <v>556</v>
      </c>
      <c r="E1341">
        <v>455</v>
      </c>
      <c r="F1341">
        <f t="shared" si="41"/>
        <v>455</v>
      </c>
      <c r="G1341">
        <f t="shared" si="42"/>
        <v>0</v>
      </c>
    </row>
    <row r="1342" spans="1:7" x14ac:dyDescent="0.25">
      <c r="A1342">
        <v>1341</v>
      </c>
      <c r="C1342">
        <v>3</v>
      </c>
      <c r="D1342" t="s">
        <v>238</v>
      </c>
      <c r="E1342">
        <v>5723</v>
      </c>
      <c r="F1342">
        <f t="shared" si="41"/>
        <v>5723</v>
      </c>
      <c r="G1342">
        <f t="shared" si="42"/>
        <v>0</v>
      </c>
    </row>
    <row r="1343" spans="1:7" x14ac:dyDescent="0.25">
      <c r="A1343">
        <v>1342</v>
      </c>
      <c r="C1343">
        <v>3</v>
      </c>
      <c r="D1343" t="s">
        <v>27</v>
      </c>
      <c r="E1343">
        <v>2532</v>
      </c>
      <c r="F1343">
        <f t="shared" si="41"/>
        <v>2532</v>
      </c>
      <c r="G1343">
        <f t="shared" si="42"/>
        <v>0</v>
      </c>
    </row>
    <row r="1344" spans="1:7" x14ac:dyDescent="0.25">
      <c r="A1344">
        <v>1343</v>
      </c>
      <c r="C1344">
        <v>3</v>
      </c>
      <c r="D1344" t="s">
        <v>409</v>
      </c>
      <c r="E1344">
        <v>3762</v>
      </c>
      <c r="F1344">
        <f t="shared" si="41"/>
        <v>3762</v>
      </c>
      <c r="G1344">
        <f t="shared" si="42"/>
        <v>0</v>
      </c>
    </row>
    <row r="1345" spans="1:7" x14ac:dyDescent="0.25">
      <c r="A1345">
        <v>1344</v>
      </c>
      <c r="C1345">
        <v>3</v>
      </c>
      <c r="D1345" t="s">
        <v>557</v>
      </c>
      <c r="E1345">
        <v>2808</v>
      </c>
      <c r="F1345">
        <f t="shared" si="41"/>
        <v>2808</v>
      </c>
      <c r="G1345">
        <f t="shared" si="42"/>
        <v>0</v>
      </c>
    </row>
    <row r="1346" spans="1:7" x14ac:dyDescent="0.25">
      <c r="A1346">
        <v>1345</v>
      </c>
      <c r="C1346">
        <v>3</v>
      </c>
      <c r="D1346" t="s">
        <v>238</v>
      </c>
      <c r="E1346">
        <v>5719</v>
      </c>
      <c r="F1346">
        <f t="shared" si="41"/>
        <v>5719</v>
      </c>
      <c r="G1346">
        <f t="shared" si="42"/>
        <v>0</v>
      </c>
    </row>
    <row r="1347" spans="1:7" x14ac:dyDescent="0.25">
      <c r="A1347">
        <v>1346</v>
      </c>
      <c r="C1347">
        <v>3</v>
      </c>
      <c r="D1347" t="s">
        <v>558</v>
      </c>
      <c r="E1347">
        <v>2808</v>
      </c>
      <c r="F1347">
        <f t="shared" ref="F1347:F1410" si="43">MOD(E1347,10000)</f>
        <v>2808</v>
      </c>
      <c r="G1347">
        <f t="shared" si="42"/>
        <v>0</v>
      </c>
    </row>
    <row r="1348" spans="1:7" x14ac:dyDescent="0.25">
      <c r="A1348">
        <v>1347</v>
      </c>
      <c r="C1348">
        <v>3</v>
      </c>
      <c r="D1348" t="s">
        <v>238</v>
      </c>
      <c r="E1348">
        <v>5719</v>
      </c>
      <c r="F1348">
        <f t="shared" si="43"/>
        <v>5719</v>
      </c>
      <c r="G1348">
        <f t="shared" ref="G1348:G1411" si="44">E1348-F1348</f>
        <v>0</v>
      </c>
    </row>
    <row r="1349" spans="1:7" x14ac:dyDescent="0.25">
      <c r="A1349">
        <v>1348</v>
      </c>
      <c r="C1349">
        <v>3</v>
      </c>
      <c r="D1349" t="s">
        <v>27</v>
      </c>
      <c r="E1349">
        <v>2532</v>
      </c>
      <c r="F1349">
        <f t="shared" si="43"/>
        <v>2532</v>
      </c>
      <c r="G1349">
        <f t="shared" si="44"/>
        <v>0</v>
      </c>
    </row>
    <row r="1350" spans="1:7" x14ac:dyDescent="0.25">
      <c r="A1350">
        <v>1349</v>
      </c>
      <c r="C1350">
        <v>3</v>
      </c>
      <c r="D1350" t="s">
        <v>409</v>
      </c>
      <c r="E1350">
        <v>3762</v>
      </c>
      <c r="F1350">
        <f t="shared" si="43"/>
        <v>3762</v>
      </c>
      <c r="G1350">
        <f t="shared" si="44"/>
        <v>0</v>
      </c>
    </row>
    <row r="1351" spans="1:7" x14ac:dyDescent="0.25">
      <c r="A1351">
        <v>1350</v>
      </c>
      <c r="C1351">
        <v>3</v>
      </c>
      <c r="D1351" t="s">
        <v>559</v>
      </c>
      <c r="E1351">
        <v>455</v>
      </c>
      <c r="F1351">
        <f t="shared" si="43"/>
        <v>455</v>
      </c>
      <c r="G1351">
        <f t="shared" si="44"/>
        <v>0</v>
      </c>
    </row>
    <row r="1352" spans="1:7" x14ac:dyDescent="0.25">
      <c r="A1352">
        <v>1351</v>
      </c>
      <c r="C1352">
        <v>3</v>
      </c>
      <c r="D1352" t="s">
        <v>238</v>
      </c>
      <c r="E1352">
        <v>5719</v>
      </c>
      <c r="F1352">
        <f t="shared" si="43"/>
        <v>5719</v>
      </c>
      <c r="G1352">
        <f t="shared" si="44"/>
        <v>0</v>
      </c>
    </row>
    <row r="1353" spans="1:7" x14ac:dyDescent="0.25">
      <c r="A1353">
        <v>1352</v>
      </c>
      <c r="C1353">
        <v>3</v>
      </c>
      <c r="D1353" t="s">
        <v>248</v>
      </c>
      <c r="E1353">
        <v>1492</v>
      </c>
      <c r="F1353">
        <f t="shared" si="43"/>
        <v>1492</v>
      </c>
      <c r="G1353">
        <f t="shared" si="44"/>
        <v>0</v>
      </c>
    </row>
    <row r="1354" spans="1:7" x14ac:dyDescent="0.25">
      <c r="A1354">
        <v>1353</v>
      </c>
      <c r="C1354">
        <v>3</v>
      </c>
      <c r="D1354" t="s">
        <v>238</v>
      </c>
      <c r="E1354">
        <v>5758</v>
      </c>
      <c r="F1354">
        <f t="shared" si="43"/>
        <v>5758</v>
      </c>
      <c r="G1354">
        <f t="shared" si="44"/>
        <v>0</v>
      </c>
    </row>
    <row r="1355" spans="1:7" x14ac:dyDescent="0.25">
      <c r="A1355">
        <v>1354</v>
      </c>
      <c r="C1355">
        <v>3</v>
      </c>
      <c r="D1355" t="s">
        <v>250</v>
      </c>
      <c r="E1355">
        <v>4675</v>
      </c>
      <c r="F1355">
        <f t="shared" si="43"/>
        <v>4675</v>
      </c>
      <c r="G1355">
        <f t="shared" si="44"/>
        <v>0</v>
      </c>
    </row>
    <row r="1356" spans="1:7" x14ac:dyDescent="0.25">
      <c r="A1356">
        <v>1355</v>
      </c>
      <c r="C1356">
        <v>3</v>
      </c>
      <c r="D1356" t="s">
        <v>249</v>
      </c>
      <c r="E1356">
        <v>2041</v>
      </c>
      <c r="F1356">
        <f t="shared" si="43"/>
        <v>2041</v>
      </c>
      <c r="G1356">
        <f t="shared" si="44"/>
        <v>0</v>
      </c>
    </row>
    <row r="1357" spans="1:7" x14ac:dyDescent="0.25">
      <c r="A1357">
        <v>1356</v>
      </c>
      <c r="C1357">
        <v>3</v>
      </c>
      <c r="D1357" t="s">
        <v>560</v>
      </c>
      <c r="E1357">
        <v>2400</v>
      </c>
      <c r="F1357">
        <f t="shared" si="43"/>
        <v>2400</v>
      </c>
      <c r="G1357">
        <f t="shared" si="44"/>
        <v>0</v>
      </c>
    </row>
    <row r="1358" spans="1:7" x14ac:dyDescent="0.25">
      <c r="A1358">
        <v>1357</v>
      </c>
      <c r="C1358">
        <v>3</v>
      </c>
      <c r="D1358" t="s">
        <v>238</v>
      </c>
      <c r="E1358">
        <v>5628</v>
      </c>
      <c r="F1358">
        <f t="shared" si="43"/>
        <v>5628</v>
      </c>
      <c r="G1358">
        <f t="shared" si="44"/>
        <v>0</v>
      </c>
    </row>
    <row r="1359" spans="1:7" x14ac:dyDescent="0.25">
      <c r="A1359">
        <v>1358</v>
      </c>
      <c r="C1359">
        <v>3</v>
      </c>
      <c r="D1359" t="s">
        <v>561</v>
      </c>
      <c r="E1359">
        <v>1325</v>
      </c>
      <c r="F1359">
        <f t="shared" si="43"/>
        <v>1325</v>
      </c>
      <c r="G1359">
        <f t="shared" si="44"/>
        <v>0</v>
      </c>
    </row>
    <row r="1360" spans="1:7" x14ac:dyDescent="0.25">
      <c r="A1360">
        <v>1359</v>
      </c>
      <c r="C1360">
        <v>3</v>
      </c>
      <c r="D1360" t="s">
        <v>238</v>
      </c>
      <c r="E1360">
        <v>5758</v>
      </c>
      <c r="F1360">
        <f t="shared" si="43"/>
        <v>5758</v>
      </c>
      <c r="G1360">
        <f t="shared" si="44"/>
        <v>0</v>
      </c>
    </row>
    <row r="1361" spans="1:7" x14ac:dyDescent="0.25">
      <c r="A1361">
        <v>1360</v>
      </c>
      <c r="C1361">
        <v>3</v>
      </c>
      <c r="D1361" t="s">
        <v>238</v>
      </c>
      <c r="E1361">
        <v>455</v>
      </c>
      <c r="F1361">
        <f t="shared" si="43"/>
        <v>455</v>
      </c>
      <c r="G1361">
        <f t="shared" si="44"/>
        <v>0</v>
      </c>
    </row>
    <row r="1362" spans="1:7" x14ac:dyDescent="0.25">
      <c r="A1362">
        <v>1361</v>
      </c>
      <c r="C1362">
        <v>3</v>
      </c>
      <c r="D1362" t="s">
        <v>238</v>
      </c>
      <c r="E1362">
        <v>5772</v>
      </c>
      <c r="F1362">
        <f t="shared" si="43"/>
        <v>5772</v>
      </c>
      <c r="G1362">
        <f t="shared" si="44"/>
        <v>0</v>
      </c>
    </row>
    <row r="1363" spans="1:7" x14ac:dyDescent="0.25">
      <c r="A1363">
        <v>1362</v>
      </c>
      <c r="C1363">
        <v>3</v>
      </c>
      <c r="D1363" t="s">
        <v>59</v>
      </c>
      <c r="E1363">
        <v>1799</v>
      </c>
      <c r="F1363">
        <f t="shared" si="43"/>
        <v>1799</v>
      </c>
      <c r="G1363">
        <f t="shared" si="44"/>
        <v>0</v>
      </c>
    </row>
    <row r="1364" spans="1:7" x14ac:dyDescent="0.25">
      <c r="A1364">
        <v>1363</v>
      </c>
      <c r="C1364">
        <v>3</v>
      </c>
      <c r="D1364" t="s">
        <v>562</v>
      </c>
      <c r="E1364">
        <v>4675</v>
      </c>
      <c r="F1364">
        <f t="shared" si="43"/>
        <v>4675</v>
      </c>
      <c r="G1364">
        <f t="shared" si="44"/>
        <v>0</v>
      </c>
    </row>
    <row r="1365" spans="1:7" x14ac:dyDescent="0.25">
      <c r="A1365">
        <v>1364</v>
      </c>
      <c r="C1365">
        <v>3</v>
      </c>
      <c r="D1365" t="s">
        <v>563</v>
      </c>
      <c r="E1365">
        <v>2374</v>
      </c>
      <c r="F1365">
        <f t="shared" si="43"/>
        <v>2374</v>
      </c>
      <c r="G1365">
        <f t="shared" si="44"/>
        <v>0</v>
      </c>
    </row>
    <row r="1366" spans="1:7" x14ac:dyDescent="0.25">
      <c r="A1366">
        <v>1365</v>
      </c>
      <c r="C1366">
        <v>3</v>
      </c>
      <c r="D1366" t="s">
        <v>27</v>
      </c>
      <c r="E1366">
        <v>2532</v>
      </c>
      <c r="F1366">
        <f t="shared" si="43"/>
        <v>2532</v>
      </c>
      <c r="G1366">
        <f t="shared" si="44"/>
        <v>0</v>
      </c>
    </row>
    <row r="1367" spans="1:7" x14ac:dyDescent="0.25">
      <c r="A1367">
        <v>1366</v>
      </c>
      <c r="C1367">
        <v>3</v>
      </c>
      <c r="D1367" t="s">
        <v>409</v>
      </c>
      <c r="E1367">
        <v>3762</v>
      </c>
      <c r="F1367">
        <f t="shared" si="43"/>
        <v>3762</v>
      </c>
      <c r="G1367">
        <f t="shared" si="44"/>
        <v>0</v>
      </c>
    </row>
    <row r="1368" spans="1:7" x14ac:dyDescent="0.25">
      <c r="A1368">
        <v>1367</v>
      </c>
      <c r="C1368">
        <v>3</v>
      </c>
      <c r="D1368" t="s">
        <v>564</v>
      </c>
      <c r="E1368">
        <v>1410</v>
      </c>
      <c r="F1368">
        <f t="shared" si="43"/>
        <v>1410</v>
      </c>
      <c r="G1368">
        <f t="shared" si="44"/>
        <v>0</v>
      </c>
    </row>
    <row r="1369" spans="1:7" x14ac:dyDescent="0.25">
      <c r="A1369">
        <v>1368</v>
      </c>
      <c r="C1369">
        <v>3</v>
      </c>
      <c r="D1369" t="s">
        <v>238</v>
      </c>
      <c r="E1369">
        <v>5736</v>
      </c>
      <c r="F1369">
        <f t="shared" si="43"/>
        <v>5736</v>
      </c>
      <c r="G1369">
        <f t="shared" si="44"/>
        <v>0</v>
      </c>
    </row>
    <row r="1370" spans="1:7" x14ac:dyDescent="0.25">
      <c r="A1370">
        <v>1369</v>
      </c>
      <c r="C1370">
        <v>3</v>
      </c>
      <c r="D1370" t="s">
        <v>565</v>
      </c>
      <c r="E1370">
        <v>2808</v>
      </c>
      <c r="F1370">
        <f t="shared" si="43"/>
        <v>2808</v>
      </c>
      <c r="G1370">
        <f t="shared" si="44"/>
        <v>0</v>
      </c>
    </row>
    <row r="1371" spans="1:7" x14ac:dyDescent="0.25">
      <c r="A1371">
        <v>1370</v>
      </c>
      <c r="C1371">
        <v>3</v>
      </c>
      <c r="D1371" t="s">
        <v>238</v>
      </c>
      <c r="E1371">
        <v>5658</v>
      </c>
      <c r="F1371">
        <f t="shared" si="43"/>
        <v>5658</v>
      </c>
      <c r="G1371">
        <f t="shared" si="44"/>
        <v>0</v>
      </c>
    </row>
    <row r="1372" spans="1:7" x14ac:dyDescent="0.25">
      <c r="A1372">
        <v>1371</v>
      </c>
      <c r="C1372">
        <v>3</v>
      </c>
      <c r="D1372" t="s">
        <v>437</v>
      </c>
      <c r="E1372">
        <v>846</v>
      </c>
      <c r="F1372">
        <f t="shared" si="43"/>
        <v>846</v>
      </c>
      <c r="G1372">
        <f t="shared" si="44"/>
        <v>0</v>
      </c>
    </row>
    <row r="1373" spans="1:7" x14ac:dyDescent="0.25">
      <c r="A1373">
        <v>1372</v>
      </c>
      <c r="C1373">
        <v>3</v>
      </c>
      <c r="D1373" t="s">
        <v>255</v>
      </c>
      <c r="E1373">
        <v>3398</v>
      </c>
      <c r="F1373">
        <f t="shared" si="43"/>
        <v>3398</v>
      </c>
      <c r="G1373">
        <f t="shared" si="44"/>
        <v>0</v>
      </c>
    </row>
    <row r="1374" spans="1:7" x14ac:dyDescent="0.25">
      <c r="A1374">
        <v>1373</v>
      </c>
      <c r="C1374">
        <v>3</v>
      </c>
      <c r="D1374" t="s">
        <v>238</v>
      </c>
      <c r="E1374">
        <v>0</v>
      </c>
      <c r="F1374">
        <f t="shared" si="43"/>
        <v>0</v>
      </c>
      <c r="G1374">
        <f t="shared" si="44"/>
        <v>0</v>
      </c>
    </row>
    <row r="1375" spans="1:7" x14ac:dyDescent="0.25">
      <c r="A1375">
        <v>1374</v>
      </c>
      <c r="C1375">
        <v>3</v>
      </c>
      <c r="D1375" t="s">
        <v>566</v>
      </c>
      <c r="E1375">
        <v>3398</v>
      </c>
      <c r="F1375">
        <f t="shared" si="43"/>
        <v>3398</v>
      </c>
      <c r="G1375">
        <f t="shared" si="44"/>
        <v>0</v>
      </c>
    </row>
    <row r="1376" spans="1:7" x14ac:dyDescent="0.25">
      <c r="A1376">
        <v>1375</v>
      </c>
      <c r="C1376">
        <v>3</v>
      </c>
      <c r="D1376" t="s">
        <v>238</v>
      </c>
      <c r="E1376">
        <v>0</v>
      </c>
      <c r="F1376">
        <f t="shared" si="43"/>
        <v>0</v>
      </c>
      <c r="G1376">
        <f t="shared" si="44"/>
        <v>0</v>
      </c>
    </row>
    <row r="1377" spans="1:7" x14ac:dyDescent="0.25">
      <c r="A1377">
        <v>1376</v>
      </c>
      <c r="C1377">
        <v>3</v>
      </c>
      <c r="D1377" t="s">
        <v>269</v>
      </c>
      <c r="E1377">
        <v>2192</v>
      </c>
      <c r="F1377">
        <f t="shared" si="43"/>
        <v>2192</v>
      </c>
      <c r="G1377">
        <f t="shared" si="44"/>
        <v>0</v>
      </c>
    </row>
    <row r="1378" spans="1:7" x14ac:dyDescent="0.25">
      <c r="A1378">
        <v>1377</v>
      </c>
      <c r="C1378">
        <v>3</v>
      </c>
      <c r="D1378" t="s">
        <v>238</v>
      </c>
      <c r="E1378">
        <v>5719</v>
      </c>
      <c r="F1378">
        <f t="shared" si="43"/>
        <v>5719</v>
      </c>
      <c r="G1378">
        <f t="shared" si="44"/>
        <v>0</v>
      </c>
    </row>
    <row r="1379" spans="1:7" x14ac:dyDescent="0.25">
      <c r="A1379">
        <v>1378</v>
      </c>
      <c r="C1379">
        <v>3</v>
      </c>
      <c r="D1379" t="s">
        <v>567</v>
      </c>
      <c r="E1379">
        <v>1411</v>
      </c>
      <c r="F1379">
        <f t="shared" si="43"/>
        <v>1411</v>
      </c>
      <c r="G1379">
        <f t="shared" si="44"/>
        <v>0</v>
      </c>
    </row>
    <row r="1380" spans="1:7" x14ac:dyDescent="0.25">
      <c r="A1380">
        <v>1379</v>
      </c>
      <c r="C1380">
        <v>3</v>
      </c>
      <c r="D1380" t="s">
        <v>27</v>
      </c>
      <c r="E1380">
        <v>2532</v>
      </c>
      <c r="F1380">
        <f t="shared" si="43"/>
        <v>2532</v>
      </c>
      <c r="G1380">
        <f t="shared" si="44"/>
        <v>0</v>
      </c>
    </row>
    <row r="1381" spans="1:7" x14ac:dyDescent="0.25">
      <c r="A1381">
        <v>1380</v>
      </c>
      <c r="C1381">
        <v>3</v>
      </c>
      <c r="D1381" t="s">
        <v>568</v>
      </c>
      <c r="E1381">
        <v>5083</v>
      </c>
      <c r="F1381">
        <f t="shared" si="43"/>
        <v>5083</v>
      </c>
      <c r="G1381">
        <f t="shared" si="44"/>
        <v>0</v>
      </c>
    </row>
    <row r="1382" spans="1:7" x14ac:dyDescent="0.25">
      <c r="A1382">
        <v>1381</v>
      </c>
      <c r="C1382">
        <v>3</v>
      </c>
      <c r="D1382" t="s">
        <v>238</v>
      </c>
      <c r="E1382">
        <v>5656</v>
      </c>
      <c r="F1382">
        <f t="shared" si="43"/>
        <v>5656</v>
      </c>
      <c r="G1382">
        <f t="shared" si="44"/>
        <v>0</v>
      </c>
    </row>
    <row r="1383" spans="1:7" x14ac:dyDescent="0.25">
      <c r="A1383">
        <v>1382</v>
      </c>
      <c r="C1383">
        <v>3</v>
      </c>
      <c r="D1383" t="s">
        <v>25</v>
      </c>
      <c r="E1383">
        <v>3056</v>
      </c>
      <c r="F1383">
        <f t="shared" si="43"/>
        <v>3056</v>
      </c>
      <c r="G1383">
        <f t="shared" si="44"/>
        <v>0</v>
      </c>
    </row>
    <row r="1384" spans="1:7" x14ac:dyDescent="0.25">
      <c r="A1384">
        <v>1383</v>
      </c>
      <c r="C1384">
        <v>3</v>
      </c>
      <c r="D1384" t="s">
        <v>364</v>
      </c>
      <c r="E1384">
        <v>3450</v>
      </c>
      <c r="F1384">
        <f t="shared" si="43"/>
        <v>3450</v>
      </c>
      <c r="G1384">
        <f t="shared" si="44"/>
        <v>0</v>
      </c>
    </row>
    <row r="1385" spans="1:7" x14ac:dyDescent="0.25">
      <c r="A1385">
        <v>1384</v>
      </c>
      <c r="C1385">
        <v>3</v>
      </c>
      <c r="D1385" t="s">
        <v>27</v>
      </c>
      <c r="E1385">
        <v>2532</v>
      </c>
      <c r="F1385">
        <f t="shared" si="43"/>
        <v>2532</v>
      </c>
      <c r="G1385">
        <f t="shared" si="44"/>
        <v>0</v>
      </c>
    </row>
    <row r="1386" spans="1:7" x14ac:dyDescent="0.25">
      <c r="A1386">
        <v>1385</v>
      </c>
      <c r="C1386">
        <v>3</v>
      </c>
      <c r="D1386" t="s">
        <v>216</v>
      </c>
      <c r="E1386">
        <v>3756</v>
      </c>
      <c r="F1386">
        <f t="shared" si="43"/>
        <v>3756</v>
      </c>
      <c r="G1386">
        <f t="shared" si="44"/>
        <v>0</v>
      </c>
    </row>
    <row r="1387" spans="1:7" x14ac:dyDescent="0.25">
      <c r="A1387">
        <v>1386</v>
      </c>
      <c r="C1387">
        <v>3</v>
      </c>
      <c r="D1387" t="s">
        <v>365</v>
      </c>
      <c r="E1387">
        <v>720</v>
      </c>
      <c r="F1387">
        <f t="shared" si="43"/>
        <v>720</v>
      </c>
      <c r="G1387">
        <f t="shared" si="44"/>
        <v>0</v>
      </c>
    </row>
    <row r="1388" spans="1:7" x14ac:dyDescent="0.25">
      <c r="A1388">
        <v>1387</v>
      </c>
      <c r="C1388">
        <v>3</v>
      </c>
      <c r="D1388" t="s">
        <v>238</v>
      </c>
      <c r="E1388">
        <v>5662</v>
      </c>
      <c r="F1388">
        <f t="shared" si="43"/>
        <v>5662</v>
      </c>
      <c r="G1388">
        <f t="shared" si="44"/>
        <v>0</v>
      </c>
    </row>
    <row r="1389" spans="1:7" x14ac:dyDescent="0.25">
      <c r="A1389">
        <v>1388</v>
      </c>
      <c r="C1389">
        <v>3</v>
      </c>
      <c r="D1389" t="s">
        <v>271</v>
      </c>
      <c r="E1389">
        <v>3686</v>
      </c>
      <c r="F1389">
        <f t="shared" si="43"/>
        <v>3686</v>
      </c>
      <c r="G1389">
        <f t="shared" si="44"/>
        <v>0</v>
      </c>
    </row>
    <row r="1390" spans="1:7" x14ac:dyDescent="0.25">
      <c r="A1390">
        <v>1389</v>
      </c>
      <c r="C1390">
        <v>3</v>
      </c>
      <c r="D1390" t="s">
        <v>272</v>
      </c>
      <c r="E1390">
        <v>3450</v>
      </c>
      <c r="F1390">
        <f t="shared" si="43"/>
        <v>3450</v>
      </c>
      <c r="G1390">
        <f t="shared" si="44"/>
        <v>0</v>
      </c>
    </row>
    <row r="1391" spans="1:7" x14ac:dyDescent="0.25">
      <c r="A1391">
        <v>1390</v>
      </c>
      <c r="C1391">
        <v>3</v>
      </c>
      <c r="D1391" t="s">
        <v>335</v>
      </c>
      <c r="E1391">
        <v>2400</v>
      </c>
      <c r="F1391">
        <f t="shared" si="43"/>
        <v>2400</v>
      </c>
      <c r="G1391">
        <f t="shared" si="44"/>
        <v>0</v>
      </c>
    </row>
    <row r="1392" spans="1:7" x14ac:dyDescent="0.25">
      <c r="A1392">
        <v>1391</v>
      </c>
      <c r="C1392">
        <v>3</v>
      </c>
      <c r="D1392" t="s">
        <v>238</v>
      </c>
      <c r="E1392">
        <v>5628</v>
      </c>
      <c r="F1392">
        <f t="shared" si="43"/>
        <v>5628</v>
      </c>
      <c r="G1392">
        <f t="shared" si="44"/>
        <v>0</v>
      </c>
    </row>
    <row r="1393" spans="1:7" x14ac:dyDescent="0.25">
      <c r="A1393">
        <v>1392</v>
      </c>
      <c r="C1393">
        <v>3</v>
      </c>
      <c r="D1393" t="s">
        <v>569</v>
      </c>
      <c r="E1393">
        <v>1325</v>
      </c>
      <c r="F1393">
        <f t="shared" si="43"/>
        <v>1325</v>
      </c>
      <c r="G1393">
        <f t="shared" si="44"/>
        <v>0</v>
      </c>
    </row>
    <row r="1394" spans="1:7" x14ac:dyDescent="0.25">
      <c r="A1394">
        <v>1393</v>
      </c>
      <c r="C1394">
        <v>3</v>
      </c>
      <c r="D1394" t="s">
        <v>238</v>
      </c>
      <c r="E1394">
        <v>5719</v>
      </c>
      <c r="F1394">
        <f t="shared" si="43"/>
        <v>5719</v>
      </c>
      <c r="G1394">
        <f t="shared" si="44"/>
        <v>0</v>
      </c>
    </row>
    <row r="1395" spans="1:7" x14ac:dyDescent="0.25">
      <c r="A1395">
        <v>1394</v>
      </c>
      <c r="C1395">
        <v>3</v>
      </c>
      <c r="D1395" t="s">
        <v>570</v>
      </c>
      <c r="E1395">
        <v>1537</v>
      </c>
      <c r="F1395">
        <f t="shared" si="43"/>
        <v>1537</v>
      </c>
      <c r="G1395">
        <f t="shared" si="44"/>
        <v>0</v>
      </c>
    </row>
    <row r="1396" spans="1:7" x14ac:dyDescent="0.25">
      <c r="A1396">
        <v>1395</v>
      </c>
      <c r="C1396">
        <v>3</v>
      </c>
      <c r="D1396" t="s">
        <v>571</v>
      </c>
      <c r="E1396">
        <v>4567</v>
      </c>
      <c r="F1396">
        <f t="shared" si="43"/>
        <v>4567</v>
      </c>
      <c r="G1396">
        <f t="shared" si="44"/>
        <v>0</v>
      </c>
    </row>
    <row r="1397" spans="1:7" x14ac:dyDescent="0.25">
      <c r="A1397">
        <v>1396</v>
      </c>
      <c r="C1397">
        <v>3</v>
      </c>
      <c r="D1397" t="s">
        <v>572</v>
      </c>
      <c r="E1397">
        <v>4864</v>
      </c>
      <c r="F1397">
        <f t="shared" si="43"/>
        <v>4864</v>
      </c>
      <c r="G1397">
        <f t="shared" si="44"/>
        <v>0</v>
      </c>
    </row>
    <row r="1398" spans="1:7" x14ac:dyDescent="0.25">
      <c r="A1398">
        <v>1397</v>
      </c>
      <c r="C1398">
        <v>3</v>
      </c>
      <c r="D1398" t="s">
        <v>573</v>
      </c>
      <c r="E1398">
        <v>3588</v>
      </c>
      <c r="F1398">
        <f t="shared" si="43"/>
        <v>3588</v>
      </c>
      <c r="G1398">
        <f t="shared" si="44"/>
        <v>0</v>
      </c>
    </row>
    <row r="1399" spans="1:7" x14ac:dyDescent="0.25">
      <c r="A1399">
        <v>1398</v>
      </c>
      <c r="C1399">
        <v>3</v>
      </c>
      <c r="D1399" t="s">
        <v>325</v>
      </c>
      <c r="E1399">
        <v>3004</v>
      </c>
      <c r="F1399">
        <f t="shared" si="43"/>
        <v>3004</v>
      </c>
      <c r="G1399">
        <f t="shared" si="44"/>
        <v>0</v>
      </c>
    </row>
    <row r="1400" spans="1:7" x14ac:dyDescent="0.25">
      <c r="A1400">
        <v>1399</v>
      </c>
      <c r="C1400">
        <v>3</v>
      </c>
      <c r="D1400" t="s">
        <v>238</v>
      </c>
      <c r="E1400">
        <v>5723</v>
      </c>
      <c r="F1400">
        <f t="shared" si="43"/>
        <v>5723</v>
      </c>
      <c r="G1400">
        <f t="shared" si="44"/>
        <v>0</v>
      </c>
    </row>
    <row r="1401" spans="1:7" x14ac:dyDescent="0.25">
      <c r="A1401">
        <v>1400</v>
      </c>
      <c r="C1401">
        <v>3</v>
      </c>
      <c r="D1401" t="s">
        <v>326</v>
      </c>
      <c r="E1401">
        <v>1438</v>
      </c>
      <c r="F1401">
        <f t="shared" si="43"/>
        <v>1438</v>
      </c>
      <c r="G1401">
        <f t="shared" si="44"/>
        <v>0</v>
      </c>
    </row>
    <row r="1402" spans="1:7" x14ac:dyDescent="0.25">
      <c r="A1402">
        <v>1401</v>
      </c>
      <c r="C1402">
        <v>3</v>
      </c>
      <c r="D1402" t="s">
        <v>266</v>
      </c>
      <c r="E1402">
        <v>1511</v>
      </c>
      <c r="F1402">
        <f t="shared" si="43"/>
        <v>1511</v>
      </c>
      <c r="G1402">
        <f t="shared" si="44"/>
        <v>0</v>
      </c>
    </row>
    <row r="1403" spans="1:7" x14ac:dyDescent="0.25">
      <c r="A1403">
        <v>1402</v>
      </c>
      <c r="C1403">
        <v>3</v>
      </c>
      <c r="D1403" t="s">
        <v>238</v>
      </c>
      <c r="E1403">
        <v>5750</v>
      </c>
      <c r="F1403">
        <f t="shared" si="43"/>
        <v>5750</v>
      </c>
      <c r="G1403">
        <f t="shared" si="44"/>
        <v>0</v>
      </c>
    </row>
    <row r="1404" spans="1:7" x14ac:dyDescent="0.25">
      <c r="A1404">
        <v>1403</v>
      </c>
      <c r="C1404">
        <v>3</v>
      </c>
      <c r="D1404" t="s">
        <v>327</v>
      </c>
      <c r="E1404">
        <v>2453</v>
      </c>
      <c r="F1404">
        <f t="shared" si="43"/>
        <v>2453</v>
      </c>
      <c r="G1404">
        <f t="shared" si="44"/>
        <v>0</v>
      </c>
    </row>
    <row r="1405" spans="1:7" x14ac:dyDescent="0.25">
      <c r="A1405">
        <v>1404</v>
      </c>
      <c r="C1405">
        <v>3</v>
      </c>
      <c r="D1405" t="s">
        <v>438</v>
      </c>
      <c r="E1405">
        <v>2532</v>
      </c>
      <c r="F1405">
        <f t="shared" si="43"/>
        <v>2532</v>
      </c>
      <c r="G1405">
        <f t="shared" si="44"/>
        <v>0</v>
      </c>
    </row>
    <row r="1406" spans="1:7" x14ac:dyDescent="0.25">
      <c r="A1406">
        <v>1405</v>
      </c>
      <c r="C1406">
        <v>3</v>
      </c>
      <c r="D1406" t="s">
        <v>216</v>
      </c>
      <c r="E1406">
        <v>3756</v>
      </c>
      <c r="F1406">
        <f t="shared" si="43"/>
        <v>3756</v>
      </c>
      <c r="G1406">
        <f t="shared" si="44"/>
        <v>0</v>
      </c>
    </row>
    <row r="1407" spans="1:7" x14ac:dyDescent="0.25">
      <c r="A1407">
        <v>1406</v>
      </c>
      <c r="C1407">
        <v>3</v>
      </c>
      <c r="D1407" t="s">
        <v>234</v>
      </c>
      <c r="E1407">
        <v>1526</v>
      </c>
      <c r="F1407">
        <f t="shared" si="43"/>
        <v>1526</v>
      </c>
      <c r="G1407">
        <f t="shared" si="44"/>
        <v>0</v>
      </c>
    </row>
    <row r="1408" spans="1:7" x14ac:dyDescent="0.25">
      <c r="A1408">
        <v>1407</v>
      </c>
      <c r="C1408">
        <v>3</v>
      </c>
      <c r="D1408" t="s">
        <v>238</v>
      </c>
      <c r="E1408">
        <v>5748</v>
      </c>
      <c r="F1408">
        <f t="shared" si="43"/>
        <v>5748</v>
      </c>
      <c r="G1408">
        <f t="shared" si="44"/>
        <v>0</v>
      </c>
    </row>
    <row r="1409" spans="1:7" x14ac:dyDescent="0.25">
      <c r="A1409">
        <v>1408</v>
      </c>
      <c r="C1409">
        <v>3</v>
      </c>
      <c r="D1409" t="s">
        <v>574</v>
      </c>
      <c r="E1409">
        <v>235</v>
      </c>
      <c r="F1409">
        <f t="shared" si="43"/>
        <v>235</v>
      </c>
      <c r="G1409">
        <f t="shared" si="44"/>
        <v>0</v>
      </c>
    </row>
    <row r="1410" spans="1:7" x14ac:dyDescent="0.25">
      <c r="A1410">
        <v>1409</v>
      </c>
      <c r="C1410">
        <v>3</v>
      </c>
      <c r="D1410" t="s">
        <v>575</v>
      </c>
      <c r="E1410">
        <v>5574</v>
      </c>
      <c r="F1410">
        <f t="shared" si="43"/>
        <v>5574</v>
      </c>
      <c r="G1410">
        <f t="shared" si="44"/>
        <v>0</v>
      </c>
    </row>
    <row r="1411" spans="1:7" x14ac:dyDescent="0.25">
      <c r="A1411">
        <v>1410</v>
      </c>
      <c r="C1411">
        <v>3</v>
      </c>
      <c r="D1411" t="s">
        <v>238</v>
      </c>
      <c r="E1411">
        <v>5727</v>
      </c>
      <c r="F1411">
        <f t="shared" ref="F1411:F1474" si="45">MOD(E1411,10000)</f>
        <v>5727</v>
      </c>
      <c r="G1411">
        <f t="shared" si="44"/>
        <v>0</v>
      </c>
    </row>
    <row r="1412" spans="1:7" x14ac:dyDescent="0.25">
      <c r="A1412">
        <v>1411</v>
      </c>
      <c r="C1412">
        <v>3</v>
      </c>
      <c r="D1412" t="s">
        <v>560</v>
      </c>
      <c r="E1412">
        <v>2400</v>
      </c>
      <c r="F1412">
        <f t="shared" si="45"/>
        <v>2400</v>
      </c>
      <c r="G1412">
        <f t="shared" ref="G1412:G1475" si="46">E1412-F1412</f>
        <v>0</v>
      </c>
    </row>
    <row r="1413" spans="1:7" x14ac:dyDescent="0.25">
      <c r="A1413">
        <v>1412</v>
      </c>
      <c r="C1413">
        <v>3</v>
      </c>
      <c r="D1413" t="s">
        <v>238</v>
      </c>
      <c r="E1413">
        <v>5628</v>
      </c>
      <c r="F1413">
        <f t="shared" si="45"/>
        <v>5628</v>
      </c>
      <c r="G1413">
        <f t="shared" si="46"/>
        <v>0</v>
      </c>
    </row>
    <row r="1414" spans="1:7" x14ac:dyDescent="0.25">
      <c r="A1414">
        <v>1413</v>
      </c>
      <c r="C1414">
        <v>3</v>
      </c>
      <c r="D1414" t="s">
        <v>569</v>
      </c>
      <c r="E1414">
        <v>4160</v>
      </c>
      <c r="F1414">
        <f t="shared" si="45"/>
        <v>4160</v>
      </c>
      <c r="G1414">
        <f t="shared" si="46"/>
        <v>0</v>
      </c>
    </row>
    <row r="1415" spans="1:7" x14ac:dyDescent="0.25">
      <c r="A1415">
        <v>1414</v>
      </c>
      <c r="C1415">
        <v>3</v>
      </c>
      <c r="D1415" t="s">
        <v>238</v>
      </c>
      <c r="E1415">
        <v>5692</v>
      </c>
      <c r="F1415">
        <f t="shared" si="45"/>
        <v>5692</v>
      </c>
      <c r="G1415">
        <f t="shared" si="46"/>
        <v>0</v>
      </c>
    </row>
    <row r="1416" spans="1:7" x14ac:dyDescent="0.25">
      <c r="A1416">
        <v>1415</v>
      </c>
      <c r="C1416">
        <v>3</v>
      </c>
      <c r="D1416" t="s">
        <v>138</v>
      </c>
      <c r="E1416">
        <v>2443</v>
      </c>
      <c r="F1416">
        <f t="shared" si="45"/>
        <v>2443</v>
      </c>
      <c r="G1416">
        <f t="shared" si="46"/>
        <v>0</v>
      </c>
    </row>
    <row r="1417" spans="1:7" x14ac:dyDescent="0.25">
      <c r="A1417">
        <v>1416</v>
      </c>
      <c r="C1417">
        <v>3</v>
      </c>
      <c r="D1417" t="s">
        <v>263</v>
      </c>
      <c r="E1417">
        <v>846</v>
      </c>
      <c r="F1417">
        <f t="shared" si="45"/>
        <v>846</v>
      </c>
      <c r="G1417">
        <f t="shared" si="46"/>
        <v>0</v>
      </c>
    </row>
    <row r="1418" spans="1:7" x14ac:dyDescent="0.25">
      <c r="A1418">
        <v>1417</v>
      </c>
      <c r="C1418">
        <v>3</v>
      </c>
      <c r="D1418" t="s">
        <v>576</v>
      </c>
      <c r="E1418">
        <v>2240</v>
      </c>
      <c r="F1418">
        <f t="shared" si="45"/>
        <v>2240</v>
      </c>
      <c r="G1418">
        <f t="shared" si="46"/>
        <v>0</v>
      </c>
    </row>
    <row r="1419" spans="1:7" x14ac:dyDescent="0.25">
      <c r="A1419">
        <v>1418</v>
      </c>
      <c r="C1419">
        <v>3</v>
      </c>
      <c r="D1419" t="s">
        <v>238</v>
      </c>
      <c r="E1419">
        <v>5661</v>
      </c>
      <c r="F1419">
        <f t="shared" si="45"/>
        <v>5661</v>
      </c>
      <c r="G1419">
        <f t="shared" si="46"/>
        <v>0</v>
      </c>
    </row>
    <row r="1420" spans="1:7" x14ac:dyDescent="0.25">
      <c r="A1420">
        <v>1419</v>
      </c>
      <c r="C1420">
        <v>3</v>
      </c>
      <c r="D1420" t="s">
        <v>27</v>
      </c>
      <c r="E1420">
        <v>2532</v>
      </c>
      <c r="F1420">
        <f t="shared" si="45"/>
        <v>2532</v>
      </c>
      <c r="G1420">
        <f t="shared" si="46"/>
        <v>0</v>
      </c>
    </row>
    <row r="1421" spans="1:7" x14ac:dyDescent="0.25">
      <c r="A1421">
        <v>1420</v>
      </c>
      <c r="C1421">
        <v>3</v>
      </c>
      <c r="D1421" t="s">
        <v>577</v>
      </c>
      <c r="E1421">
        <v>4352</v>
      </c>
      <c r="F1421">
        <f t="shared" si="45"/>
        <v>4352</v>
      </c>
      <c r="G1421">
        <f t="shared" si="46"/>
        <v>0</v>
      </c>
    </row>
    <row r="1422" spans="1:7" x14ac:dyDescent="0.25">
      <c r="A1422">
        <v>1421</v>
      </c>
      <c r="C1422">
        <v>3</v>
      </c>
      <c r="D1422" t="s">
        <v>238</v>
      </c>
      <c r="E1422">
        <v>5661</v>
      </c>
      <c r="F1422">
        <f t="shared" si="45"/>
        <v>5661</v>
      </c>
      <c r="G1422">
        <f t="shared" si="46"/>
        <v>0</v>
      </c>
    </row>
    <row r="1423" spans="1:7" x14ac:dyDescent="0.25">
      <c r="A1423">
        <v>1422</v>
      </c>
      <c r="C1423">
        <v>3</v>
      </c>
      <c r="D1423" t="s">
        <v>98</v>
      </c>
      <c r="E1423">
        <v>1799</v>
      </c>
      <c r="F1423">
        <f t="shared" si="45"/>
        <v>1799</v>
      </c>
      <c r="G1423">
        <f t="shared" si="46"/>
        <v>0</v>
      </c>
    </row>
    <row r="1424" spans="1:7" x14ac:dyDescent="0.25">
      <c r="A1424">
        <v>1423</v>
      </c>
      <c r="C1424">
        <v>3</v>
      </c>
      <c r="D1424" t="s">
        <v>578</v>
      </c>
      <c r="E1424">
        <v>4228</v>
      </c>
      <c r="F1424">
        <f t="shared" si="45"/>
        <v>4228</v>
      </c>
      <c r="G1424">
        <f t="shared" si="46"/>
        <v>0</v>
      </c>
    </row>
    <row r="1425" spans="1:7" x14ac:dyDescent="0.25">
      <c r="A1425">
        <v>1424</v>
      </c>
      <c r="C1425">
        <v>3</v>
      </c>
      <c r="D1425" t="s">
        <v>579</v>
      </c>
      <c r="E1425">
        <v>4675</v>
      </c>
      <c r="F1425">
        <f t="shared" si="45"/>
        <v>4675</v>
      </c>
      <c r="G1425">
        <f t="shared" si="46"/>
        <v>0</v>
      </c>
    </row>
    <row r="1426" spans="1:7" x14ac:dyDescent="0.25">
      <c r="A1426">
        <v>1425</v>
      </c>
      <c r="C1426">
        <v>3</v>
      </c>
      <c r="D1426" t="s">
        <v>27</v>
      </c>
      <c r="E1426">
        <v>2532</v>
      </c>
      <c r="F1426">
        <f t="shared" si="45"/>
        <v>2532</v>
      </c>
      <c r="G1426">
        <f t="shared" si="46"/>
        <v>0</v>
      </c>
    </row>
    <row r="1427" spans="1:7" x14ac:dyDescent="0.25">
      <c r="A1427">
        <v>1426</v>
      </c>
      <c r="C1427">
        <v>3</v>
      </c>
      <c r="D1427" t="s">
        <v>580</v>
      </c>
      <c r="E1427">
        <v>1097</v>
      </c>
      <c r="F1427">
        <f t="shared" si="45"/>
        <v>1097</v>
      </c>
      <c r="G1427">
        <f t="shared" si="46"/>
        <v>0</v>
      </c>
    </row>
    <row r="1428" spans="1:7" x14ac:dyDescent="0.25">
      <c r="A1428">
        <v>1427</v>
      </c>
      <c r="C1428">
        <v>3</v>
      </c>
      <c r="D1428" t="s">
        <v>238</v>
      </c>
      <c r="E1428">
        <v>5632</v>
      </c>
      <c r="F1428">
        <f t="shared" si="45"/>
        <v>5632</v>
      </c>
      <c r="G1428">
        <f t="shared" si="46"/>
        <v>0</v>
      </c>
    </row>
    <row r="1429" spans="1:7" x14ac:dyDescent="0.25">
      <c r="A1429">
        <v>1428</v>
      </c>
      <c r="C1429">
        <v>3</v>
      </c>
      <c r="D1429" t="s">
        <v>29</v>
      </c>
      <c r="E1429">
        <v>3754</v>
      </c>
      <c r="F1429">
        <f t="shared" si="45"/>
        <v>3754</v>
      </c>
      <c r="G1429">
        <f t="shared" si="46"/>
        <v>0</v>
      </c>
    </row>
    <row r="1430" spans="1:7" x14ac:dyDescent="0.25">
      <c r="A1430">
        <v>1429</v>
      </c>
      <c r="C1430">
        <v>3</v>
      </c>
      <c r="D1430" t="s">
        <v>104</v>
      </c>
      <c r="E1430">
        <v>1473</v>
      </c>
      <c r="F1430">
        <f t="shared" si="45"/>
        <v>1473</v>
      </c>
      <c r="G1430">
        <f t="shared" si="46"/>
        <v>0</v>
      </c>
    </row>
    <row r="1431" spans="1:7" x14ac:dyDescent="0.25">
      <c r="A1431">
        <v>1430</v>
      </c>
      <c r="C1431">
        <v>3</v>
      </c>
      <c r="D1431" t="s">
        <v>581</v>
      </c>
      <c r="E1431">
        <v>25</v>
      </c>
      <c r="F1431">
        <f t="shared" si="45"/>
        <v>25</v>
      </c>
      <c r="G1431">
        <f t="shared" si="46"/>
        <v>0</v>
      </c>
    </row>
    <row r="1432" spans="1:7" x14ac:dyDescent="0.25">
      <c r="A1432">
        <v>1431</v>
      </c>
      <c r="C1432">
        <v>3</v>
      </c>
      <c r="D1432" t="s">
        <v>238</v>
      </c>
      <c r="E1432">
        <v>5656</v>
      </c>
      <c r="F1432">
        <f t="shared" si="45"/>
        <v>5656</v>
      </c>
      <c r="G1432">
        <f t="shared" si="46"/>
        <v>0</v>
      </c>
    </row>
    <row r="1433" spans="1:7" x14ac:dyDescent="0.25">
      <c r="A1433">
        <v>1432</v>
      </c>
      <c r="C1433">
        <v>3</v>
      </c>
      <c r="D1433" t="s">
        <v>277</v>
      </c>
      <c r="E1433">
        <v>4571</v>
      </c>
      <c r="F1433">
        <f t="shared" si="45"/>
        <v>4571</v>
      </c>
      <c r="G1433">
        <f t="shared" si="46"/>
        <v>0</v>
      </c>
    </row>
    <row r="1434" spans="1:7" x14ac:dyDescent="0.25">
      <c r="A1434">
        <v>1433</v>
      </c>
      <c r="C1434">
        <v>3</v>
      </c>
      <c r="D1434" t="s">
        <v>582</v>
      </c>
      <c r="E1434">
        <v>3754</v>
      </c>
      <c r="F1434">
        <f t="shared" si="45"/>
        <v>3754</v>
      </c>
      <c r="G1434">
        <f t="shared" si="46"/>
        <v>0</v>
      </c>
    </row>
    <row r="1435" spans="1:7" x14ac:dyDescent="0.25">
      <c r="A1435">
        <v>1434</v>
      </c>
      <c r="C1435">
        <v>3</v>
      </c>
      <c r="D1435" t="s">
        <v>583</v>
      </c>
      <c r="E1435">
        <v>5083</v>
      </c>
      <c r="F1435">
        <f t="shared" si="45"/>
        <v>5083</v>
      </c>
      <c r="G1435">
        <f t="shared" si="46"/>
        <v>0</v>
      </c>
    </row>
    <row r="1436" spans="1:7" x14ac:dyDescent="0.25">
      <c r="A1436">
        <v>1435</v>
      </c>
      <c r="C1436">
        <v>3</v>
      </c>
      <c r="D1436" t="s">
        <v>238</v>
      </c>
      <c r="E1436">
        <v>5656</v>
      </c>
      <c r="F1436">
        <f t="shared" si="45"/>
        <v>5656</v>
      </c>
      <c r="G1436">
        <f t="shared" si="46"/>
        <v>0</v>
      </c>
    </row>
    <row r="1437" spans="1:7" x14ac:dyDescent="0.25">
      <c r="A1437">
        <v>1436</v>
      </c>
      <c r="C1437">
        <v>3</v>
      </c>
      <c r="D1437" t="s">
        <v>25</v>
      </c>
      <c r="E1437">
        <v>3056</v>
      </c>
      <c r="F1437">
        <f t="shared" si="45"/>
        <v>3056</v>
      </c>
      <c r="G1437">
        <f t="shared" si="46"/>
        <v>0</v>
      </c>
    </row>
    <row r="1438" spans="1:7" x14ac:dyDescent="0.25">
      <c r="A1438">
        <v>1437</v>
      </c>
      <c r="C1438">
        <v>3</v>
      </c>
      <c r="D1438" t="s">
        <v>584</v>
      </c>
      <c r="E1438">
        <v>5281</v>
      </c>
      <c r="F1438">
        <f t="shared" si="45"/>
        <v>5281</v>
      </c>
      <c r="G1438">
        <f t="shared" si="46"/>
        <v>0</v>
      </c>
    </row>
    <row r="1439" spans="1:7" x14ac:dyDescent="0.25">
      <c r="A1439">
        <v>1438</v>
      </c>
      <c r="C1439">
        <v>3</v>
      </c>
      <c r="D1439" t="s">
        <v>272</v>
      </c>
      <c r="E1439">
        <v>3450</v>
      </c>
      <c r="F1439">
        <f t="shared" si="45"/>
        <v>3450</v>
      </c>
      <c r="G1439">
        <f t="shared" si="46"/>
        <v>0</v>
      </c>
    </row>
    <row r="1440" spans="1:7" x14ac:dyDescent="0.25">
      <c r="A1440">
        <v>1439</v>
      </c>
      <c r="C1440">
        <v>3</v>
      </c>
      <c r="D1440" t="s">
        <v>585</v>
      </c>
      <c r="E1440">
        <v>2504</v>
      </c>
      <c r="F1440">
        <f t="shared" si="45"/>
        <v>2504</v>
      </c>
      <c r="G1440">
        <f t="shared" si="46"/>
        <v>0</v>
      </c>
    </row>
    <row r="1441" spans="1:7" x14ac:dyDescent="0.25">
      <c r="A1441">
        <v>1440</v>
      </c>
      <c r="C1441">
        <v>3</v>
      </c>
      <c r="D1441" t="s">
        <v>238</v>
      </c>
      <c r="E1441">
        <v>0</v>
      </c>
      <c r="F1441">
        <f t="shared" si="45"/>
        <v>0</v>
      </c>
      <c r="G1441">
        <f t="shared" si="46"/>
        <v>0</v>
      </c>
    </row>
    <row r="1442" spans="1:7" x14ac:dyDescent="0.25">
      <c r="A1442">
        <v>1441</v>
      </c>
      <c r="C1442">
        <v>3</v>
      </c>
      <c r="D1442" t="s">
        <v>104</v>
      </c>
      <c r="E1442">
        <v>2504</v>
      </c>
      <c r="F1442">
        <f t="shared" si="45"/>
        <v>2504</v>
      </c>
      <c r="G1442">
        <f t="shared" si="46"/>
        <v>0</v>
      </c>
    </row>
    <row r="1443" spans="1:7" x14ac:dyDescent="0.25">
      <c r="A1443">
        <v>1442</v>
      </c>
      <c r="C1443">
        <v>3</v>
      </c>
      <c r="D1443" t="s">
        <v>238</v>
      </c>
      <c r="E1443">
        <v>0</v>
      </c>
      <c r="F1443">
        <f t="shared" si="45"/>
        <v>0</v>
      </c>
      <c r="G1443">
        <f t="shared" si="46"/>
        <v>0</v>
      </c>
    </row>
    <row r="1444" spans="1:7" x14ac:dyDescent="0.25">
      <c r="A1444">
        <v>1443</v>
      </c>
      <c r="C1444">
        <v>3</v>
      </c>
      <c r="D1444" t="s">
        <v>586</v>
      </c>
      <c r="E1444">
        <v>5083</v>
      </c>
      <c r="F1444">
        <f t="shared" si="45"/>
        <v>5083</v>
      </c>
      <c r="G1444">
        <f t="shared" si="46"/>
        <v>0</v>
      </c>
    </row>
    <row r="1445" spans="1:7" x14ac:dyDescent="0.25">
      <c r="A1445">
        <v>1444</v>
      </c>
      <c r="C1445">
        <v>3</v>
      </c>
      <c r="D1445" t="s">
        <v>238</v>
      </c>
      <c r="E1445">
        <v>5692</v>
      </c>
      <c r="F1445">
        <f t="shared" si="45"/>
        <v>5692</v>
      </c>
      <c r="G1445">
        <f t="shared" si="46"/>
        <v>0</v>
      </c>
    </row>
    <row r="1446" spans="1:7" x14ac:dyDescent="0.25">
      <c r="A1446">
        <v>1445</v>
      </c>
      <c r="C1446">
        <v>3</v>
      </c>
      <c r="D1446" t="s">
        <v>277</v>
      </c>
      <c r="E1446">
        <v>4571</v>
      </c>
      <c r="F1446">
        <f t="shared" si="45"/>
        <v>4571</v>
      </c>
      <c r="G1446">
        <f t="shared" si="46"/>
        <v>0</v>
      </c>
    </row>
    <row r="1447" spans="1:7" x14ac:dyDescent="0.25">
      <c r="A1447">
        <v>1446</v>
      </c>
      <c r="C1447">
        <v>3</v>
      </c>
      <c r="D1447" t="s">
        <v>52</v>
      </c>
      <c r="E1447">
        <v>1537</v>
      </c>
      <c r="F1447">
        <f t="shared" si="45"/>
        <v>1537</v>
      </c>
      <c r="G1447">
        <f t="shared" si="46"/>
        <v>0</v>
      </c>
    </row>
    <row r="1448" spans="1:7" x14ac:dyDescent="0.25">
      <c r="A1448">
        <v>1447</v>
      </c>
      <c r="C1448">
        <v>3</v>
      </c>
      <c r="D1448" t="s">
        <v>587</v>
      </c>
      <c r="E1448">
        <v>5610</v>
      </c>
      <c r="F1448">
        <f t="shared" si="45"/>
        <v>5610</v>
      </c>
      <c r="G1448">
        <f t="shared" si="46"/>
        <v>0</v>
      </c>
    </row>
    <row r="1449" spans="1:7" x14ac:dyDescent="0.25">
      <c r="A1449">
        <v>1448</v>
      </c>
      <c r="C1449">
        <v>3</v>
      </c>
      <c r="D1449" t="s">
        <v>588</v>
      </c>
      <c r="E1449">
        <v>3986</v>
      </c>
      <c r="F1449">
        <f t="shared" si="45"/>
        <v>3986</v>
      </c>
      <c r="G1449">
        <f t="shared" si="46"/>
        <v>0</v>
      </c>
    </row>
    <row r="1450" spans="1:7" x14ac:dyDescent="0.25">
      <c r="A1450">
        <v>1449</v>
      </c>
      <c r="C1450">
        <v>3</v>
      </c>
      <c r="D1450" t="s">
        <v>589</v>
      </c>
      <c r="E1450">
        <v>3588</v>
      </c>
      <c r="F1450">
        <f t="shared" si="45"/>
        <v>3588</v>
      </c>
      <c r="G1450">
        <f t="shared" si="46"/>
        <v>0</v>
      </c>
    </row>
    <row r="1451" spans="1:7" x14ac:dyDescent="0.25">
      <c r="A1451">
        <v>1450</v>
      </c>
      <c r="C1451">
        <v>3</v>
      </c>
      <c r="D1451" t="s">
        <v>590</v>
      </c>
      <c r="E1451">
        <v>3195</v>
      </c>
      <c r="F1451">
        <f t="shared" si="45"/>
        <v>3195</v>
      </c>
      <c r="G1451">
        <f t="shared" si="46"/>
        <v>0</v>
      </c>
    </row>
    <row r="1452" spans="1:7" x14ac:dyDescent="0.25">
      <c r="A1452">
        <v>1451</v>
      </c>
      <c r="C1452">
        <v>3</v>
      </c>
      <c r="D1452" t="s">
        <v>238</v>
      </c>
      <c r="E1452">
        <v>5723</v>
      </c>
      <c r="F1452">
        <f t="shared" si="45"/>
        <v>5723</v>
      </c>
      <c r="G1452">
        <f t="shared" si="46"/>
        <v>0</v>
      </c>
    </row>
    <row r="1453" spans="1:7" x14ac:dyDescent="0.25">
      <c r="A1453">
        <v>1452</v>
      </c>
      <c r="C1453">
        <v>3</v>
      </c>
      <c r="D1453" t="s">
        <v>238</v>
      </c>
      <c r="E1453">
        <v>2064</v>
      </c>
      <c r="F1453">
        <f t="shared" si="45"/>
        <v>2064</v>
      </c>
      <c r="G1453">
        <f t="shared" si="46"/>
        <v>0</v>
      </c>
    </row>
    <row r="1454" spans="1:7" x14ac:dyDescent="0.25">
      <c r="A1454">
        <v>1453</v>
      </c>
      <c r="C1454">
        <v>3</v>
      </c>
      <c r="D1454" t="s">
        <v>238</v>
      </c>
      <c r="E1454">
        <v>5738</v>
      </c>
      <c r="F1454">
        <f t="shared" si="45"/>
        <v>5738</v>
      </c>
      <c r="G1454">
        <f t="shared" si="46"/>
        <v>0</v>
      </c>
    </row>
    <row r="1455" spans="1:7" x14ac:dyDescent="0.25">
      <c r="A1455">
        <v>1454</v>
      </c>
      <c r="C1455">
        <v>3</v>
      </c>
      <c r="D1455" t="s">
        <v>119</v>
      </c>
      <c r="E1455">
        <v>1909</v>
      </c>
      <c r="F1455">
        <f t="shared" si="45"/>
        <v>1909</v>
      </c>
      <c r="G1455">
        <f t="shared" si="46"/>
        <v>0</v>
      </c>
    </row>
    <row r="1456" spans="1:7" x14ac:dyDescent="0.25">
      <c r="A1456">
        <v>1455</v>
      </c>
      <c r="C1456">
        <v>3</v>
      </c>
      <c r="D1456" t="s">
        <v>591</v>
      </c>
      <c r="E1456">
        <v>3650</v>
      </c>
      <c r="F1456">
        <f t="shared" si="45"/>
        <v>3650</v>
      </c>
      <c r="G1456">
        <f t="shared" si="46"/>
        <v>0</v>
      </c>
    </row>
    <row r="1457" spans="1:7" x14ac:dyDescent="0.25">
      <c r="A1457">
        <v>1456</v>
      </c>
      <c r="C1457">
        <v>3</v>
      </c>
      <c r="D1457" t="s">
        <v>592</v>
      </c>
      <c r="E1457">
        <v>3625</v>
      </c>
      <c r="F1457">
        <f t="shared" si="45"/>
        <v>3625</v>
      </c>
      <c r="G1457">
        <f t="shared" si="46"/>
        <v>0</v>
      </c>
    </row>
    <row r="1458" spans="1:7" x14ac:dyDescent="0.25">
      <c r="A1458">
        <v>1457</v>
      </c>
      <c r="C1458">
        <v>3</v>
      </c>
      <c r="D1458" t="s">
        <v>593</v>
      </c>
      <c r="E1458">
        <v>3985</v>
      </c>
      <c r="F1458">
        <f t="shared" si="45"/>
        <v>3985</v>
      </c>
      <c r="G1458">
        <f t="shared" si="46"/>
        <v>0</v>
      </c>
    </row>
    <row r="1459" spans="1:7" x14ac:dyDescent="0.25">
      <c r="A1459">
        <v>1458</v>
      </c>
      <c r="C1459">
        <v>3</v>
      </c>
      <c r="D1459" t="s">
        <v>238</v>
      </c>
      <c r="E1459">
        <v>5658</v>
      </c>
      <c r="F1459">
        <f t="shared" si="45"/>
        <v>5658</v>
      </c>
      <c r="G1459">
        <f t="shared" si="46"/>
        <v>0</v>
      </c>
    </row>
    <row r="1460" spans="1:7" x14ac:dyDescent="0.25">
      <c r="A1460">
        <v>1459</v>
      </c>
      <c r="C1460">
        <v>3</v>
      </c>
      <c r="D1460" t="s">
        <v>594</v>
      </c>
      <c r="E1460">
        <v>2730</v>
      </c>
      <c r="F1460">
        <f t="shared" si="45"/>
        <v>2730</v>
      </c>
      <c r="G1460">
        <f t="shared" si="46"/>
        <v>0</v>
      </c>
    </row>
    <row r="1461" spans="1:7" x14ac:dyDescent="0.25">
      <c r="A1461">
        <v>1460</v>
      </c>
      <c r="C1461">
        <v>3</v>
      </c>
      <c r="D1461" t="s">
        <v>238</v>
      </c>
      <c r="E1461">
        <v>5723</v>
      </c>
      <c r="F1461">
        <f t="shared" si="45"/>
        <v>5723</v>
      </c>
      <c r="G1461">
        <f t="shared" si="46"/>
        <v>0</v>
      </c>
    </row>
    <row r="1462" spans="1:7" x14ac:dyDescent="0.25">
      <c r="A1462">
        <v>1461</v>
      </c>
      <c r="C1462">
        <v>3</v>
      </c>
      <c r="D1462" t="s">
        <v>119</v>
      </c>
      <c r="E1462">
        <v>1909</v>
      </c>
      <c r="F1462">
        <f t="shared" si="45"/>
        <v>1909</v>
      </c>
      <c r="G1462">
        <f t="shared" si="46"/>
        <v>0</v>
      </c>
    </row>
    <row r="1463" spans="1:7" x14ac:dyDescent="0.25">
      <c r="A1463">
        <v>1462</v>
      </c>
      <c r="C1463">
        <v>3</v>
      </c>
      <c r="D1463" t="s">
        <v>595</v>
      </c>
      <c r="E1463">
        <v>1093</v>
      </c>
      <c r="F1463">
        <f t="shared" si="45"/>
        <v>1093</v>
      </c>
      <c r="G1463">
        <f t="shared" si="46"/>
        <v>0</v>
      </c>
    </row>
    <row r="1464" spans="1:7" x14ac:dyDescent="0.25">
      <c r="A1464">
        <v>1463</v>
      </c>
      <c r="C1464">
        <v>3</v>
      </c>
      <c r="D1464" t="s">
        <v>89</v>
      </c>
      <c r="E1464">
        <v>2400</v>
      </c>
      <c r="F1464">
        <f t="shared" si="45"/>
        <v>2400</v>
      </c>
      <c r="G1464">
        <f t="shared" si="46"/>
        <v>0</v>
      </c>
    </row>
    <row r="1465" spans="1:7" x14ac:dyDescent="0.25">
      <c r="A1465">
        <v>1464</v>
      </c>
      <c r="C1465">
        <v>3</v>
      </c>
      <c r="D1465" t="s">
        <v>238</v>
      </c>
      <c r="E1465">
        <v>5628</v>
      </c>
      <c r="F1465">
        <f t="shared" si="45"/>
        <v>5628</v>
      </c>
      <c r="G1465">
        <f t="shared" si="46"/>
        <v>0</v>
      </c>
    </row>
    <row r="1466" spans="1:7" x14ac:dyDescent="0.25">
      <c r="A1466">
        <v>1465</v>
      </c>
      <c r="C1466">
        <v>3</v>
      </c>
      <c r="D1466" t="s">
        <v>596</v>
      </c>
      <c r="E1466">
        <v>2064</v>
      </c>
      <c r="F1466">
        <f t="shared" si="45"/>
        <v>2064</v>
      </c>
      <c r="G1466">
        <f t="shared" si="46"/>
        <v>0</v>
      </c>
    </row>
    <row r="1467" spans="1:7" x14ac:dyDescent="0.25">
      <c r="A1467">
        <v>1466</v>
      </c>
      <c r="C1467">
        <v>3</v>
      </c>
      <c r="D1467" t="s">
        <v>238</v>
      </c>
      <c r="E1467">
        <v>5736</v>
      </c>
      <c r="F1467">
        <f t="shared" si="45"/>
        <v>5736</v>
      </c>
      <c r="G1467">
        <f t="shared" si="46"/>
        <v>0</v>
      </c>
    </row>
    <row r="1468" spans="1:7" x14ac:dyDescent="0.25">
      <c r="A1468">
        <v>1467</v>
      </c>
      <c r="C1468">
        <v>3</v>
      </c>
      <c r="D1468" t="s">
        <v>597</v>
      </c>
      <c r="E1468">
        <v>5035</v>
      </c>
      <c r="F1468">
        <f t="shared" si="45"/>
        <v>5035</v>
      </c>
      <c r="G1468">
        <f t="shared" si="46"/>
        <v>0</v>
      </c>
    </row>
    <row r="1469" spans="1:7" x14ac:dyDescent="0.25">
      <c r="A1469">
        <v>1468</v>
      </c>
      <c r="C1469">
        <v>3</v>
      </c>
      <c r="D1469" t="s">
        <v>598</v>
      </c>
      <c r="E1469">
        <v>2902</v>
      </c>
      <c r="F1469">
        <f t="shared" si="45"/>
        <v>2902</v>
      </c>
      <c r="G1469">
        <f t="shared" si="46"/>
        <v>0</v>
      </c>
    </row>
    <row r="1470" spans="1:7" x14ac:dyDescent="0.25">
      <c r="A1470">
        <v>1469</v>
      </c>
      <c r="C1470">
        <v>3</v>
      </c>
      <c r="D1470" t="s">
        <v>238</v>
      </c>
      <c r="E1470">
        <v>5720</v>
      </c>
      <c r="F1470">
        <f t="shared" si="45"/>
        <v>5720</v>
      </c>
      <c r="G1470">
        <f t="shared" si="46"/>
        <v>0</v>
      </c>
    </row>
    <row r="1471" spans="1:7" x14ac:dyDescent="0.25">
      <c r="A1471">
        <v>1470</v>
      </c>
      <c r="C1471">
        <v>3</v>
      </c>
      <c r="D1471" t="s">
        <v>29</v>
      </c>
      <c r="E1471">
        <v>3739</v>
      </c>
      <c r="F1471">
        <f t="shared" si="45"/>
        <v>3739</v>
      </c>
      <c r="G1471">
        <f t="shared" si="46"/>
        <v>0</v>
      </c>
    </row>
    <row r="1472" spans="1:7" x14ac:dyDescent="0.25">
      <c r="A1472">
        <v>1471</v>
      </c>
      <c r="C1472">
        <v>3</v>
      </c>
      <c r="D1472" t="s">
        <v>269</v>
      </c>
      <c r="E1472">
        <v>2192</v>
      </c>
      <c r="F1472">
        <f t="shared" si="45"/>
        <v>2192</v>
      </c>
      <c r="G1472">
        <f t="shared" si="46"/>
        <v>0</v>
      </c>
    </row>
    <row r="1473" spans="1:7" x14ac:dyDescent="0.25">
      <c r="A1473">
        <v>1472</v>
      </c>
      <c r="C1473">
        <v>3</v>
      </c>
      <c r="D1473" t="s">
        <v>238</v>
      </c>
      <c r="E1473">
        <v>5719</v>
      </c>
      <c r="F1473">
        <f t="shared" si="45"/>
        <v>5719</v>
      </c>
      <c r="G1473">
        <f t="shared" si="46"/>
        <v>0</v>
      </c>
    </row>
    <row r="1474" spans="1:7" x14ac:dyDescent="0.25">
      <c r="A1474">
        <v>1473</v>
      </c>
      <c r="C1474">
        <v>3</v>
      </c>
      <c r="D1474" t="s">
        <v>599</v>
      </c>
      <c r="E1474">
        <v>2443</v>
      </c>
      <c r="F1474">
        <f t="shared" si="45"/>
        <v>2443</v>
      </c>
      <c r="G1474">
        <f t="shared" si="46"/>
        <v>0</v>
      </c>
    </row>
    <row r="1475" spans="1:7" x14ac:dyDescent="0.25">
      <c r="A1475">
        <v>1474</v>
      </c>
      <c r="C1475">
        <v>3</v>
      </c>
      <c r="D1475" t="s">
        <v>600</v>
      </c>
      <c r="E1475">
        <v>3367</v>
      </c>
      <c r="F1475">
        <f t="shared" ref="F1475:F1538" si="47">MOD(E1475,10000)</f>
        <v>3367</v>
      </c>
      <c r="G1475">
        <f t="shared" si="46"/>
        <v>0</v>
      </c>
    </row>
    <row r="1476" spans="1:7" x14ac:dyDescent="0.25">
      <c r="A1476">
        <v>1475</v>
      </c>
      <c r="C1476">
        <v>3</v>
      </c>
      <c r="D1476" t="s">
        <v>238</v>
      </c>
      <c r="E1476">
        <v>0</v>
      </c>
      <c r="F1476">
        <f t="shared" si="47"/>
        <v>0</v>
      </c>
      <c r="G1476">
        <f t="shared" ref="G1476:G1539" si="48">E1476-F1476</f>
        <v>0</v>
      </c>
    </row>
    <row r="1477" spans="1:7" x14ac:dyDescent="0.25">
      <c r="A1477">
        <v>1476</v>
      </c>
      <c r="C1477">
        <v>3</v>
      </c>
      <c r="D1477" t="s">
        <v>216</v>
      </c>
      <c r="E1477">
        <v>3367</v>
      </c>
      <c r="F1477">
        <f t="shared" si="47"/>
        <v>3367</v>
      </c>
      <c r="G1477">
        <f t="shared" si="48"/>
        <v>0</v>
      </c>
    </row>
    <row r="1478" spans="1:7" x14ac:dyDescent="0.25">
      <c r="A1478">
        <v>1477</v>
      </c>
      <c r="C1478">
        <v>3</v>
      </c>
      <c r="D1478" t="s">
        <v>238</v>
      </c>
      <c r="E1478">
        <v>0</v>
      </c>
      <c r="F1478">
        <f t="shared" si="47"/>
        <v>0</v>
      </c>
      <c r="G1478">
        <f t="shared" si="48"/>
        <v>0</v>
      </c>
    </row>
    <row r="1479" spans="1:7" x14ac:dyDescent="0.25">
      <c r="A1479">
        <v>1478</v>
      </c>
      <c r="C1479">
        <v>3</v>
      </c>
      <c r="D1479" t="s">
        <v>601</v>
      </c>
      <c r="E1479">
        <v>2983</v>
      </c>
      <c r="F1479">
        <f t="shared" si="47"/>
        <v>2983</v>
      </c>
      <c r="G1479">
        <f t="shared" si="48"/>
        <v>0</v>
      </c>
    </row>
    <row r="1480" spans="1:7" x14ac:dyDescent="0.25">
      <c r="A1480">
        <v>1479</v>
      </c>
      <c r="C1480">
        <v>3</v>
      </c>
      <c r="D1480" t="s">
        <v>238</v>
      </c>
      <c r="E1480">
        <v>5632</v>
      </c>
      <c r="F1480">
        <f t="shared" si="47"/>
        <v>5632</v>
      </c>
      <c r="G1480">
        <f t="shared" si="48"/>
        <v>0</v>
      </c>
    </row>
    <row r="1481" spans="1:7" x14ac:dyDescent="0.25">
      <c r="A1481">
        <v>1480</v>
      </c>
      <c r="C1481">
        <v>3</v>
      </c>
      <c r="D1481" t="s">
        <v>602</v>
      </c>
      <c r="E1481">
        <v>4735</v>
      </c>
      <c r="F1481">
        <f t="shared" si="47"/>
        <v>4735</v>
      </c>
      <c r="G1481">
        <f t="shared" si="48"/>
        <v>0</v>
      </c>
    </row>
    <row r="1482" spans="1:7" x14ac:dyDescent="0.25">
      <c r="A1482">
        <v>1481</v>
      </c>
      <c r="C1482">
        <v>3</v>
      </c>
      <c r="D1482" t="s">
        <v>603</v>
      </c>
      <c r="E1482">
        <v>4675</v>
      </c>
      <c r="F1482">
        <f t="shared" si="47"/>
        <v>4675</v>
      </c>
      <c r="G1482">
        <f t="shared" si="48"/>
        <v>0</v>
      </c>
    </row>
    <row r="1483" spans="1:7" x14ac:dyDescent="0.25">
      <c r="A1483">
        <v>1482</v>
      </c>
      <c r="C1483">
        <v>3</v>
      </c>
      <c r="D1483" t="s">
        <v>604</v>
      </c>
      <c r="E1483">
        <v>3528</v>
      </c>
      <c r="F1483">
        <f t="shared" si="47"/>
        <v>3528</v>
      </c>
      <c r="G1483">
        <f t="shared" si="48"/>
        <v>0</v>
      </c>
    </row>
    <row r="1484" spans="1:7" x14ac:dyDescent="0.25">
      <c r="A1484">
        <v>1483</v>
      </c>
      <c r="C1484">
        <v>3</v>
      </c>
      <c r="D1484" t="s">
        <v>238</v>
      </c>
      <c r="E1484">
        <v>5723</v>
      </c>
      <c r="F1484">
        <f t="shared" si="47"/>
        <v>5723</v>
      </c>
      <c r="G1484">
        <f t="shared" si="48"/>
        <v>0</v>
      </c>
    </row>
    <row r="1485" spans="1:7" x14ac:dyDescent="0.25">
      <c r="A1485">
        <v>1484</v>
      </c>
      <c r="C1485">
        <v>3</v>
      </c>
      <c r="D1485" t="s">
        <v>605</v>
      </c>
      <c r="E1485">
        <v>4160</v>
      </c>
      <c r="F1485">
        <f t="shared" si="47"/>
        <v>4160</v>
      </c>
      <c r="G1485">
        <f t="shared" si="48"/>
        <v>0</v>
      </c>
    </row>
    <row r="1486" spans="1:7" x14ac:dyDescent="0.25">
      <c r="A1486">
        <v>1485</v>
      </c>
      <c r="C1486">
        <v>3</v>
      </c>
      <c r="D1486" t="s">
        <v>238</v>
      </c>
      <c r="E1486">
        <v>5692</v>
      </c>
      <c r="F1486">
        <f t="shared" si="47"/>
        <v>5692</v>
      </c>
      <c r="G1486">
        <f t="shared" si="48"/>
        <v>0</v>
      </c>
    </row>
    <row r="1487" spans="1:7" x14ac:dyDescent="0.25">
      <c r="A1487">
        <v>1486</v>
      </c>
      <c r="C1487">
        <v>3</v>
      </c>
      <c r="D1487" t="s">
        <v>606</v>
      </c>
      <c r="E1487">
        <v>4769</v>
      </c>
      <c r="F1487">
        <f t="shared" si="47"/>
        <v>4769</v>
      </c>
      <c r="G1487">
        <f t="shared" si="48"/>
        <v>0</v>
      </c>
    </row>
    <row r="1488" spans="1:7" x14ac:dyDescent="0.25">
      <c r="A1488">
        <v>1487</v>
      </c>
      <c r="C1488">
        <v>3</v>
      </c>
      <c r="D1488" t="s">
        <v>39</v>
      </c>
      <c r="E1488">
        <v>1722</v>
      </c>
      <c r="F1488">
        <f t="shared" si="47"/>
        <v>1722</v>
      </c>
      <c r="G1488">
        <f t="shared" si="48"/>
        <v>0</v>
      </c>
    </row>
    <row r="1489" spans="1:7" x14ac:dyDescent="0.25">
      <c r="A1489">
        <v>1488</v>
      </c>
      <c r="C1489">
        <v>3</v>
      </c>
      <c r="D1489" t="s">
        <v>607</v>
      </c>
      <c r="E1489">
        <v>3485</v>
      </c>
      <c r="F1489">
        <f t="shared" si="47"/>
        <v>3485</v>
      </c>
      <c r="G1489">
        <f t="shared" si="48"/>
        <v>0</v>
      </c>
    </row>
    <row r="1490" spans="1:7" x14ac:dyDescent="0.25">
      <c r="A1490">
        <v>1489</v>
      </c>
      <c r="C1490">
        <v>3</v>
      </c>
      <c r="D1490" t="s">
        <v>608</v>
      </c>
      <c r="E1490">
        <v>2316</v>
      </c>
      <c r="F1490">
        <f t="shared" si="47"/>
        <v>2316</v>
      </c>
      <c r="G1490">
        <f t="shared" si="48"/>
        <v>0</v>
      </c>
    </row>
    <row r="1491" spans="1:7" x14ac:dyDescent="0.25">
      <c r="A1491">
        <v>1490</v>
      </c>
      <c r="C1491">
        <v>3</v>
      </c>
      <c r="D1491" t="s">
        <v>272</v>
      </c>
      <c r="E1491">
        <v>3450</v>
      </c>
      <c r="F1491">
        <f t="shared" si="47"/>
        <v>3450</v>
      </c>
      <c r="G1491">
        <f t="shared" si="48"/>
        <v>0</v>
      </c>
    </row>
    <row r="1492" spans="1:7" x14ac:dyDescent="0.25">
      <c r="A1492">
        <v>1491</v>
      </c>
      <c r="C1492">
        <v>3</v>
      </c>
      <c r="D1492" t="s">
        <v>27</v>
      </c>
      <c r="E1492">
        <v>2532</v>
      </c>
      <c r="F1492">
        <f t="shared" si="47"/>
        <v>2532</v>
      </c>
      <c r="G1492">
        <f t="shared" si="48"/>
        <v>0</v>
      </c>
    </row>
    <row r="1493" spans="1:7" x14ac:dyDescent="0.25">
      <c r="A1493">
        <v>1492</v>
      </c>
      <c r="C1493">
        <v>3</v>
      </c>
      <c r="D1493" t="s">
        <v>609</v>
      </c>
      <c r="E1493">
        <v>2089</v>
      </c>
      <c r="F1493">
        <f t="shared" si="47"/>
        <v>2089</v>
      </c>
      <c r="G1493">
        <f t="shared" si="48"/>
        <v>0</v>
      </c>
    </row>
    <row r="1494" spans="1:7" x14ac:dyDescent="0.25">
      <c r="A1494">
        <v>1493</v>
      </c>
      <c r="C1494">
        <v>3</v>
      </c>
      <c r="D1494" t="s">
        <v>216</v>
      </c>
      <c r="E1494">
        <v>3364</v>
      </c>
      <c r="F1494">
        <f t="shared" si="47"/>
        <v>3364</v>
      </c>
      <c r="G1494">
        <f t="shared" si="48"/>
        <v>0</v>
      </c>
    </row>
    <row r="1495" spans="1:7" x14ac:dyDescent="0.25">
      <c r="A1495">
        <v>1494</v>
      </c>
      <c r="C1495">
        <v>3</v>
      </c>
      <c r="D1495" t="s">
        <v>610</v>
      </c>
      <c r="E1495">
        <v>1831</v>
      </c>
      <c r="F1495">
        <f t="shared" si="47"/>
        <v>1831</v>
      </c>
      <c r="G1495">
        <f t="shared" si="48"/>
        <v>0</v>
      </c>
    </row>
    <row r="1496" spans="1:7" x14ac:dyDescent="0.25">
      <c r="A1496">
        <v>1495</v>
      </c>
      <c r="C1496">
        <v>3</v>
      </c>
      <c r="D1496" t="s">
        <v>238</v>
      </c>
      <c r="E1496">
        <v>5632</v>
      </c>
      <c r="F1496">
        <f t="shared" si="47"/>
        <v>5632</v>
      </c>
      <c r="G1496">
        <f t="shared" si="48"/>
        <v>0</v>
      </c>
    </row>
    <row r="1497" spans="1:7" x14ac:dyDescent="0.25">
      <c r="A1497">
        <v>1496</v>
      </c>
      <c r="C1497">
        <v>3</v>
      </c>
      <c r="D1497" t="s">
        <v>611</v>
      </c>
      <c r="E1497">
        <v>1854</v>
      </c>
      <c r="F1497">
        <f t="shared" si="47"/>
        <v>1854</v>
      </c>
      <c r="G1497">
        <f t="shared" si="48"/>
        <v>0</v>
      </c>
    </row>
    <row r="1498" spans="1:7" x14ac:dyDescent="0.25">
      <c r="A1498">
        <v>1497</v>
      </c>
      <c r="C1498">
        <v>3</v>
      </c>
      <c r="D1498" t="s">
        <v>27</v>
      </c>
      <c r="E1498">
        <v>2532</v>
      </c>
      <c r="F1498">
        <f t="shared" si="47"/>
        <v>2532</v>
      </c>
      <c r="G1498">
        <f t="shared" si="48"/>
        <v>0</v>
      </c>
    </row>
    <row r="1499" spans="1:7" x14ac:dyDescent="0.25">
      <c r="A1499">
        <v>1498</v>
      </c>
      <c r="C1499">
        <v>3</v>
      </c>
      <c r="D1499" t="s">
        <v>612</v>
      </c>
      <c r="E1499">
        <v>1125</v>
      </c>
      <c r="F1499">
        <f t="shared" si="47"/>
        <v>1125</v>
      </c>
      <c r="G1499">
        <f t="shared" si="48"/>
        <v>0</v>
      </c>
    </row>
    <row r="1500" spans="1:7" x14ac:dyDescent="0.25">
      <c r="A1500">
        <v>1499</v>
      </c>
      <c r="C1500">
        <v>3</v>
      </c>
      <c r="D1500" t="s">
        <v>238</v>
      </c>
      <c r="E1500">
        <v>5692</v>
      </c>
      <c r="F1500">
        <f t="shared" si="47"/>
        <v>5692</v>
      </c>
      <c r="G1500">
        <f t="shared" si="48"/>
        <v>0</v>
      </c>
    </row>
    <row r="1501" spans="1:7" x14ac:dyDescent="0.25">
      <c r="A1501">
        <v>1500</v>
      </c>
      <c r="C1501">
        <v>3</v>
      </c>
      <c r="D1501" t="s">
        <v>119</v>
      </c>
      <c r="E1501">
        <v>1909</v>
      </c>
      <c r="F1501">
        <f t="shared" si="47"/>
        <v>1909</v>
      </c>
      <c r="G1501">
        <f t="shared" si="48"/>
        <v>0</v>
      </c>
    </row>
    <row r="1502" spans="1:7" x14ac:dyDescent="0.25">
      <c r="A1502">
        <v>1501</v>
      </c>
      <c r="C1502">
        <v>3</v>
      </c>
      <c r="D1502" t="s">
        <v>40</v>
      </c>
      <c r="E1502">
        <v>846</v>
      </c>
      <c r="F1502">
        <f t="shared" si="47"/>
        <v>846</v>
      </c>
      <c r="G1502">
        <f t="shared" si="48"/>
        <v>0</v>
      </c>
    </row>
    <row r="1503" spans="1:7" x14ac:dyDescent="0.25">
      <c r="A1503">
        <v>1502</v>
      </c>
      <c r="C1503">
        <v>3</v>
      </c>
      <c r="D1503" t="s">
        <v>363</v>
      </c>
      <c r="E1503">
        <v>3686</v>
      </c>
      <c r="F1503">
        <f t="shared" si="47"/>
        <v>3686</v>
      </c>
      <c r="G1503">
        <f t="shared" si="48"/>
        <v>0</v>
      </c>
    </row>
    <row r="1504" spans="1:7" x14ac:dyDescent="0.25">
      <c r="A1504">
        <v>1503</v>
      </c>
      <c r="C1504">
        <v>3</v>
      </c>
      <c r="D1504" t="s">
        <v>608</v>
      </c>
      <c r="E1504">
        <v>2316</v>
      </c>
      <c r="F1504">
        <f t="shared" si="47"/>
        <v>2316</v>
      </c>
      <c r="G1504">
        <f t="shared" si="48"/>
        <v>0</v>
      </c>
    </row>
    <row r="1505" spans="1:7" x14ac:dyDescent="0.25">
      <c r="A1505">
        <v>1504</v>
      </c>
      <c r="C1505">
        <v>3</v>
      </c>
      <c r="D1505" t="s">
        <v>272</v>
      </c>
      <c r="E1505">
        <v>3450</v>
      </c>
      <c r="F1505">
        <f t="shared" si="47"/>
        <v>3450</v>
      </c>
      <c r="G1505">
        <f t="shared" si="48"/>
        <v>0</v>
      </c>
    </row>
    <row r="1506" spans="1:7" x14ac:dyDescent="0.25">
      <c r="A1506">
        <v>1505</v>
      </c>
      <c r="C1506">
        <v>3</v>
      </c>
      <c r="D1506" t="s">
        <v>27</v>
      </c>
      <c r="E1506">
        <v>2532</v>
      </c>
      <c r="F1506">
        <f t="shared" si="47"/>
        <v>2532</v>
      </c>
      <c r="G1506">
        <f t="shared" si="48"/>
        <v>0</v>
      </c>
    </row>
    <row r="1507" spans="1:7" x14ac:dyDescent="0.25">
      <c r="A1507">
        <v>1506</v>
      </c>
      <c r="C1507">
        <v>3</v>
      </c>
      <c r="D1507" t="s">
        <v>363</v>
      </c>
      <c r="E1507">
        <v>3686</v>
      </c>
      <c r="F1507">
        <f t="shared" si="47"/>
        <v>3686</v>
      </c>
      <c r="G1507">
        <f t="shared" si="48"/>
        <v>0</v>
      </c>
    </row>
    <row r="1508" spans="1:7" x14ac:dyDescent="0.25">
      <c r="A1508">
        <v>1507</v>
      </c>
      <c r="C1508">
        <v>3</v>
      </c>
      <c r="D1508" t="s">
        <v>613</v>
      </c>
      <c r="E1508">
        <v>4172</v>
      </c>
      <c r="F1508">
        <f t="shared" si="47"/>
        <v>4172</v>
      </c>
      <c r="G1508">
        <f t="shared" si="48"/>
        <v>0</v>
      </c>
    </row>
    <row r="1509" spans="1:7" x14ac:dyDescent="0.25">
      <c r="A1509">
        <v>1508</v>
      </c>
      <c r="C1509">
        <v>3</v>
      </c>
      <c r="D1509" t="s">
        <v>608</v>
      </c>
      <c r="E1509">
        <v>2316</v>
      </c>
      <c r="F1509">
        <f t="shared" si="47"/>
        <v>2316</v>
      </c>
      <c r="G1509">
        <f t="shared" si="48"/>
        <v>0</v>
      </c>
    </row>
    <row r="1510" spans="1:7" x14ac:dyDescent="0.25">
      <c r="A1510">
        <v>1509</v>
      </c>
      <c r="C1510">
        <v>3</v>
      </c>
      <c r="D1510" t="s">
        <v>272</v>
      </c>
      <c r="E1510">
        <v>3450</v>
      </c>
      <c r="F1510">
        <f t="shared" si="47"/>
        <v>3450</v>
      </c>
      <c r="G1510">
        <f t="shared" si="48"/>
        <v>0</v>
      </c>
    </row>
    <row r="1511" spans="1:7" x14ac:dyDescent="0.25">
      <c r="A1511">
        <v>1510</v>
      </c>
      <c r="C1511">
        <v>3</v>
      </c>
      <c r="D1511" t="s">
        <v>614</v>
      </c>
      <c r="E1511">
        <v>2537</v>
      </c>
      <c r="F1511">
        <f t="shared" si="47"/>
        <v>2537</v>
      </c>
      <c r="G1511">
        <f t="shared" si="48"/>
        <v>0</v>
      </c>
    </row>
    <row r="1512" spans="1:7" x14ac:dyDescent="0.25">
      <c r="A1512">
        <v>1511</v>
      </c>
      <c r="C1512">
        <v>3</v>
      </c>
      <c r="D1512" t="s">
        <v>615</v>
      </c>
      <c r="E1512">
        <v>2419</v>
      </c>
      <c r="F1512">
        <f t="shared" si="47"/>
        <v>2419</v>
      </c>
      <c r="G1512">
        <f t="shared" si="48"/>
        <v>0</v>
      </c>
    </row>
    <row r="1513" spans="1:7" x14ac:dyDescent="0.25">
      <c r="A1513">
        <v>1512</v>
      </c>
      <c r="C1513">
        <v>3</v>
      </c>
      <c r="D1513" t="s">
        <v>616</v>
      </c>
      <c r="E1513">
        <v>2597</v>
      </c>
      <c r="F1513">
        <f t="shared" si="47"/>
        <v>2597</v>
      </c>
      <c r="G1513">
        <f t="shared" si="48"/>
        <v>0</v>
      </c>
    </row>
    <row r="1514" spans="1:7" x14ac:dyDescent="0.25">
      <c r="A1514">
        <v>1513</v>
      </c>
      <c r="C1514">
        <v>3</v>
      </c>
      <c r="D1514" t="s">
        <v>238</v>
      </c>
      <c r="E1514">
        <v>5723</v>
      </c>
      <c r="F1514">
        <f t="shared" si="47"/>
        <v>5723</v>
      </c>
      <c r="G1514">
        <f t="shared" si="48"/>
        <v>0</v>
      </c>
    </row>
    <row r="1515" spans="1:7" x14ac:dyDescent="0.25">
      <c r="A1515">
        <v>1514</v>
      </c>
      <c r="C1515">
        <v>3</v>
      </c>
      <c r="D1515" t="s">
        <v>238</v>
      </c>
      <c r="E1515">
        <v>5625</v>
      </c>
      <c r="F1515">
        <f t="shared" si="47"/>
        <v>5625</v>
      </c>
      <c r="G1515">
        <f t="shared" si="48"/>
        <v>0</v>
      </c>
    </row>
    <row r="1516" spans="1:7" x14ac:dyDescent="0.25">
      <c r="A1516">
        <v>1515</v>
      </c>
      <c r="C1516">
        <v>3</v>
      </c>
      <c r="D1516" t="s">
        <v>238</v>
      </c>
      <c r="E1516">
        <v>2597</v>
      </c>
      <c r="F1516">
        <f t="shared" si="47"/>
        <v>2597</v>
      </c>
      <c r="G1516">
        <f t="shared" si="48"/>
        <v>0</v>
      </c>
    </row>
    <row r="1517" spans="1:7" x14ac:dyDescent="0.25">
      <c r="A1517">
        <v>1516</v>
      </c>
      <c r="C1517">
        <v>3</v>
      </c>
      <c r="D1517" t="s">
        <v>90</v>
      </c>
      <c r="E1517">
        <v>1537</v>
      </c>
      <c r="F1517">
        <f t="shared" si="47"/>
        <v>1537</v>
      </c>
      <c r="G1517">
        <f t="shared" si="48"/>
        <v>0</v>
      </c>
    </row>
    <row r="1518" spans="1:7" x14ac:dyDescent="0.25">
      <c r="A1518">
        <v>1517</v>
      </c>
      <c r="C1518">
        <v>3</v>
      </c>
      <c r="D1518" t="s">
        <v>617</v>
      </c>
      <c r="E1518">
        <v>3772</v>
      </c>
      <c r="F1518">
        <f t="shared" si="47"/>
        <v>3772</v>
      </c>
      <c r="G1518">
        <f t="shared" si="48"/>
        <v>0</v>
      </c>
    </row>
    <row r="1519" spans="1:7" x14ac:dyDescent="0.25">
      <c r="A1519">
        <v>1518</v>
      </c>
      <c r="C1519">
        <v>3</v>
      </c>
      <c r="D1519" t="s">
        <v>52</v>
      </c>
      <c r="E1519">
        <v>575</v>
      </c>
      <c r="F1519">
        <f t="shared" si="47"/>
        <v>575</v>
      </c>
      <c r="G1519">
        <f t="shared" si="48"/>
        <v>0</v>
      </c>
    </row>
    <row r="1520" spans="1:7" x14ac:dyDescent="0.25">
      <c r="A1520">
        <v>1519</v>
      </c>
      <c r="C1520">
        <v>3</v>
      </c>
      <c r="D1520" t="s">
        <v>608</v>
      </c>
      <c r="E1520">
        <v>2316</v>
      </c>
      <c r="F1520">
        <f t="shared" si="47"/>
        <v>2316</v>
      </c>
      <c r="G1520">
        <f t="shared" si="48"/>
        <v>0</v>
      </c>
    </row>
    <row r="1521" spans="1:7" x14ac:dyDescent="0.25">
      <c r="A1521">
        <v>1520</v>
      </c>
      <c r="C1521">
        <v>3</v>
      </c>
      <c r="D1521" t="s">
        <v>272</v>
      </c>
      <c r="E1521">
        <v>3450</v>
      </c>
      <c r="F1521">
        <f t="shared" si="47"/>
        <v>3450</v>
      </c>
      <c r="G1521">
        <f t="shared" si="48"/>
        <v>0</v>
      </c>
    </row>
    <row r="1522" spans="1:7" x14ac:dyDescent="0.25">
      <c r="A1522">
        <v>1521</v>
      </c>
      <c r="C1522">
        <v>3</v>
      </c>
      <c r="D1522" t="s">
        <v>27</v>
      </c>
      <c r="E1522">
        <v>2532</v>
      </c>
      <c r="F1522">
        <f t="shared" si="47"/>
        <v>2532</v>
      </c>
      <c r="G1522">
        <f t="shared" si="48"/>
        <v>0</v>
      </c>
    </row>
    <row r="1523" spans="1:7" x14ac:dyDescent="0.25">
      <c r="A1523">
        <v>1522</v>
      </c>
      <c r="C1523">
        <v>3</v>
      </c>
      <c r="D1523" t="s">
        <v>363</v>
      </c>
      <c r="E1523">
        <v>3686</v>
      </c>
      <c r="F1523">
        <f t="shared" si="47"/>
        <v>3686</v>
      </c>
      <c r="G1523">
        <f t="shared" si="48"/>
        <v>0</v>
      </c>
    </row>
    <row r="1524" spans="1:7" x14ac:dyDescent="0.25">
      <c r="A1524">
        <v>1523</v>
      </c>
      <c r="C1524">
        <v>3</v>
      </c>
      <c r="D1524" t="s">
        <v>364</v>
      </c>
      <c r="E1524">
        <v>3450</v>
      </c>
      <c r="F1524">
        <f t="shared" si="47"/>
        <v>3450</v>
      </c>
      <c r="G1524">
        <f t="shared" si="48"/>
        <v>0</v>
      </c>
    </row>
    <row r="1525" spans="1:7" x14ac:dyDescent="0.25">
      <c r="A1525">
        <v>1524</v>
      </c>
      <c r="C1525">
        <v>3</v>
      </c>
      <c r="D1525" t="s">
        <v>407</v>
      </c>
      <c r="E1525">
        <v>2537</v>
      </c>
      <c r="F1525">
        <f t="shared" si="47"/>
        <v>2537</v>
      </c>
      <c r="G1525">
        <f t="shared" si="48"/>
        <v>0</v>
      </c>
    </row>
    <row r="1526" spans="1:7" x14ac:dyDescent="0.25">
      <c r="A1526">
        <v>1525</v>
      </c>
      <c r="C1526">
        <v>3</v>
      </c>
      <c r="D1526" t="s">
        <v>305</v>
      </c>
      <c r="E1526">
        <v>2192</v>
      </c>
      <c r="F1526">
        <f t="shared" si="47"/>
        <v>2192</v>
      </c>
      <c r="G1526">
        <f t="shared" si="48"/>
        <v>0</v>
      </c>
    </row>
    <row r="1527" spans="1:7" x14ac:dyDescent="0.25">
      <c r="A1527">
        <v>1526</v>
      </c>
      <c r="C1527">
        <v>3</v>
      </c>
      <c r="D1527" t="s">
        <v>238</v>
      </c>
      <c r="E1527">
        <v>5723</v>
      </c>
      <c r="F1527">
        <f t="shared" si="47"/>
        <v>5723</v>
      </c>
      <c r="G1527">
        <f t="shared" si="48"/>
        <v>0</v>
      </c>
    </row>
    <row r="1528" spans="1:7" x14ac:dyDescent="0.25">
      <c r="A1528">
        <v>1527</v>
      </c>
      <c r="C1528">
        <v>3</v>
      </c>
      <c r="D1528" t="s">
        <v>306</v>
      </c>
      <c r="E1528">
        <v>3775</v>
      </c>
      <c r="F1528">
        <f t="shared" si="47"/>
        <v>3775</v>
      </c>
      <c r="G1528">
        <f t="shared" si="48"/>
        <v>0</v>
      </c>
    </row>
    <row r="1529" spans="1:7" x14ac:dyDescent="0.25">
      <c r="A1529">
        <v>1528</v>
      </c>
      <c r="C1529">
        <v>3</v>
      </c>
      <c r="D1529" t="s">
        <v>307</v>
      </c>
      <c r="E1529">
        <v>191</v>
      </c>
      <c r="F1529">
        <f t="shared" si="47"/>
        <v>191</v>
      </c>
      <c r="G1529">
        <f t="shared" si="48"/>
        <v>0</v>
      </c>
    </row>
    <row r="1530" spans="1:7" x14ac:dyDescent="0.25">
      <c r="A1530">
        <v>1529</v>
      </c>
      <c r="C1530">
        <v>3</v>
      </c>
      <c r="D1530" t="s">
        <v>238</v>
      </c>
      <c r="E1530">
        <v>5657</v>
      </c>
      <c r="F1530">
        <f t="shared" si="47"/>
        <v>5657</v>
      </c>
      <c r="G1530">
        <f t="shared" si="48"/>
        <v>0</v>
      </c>
    </row>
    <row r="1531" spans="1:7" x14ac:dyDescent="0.25">
      <c r="A1531">
        <v>1530</v>
      </c>
      <c r="C1531">
        <v>3</v>
      </c>
      <c r="D1531" t="s">
        <v>29</v>
      </c>
      <c r="E1531">
        <v>5101</v>
      </c>
      <c r="F1531">
        <f t="shared" si="47"/>
        <v>5101</v>
      </c>
      <c r="G1531">
        <f t="shared" si="48"/>
        <v>0</v>
      </c>
    </row>
    <row r="1532" spans="1:7" x14ac:dyDescent="0.25">
      <c r="A1532">
        <v>1531</v>
      </c>
      <c r="C1532">
        <v>3</v>
      </c>
      <c r="D1532" t="s">
        <v>308</v>
      </c>
      <c r="E1532">
        <v>4151</v>
      </c>
      <c r="F1532">
        <f t="shared" si="47"/>
        <v>4151</v>
      </c>
      <c r="G1532">
        <f t="shared" si="48"/>
        <v>0</v>
      </c>
    </row>
    <row r="1533" spans="1:7" x14ac:dyDescent="0.25">
      <c r="A1533">
        <v>1532</v>
      </c>
      <c r="C1533">
        <v>3</v>
      </c>
      <c r="D1533" t="s">
        <v>110</v>
      </c>
      <c r="E1533">
        <v>3004</v>
      </c>
      <c r="F1533">
        <f t="shared" si="47"/>
        <v>3004</v>
      </c>
      <c r="G1533">
        <f t="shared" si="48"/>
        <v>0</v>
      </c>
    </row>
    <row r="1534" spans="1:7" x14ac:dyDescent="0.25">
      <c r="A1534">
        <v>1533</v>
      </c>
      <c r="C1534">
        <v>3</v>
      </c>
      <c r="D1534" t="s">
        <v>238</v>
      </c>
      <c r="E1534">
        <v>5719</v>
      </c>
      <c r="F1534">
        <f t="shared" si="47"/>
        <v>5719</v>
      </c>
      <c r="G1534">
        <f t="shared" si="48"/>
        <v>0</v>
      </c>
    </row>
    <row r="1535" spans="1:7" x14ac:dyDescent="0.25">
      <c r="A1535">
        <v>1534</v>
      </c>
      <c r="C1535">
        <v>3</v>
      </c>
      <c r="D1535" t="s">
        <v>46</v>
      </c>
      <c r="E1535">
        <v>1577</v>
      </c>
      <c r="F1535">
        <f t="shared" si="47"/>
        <v>1577</v>
      </c>
      <c r="G1535">
        <f t="shared" si="48"/>
        <v>0</v>
      </c>
    </row>
    <row r="1536" spans="1:7" x14ac:dyDescent="0.25">
      <c r="A1536">
        <v>1535</v>
      </c>
      <c r="C1536">
        <v>3</v>
      </c>
      <c r="D1536" t="s">
        <v>14</v>
      </c>
      <c r="E1536">
        <v>2532</v>
      </c>
      <c r="F1536">
        <f t="shared" si="47"/>
        <v>2532</v>
      </c>
      <c r="G1536">
        <f t="shared" si="48"/>
        <v>0</v>
      </c>
    </row>
    <row r="1537" spans="1:7" x14ac:dyDescent="0.25">
      <c r="A1537">
        <v>1536</v>
      </c>
      <c r="C1537">
        <v>3</v>
      </c>
      <c r="D1537" t="s">
        <v>242</v>
      </c>
      <c r="E1537">
        <v>32</v>
      </c>
      <c r="F1537">
        <f t="shared" si="47"/>
        <v>32</v>
      </c>
      <c r="G1537">
        <f t="shared" si="48"/>
        <v>0</v>
      </c>
    </row>
    <row r="1538" spans="1:7" x14ac:dyDescent="0.25">
      <c r="A1538">
        <v>1537</v>
      </c>
      <c r="C1538">
        <v>3</v>
      </c>
      <c r="D1538" t="s">
        <v>618</v>
      </c>
      <c r="E1538">
        <v>2994</v>
      </c>
      <c r="F1538">
        <f t="shared" si="47"/>
        <v>2994</v>
      </c>
      <c r="G1538">
        <f t="shared" si="48"/>
        <v>0</v>
      </c>
    </row>
    <row r="1539" spans="1:7" x14ac:dyDescent="0.25">
      <c r="A1539">
        <v>1538</v>
      </c>
      <c r="C1539">
        <v>3</v>
      </c>
      <c r="D1539" t="s">
        <v>244</v>
      </c>
      <c r="E1539">
        <v>1577</v>
      </c>
      <c r="F1539">
        <f t="shared" ref="F1539:F1602" si="49">MOD(E1539,10000)</f>
        <v>1577</v>
      </c>
      <c r="G1539">
        <f t="shared" si="48"/>
        <v>0</v>
      </c>
    </row>
    <row r="1540" spans="1:7" x14ac:dyDescent="0.25">
      <c r="A1540">
        <v>1539</v>
      </c>
      <c r="C1540">
        <v>3</v>
      </c>
      <c r="D1540" t="s">
        <v>140</v>
      </c>
      <c r="E1540">
        <v>1125</v>
      </c>
      <c r="F1540">
        <f t="shared" si="49"/>
        <v>1125</v>
      </c>
      <c r="G1540">
        <f t="shared" ref="G1540:G1603" si="50">E1540-F1540</f>
        <v>0</v>
      </c>
    </row>
    <row r="1541" spans="1:7" x14ac:dyDescent="0.25">
      <c r="A1541">
        <v>1540</v>
      </c>
      <c r="C1541">
        <v>3</v>
      </c>
      <c r="D1541" t="s">
        <v>238</v>
      </c>
      <c r="E1541">
        <v>5657</v>
      </c>
      <c r="F1541">
        <f t="shared" si="49"/>
        <v>5657</v>
      </c>
      <c r="G1541">
        <f t="shared" si="50"/>
        <v>0</v>
      </c>
    </row>
    <row r="1542" spans="1:7" x14ac:dyDescent="0.25">
      <c r="A1542">
        <v>1541</v>
      </c>
      <c r="C1542">
        <v>3</v>
      </c>
      <c r="D1542" t="s">
        <v>245</v>
      </c>
      <c r="E1542">
        <v>3592</v>
      </c>
      <c r="F1542">
        <f t="shared" si="49"/>
        <v>3592</v>
      </c>
      <c r="G1542">
        <f t="shared" si="50"/>
        <v>0</v>
      </c>
    </row>
    <row r="1543" spans="1:7" x14ac:dyDescent="0.25">
      <c r="A1543">
        <v>1542</v>
      </c>
      <c r="C1543">
        <v>3</v>
      </c>
      <c r="D1543" t="s">
        <v>110</v>
      </c>
      <c r="E1543">
        <v>3004</v>
      </c>
      <c r="F1543">
        <f t="shared" si="49"/>
        <v>3004</v>
      </c>
      <c r="G1543">
        <f t="shared" si="50"/>
        <v>0</v>
      </c>
    </row>
    <row r="1544" spans="1:7" x14ac:dyDescent="0.25">
      <c r="A1544">
        <v>1543</v>
      </c>
      <c r="C1544">
        <v>3</v>
      </c>
      <c r="D1544" t="s">
        <v>238</v>
      </c>
      <c r="E1544">
        <v>5719</v>
      </c>
      <c r="F1544">
        <f t="shared" si="49"/>
        <v>5719</v>
      </c>
      <c r="G1544">
        <f t="shared" si="50"/>
        <v>0</v>
      </c>
    </row>
    <row r="1545" spans="1:7" x14ac:dyDescent="0.25">
      <c r="A1545">
        <v>1544</v>
      </c>
      <c r="C1545">
        <v>3</v>
      </c>
      <c r="D1545" t="s">
        <v>619</v>
      </c>
      <c r="E1545">
        <v>281</v>
      </c>
      <c r="F1545">
        <f t="shared" si="49"/>
        <v>281</v>
      </c>
      <c r="G1545">
        <f t="shared" si="50"/>
        <v>0</v>
      </c>
    </row>
    <row r="1546" spans="1:7" x14ac:dyDescent="0.25">
      <c r="A1546">
        <v>1545</v>
      </c>
      <c r="C1546">
        <v>3</v>
      </c>
      <c r="D1546" t="s">
        <v>375</v>
      </c>
      <c r="E1546">
        <v>3144</v>
      </c>
      <c r="F1546">
        <f t="shared" si="49"/>
        <v>3144</v>
      </c>
      <c r="G1546">
        <f t="shared" si="50"/>
        <v>0</v>
      </c>
    </row>
    <row r="1547" spans="1:7" x14ac:dyDescent="0.25">
      <c r="A1547">
        <v>1546</v>
      </c>
      <c r="C1547">
        <v>3</v>
      </c>
      <c r="D1547" t="s">
        <v>64</v>
      </c>
      <c r="E1547">
        <v>4103</v>
      </c>
      <c r="F1547">
        <f t="shared" si="49"/>
        <v>4103</v>
      </c>
      <c r="G1547">
        <f t="shared" si="50"/>
        <v>0</v>
      </c>
    </row>
    <row r="1548" spans="1:7" x14ac:dyDescent="0.25">
      <c r="A1548">
        <v>1547</v>
      </c>
      <c r="C1548">
        <v>3</v>
      </c>
      <c r="D1548" t="s">
        <v>27</v>
      </c>
      <c r="E1548">
        <v>2532</v>
      </c>
      <c r="F1548">
        <f t="shared" si="49"/>
        <v>2532</v>
      </c>
      <c r="G1548">
        <f t="shared" si="50"/>
        <v>0</v>
      </c>
    </row>
    <row r="1549" spans="1:7" x14ac:dyDescent="0.25">
      <c r="A1549">
        <v>1548</v>
      </c>
      <c r="C1549">
        <v>3</v>
      </c>
      <c r="D1549" t="s">
        <v>620</v>
      </c>
      <c r="E1549">
        <v>228</v>
      </c>
      <c r="F1549">
        <f t="shared" si="49"/>
        <v>228</v>
      </c>
      <c r="G1549">
        <f t="shared" si="50"/>
        <v>0</v>
      </c>
    </row>
    <row r="1550" spans="1:7" x14ac:dyDescent="0.25">
      <c r="A1550">
        <v>1549</v>
      </c>
      <c r="C1550">
        <v>3</v>
      </c>
      <c r="D1550" t="s">
        <v>108</v>
      </c>
      <c r="E1550">
        <v>746</v>
      </c>
      <c r="F1550">
        <f t="shared" si="49"/>
        <v>746</v>
      </c>
      <c r="G1550">
        <f t="shared" si="50"/>
        <v>0</v>
      </c>
    </row>
    <row r="1551" spans="1:7" x14ac:dyDescent="0.25">
      <c r="A1551">
        <v>1550</v>
      </c>
      <c r="C1551">
        <v>3</v>
      </c>
      <c r="D1551" t="s">
        <v>621</v>
      </c>
      <c r="E1551">
        <v>2937</v>
      </c>
      <c r="F1551">
        <f t="shared" si="49"/>
        <v>2937</v>
      </c>
      <c r="G1551">
        <f t="shared" si="50"/>
        <v>0</v>
      </c>
    </row>
    <row r="1552" spans="1:7" x14ac:dyDescent="0.25">
      <c r="A1552">
        <v>1551</v>
      </c>
      <c r="C1552">
        <v>3</v>
      </c>
      <c r="D1552" t="s">
        <v>315</v>
      </c>
      <c r="E1552">
        <v>2316</v>
      </c>
      <c r="F1552">
        <f t="shared" si="49"/>
        <v>2316</v>
      </c>
      <c r="G1552">
        <f t="shared" si="50"/>
        <v>0</v>
      </c>
    </row>
    <row r="1553" spans="1:7" x14ac:dyDescent="0.25">
      <c r="A1553">
        <v>1552</v>
      </c>
      <c r="C1553">
        <v>3</v>
      </c>
      <c r="D1553" t="s">
        <v>248</v>
      </c>
      <c r="E1553">
        <v>1492</v>
      </c>
      <c r="F1553">
        <f t="shared" si="49"/>
        <v>1492</v>
      </c>
      <c r="G1553">
        <f t="shared" si="50"/>
        <v>0</v>
      </c>
    </row>
    <row r="1554" spans="1:7" x14ac:dyDescent="0.25">
      <c r="A1554">
        <v>1553</v>
      </c>
      <c r="C1554">
        <v>3</v>
      </c>
      <c r="D1554" t="s">
        <v>238</v>
      </c>
      <c r="E1554">
        <v>5758</v>
      </c>
      <c r="F1554">
        <f t="shared" si="49"/>
        <v>5758</v>
      </c>
      <c r="G1554">
        <f t="shared" si="50"/>
        <v>0</v>
      </c>
    </row>
    <row r="1555" spans="1:7" x14ac:dyDescent="0.25">
      <c r="A1555">
        <v>1554</v>
      </c>
      <c r="C1555">
        <v>3</v>
      </c>
      <c r="D1555" t="s">
        <v>250</v>
      </c>
      <c r="E1555">
        <v>4675</v>
      </c>
      <c r="F1555">
        <f t="shared" si="49"/>
        <v>4675</v>
      </c>
      <c r="G1555">
        <f t="shared" si="50"/>
        <v>0</v>
      </c>
    </row>
    <row r="1556" spans="1:7" x14ac:dyDescent="0.25">
      <c r="A1556">
        <v>1555</v>
      </c>
      <c r="C1556">
        <v>3</v>
      </c>
      <c r="D1556" t="s">
        <v>249</v>
      </c>
      <c r="E1556">
        <v>2041</v>
      </c>
      <c r="F1556">
        <f t="shared" si="49"/>
        <v>2041</v>
      </c>
      <c r="G1556">
        <f t="shared" si="50"/>
        <v>0</v>
      </c>
    </row>
    <row r="1557" spans="1:7" x14ac:dyDescent="0.25">
      <c r="A1557">
        <v>1556</v>
      </c>
      <c r="C1557">
        <v>3</v>
      </c>
      <c r="D1557" t="s">
        <v>321</v>
      </c>
      <c r="E1557">
        <v>1488</v>
      </c>
      <c r="F1557">
        <f t="shared" si="49"/>
        <v>1488</v>
      </c>
      <c r="G1557">
        <f t="shared" si="50"/>
        <v>0</v>
      </c>
    </row>
    <row r="1558" spans="1:7" x14ac:dyDescent="0.25">
      <c r="A1558">
        <v>1557</v>
      </c>
      <c r="C1558">
        <v>3</v>
      </c>
      <c r="D1558" t="s">
        <v>238</v>
      </c>
      <c r="E1558">
        <v>5748</v>
      </c>
      <c r="F1558">
        <f t="shared" si="49"/>
        <v>5748</v>
      </c>
      <c r="G1558">
        <f t="shared" si="50"/>
        <v>0</v>
      </c>
    </row>
    <row r="1559" spans="1:7" x14ac:dyDescent="0.25">
      <c r="A1559">
        <v>1558</v>
      </c>
      <c r="C1559">
        <v>3</v>
      </c>
      <c r="D1559" t="s">
        <v>622</v>
      </c>
      <c r="E1559">
        <v>3777</v>
      </c>
      <c r="F1559">
        <f t="shared" si="49"/>
        <v>3777</v>
      </c>
      <c r="G1559">
        <f t="shared" si="50"/>
        <v>0</v>
      </c>
    </row>
    <row r="1560" spans="1:7" x14ac:dyDescent="0.25">
      <c r="A1560">
        <v>1559</v>
      </c>
      <c r="C1560">
        <v>3</v>
      </c>
      <c r="D1560" t="s">
        <v>623</v>
      </c>
      <c r="E1560">
        <v>5593</v>
      </c>
      <c r="F1560">
        <f t="shared" si="49"/>
        <v>5593</v>
      </c>
      <c r="G1560">
        <f t="shared" si="50"/>
        <v>0</v>
      </c>
    </row>
    <row r="1561" spans="1:7" x14ac:dyDescent="0.25">
      <c r="A1561">
        <v>1560</v>
      </c>
      <c r="C1561">
        <v>3</v>
      </c>
      <c r="D1561" t="s">
        <v>622</v>
      </c>
      <c r="E1561">
        <v>3777</v>
      </c>
      <c r="F1561">
        <f t="shared" si="49"/>
        <v>3777</v>
      </c>
      <c r="G1561">
        <f t="shared" si="50"/>
        <v>0</v>
      </c>
    </row>
    <row r="1562" spans="1:7" x14ac:dyDescent="0.25">
      <c r="A1562">
        <v>1561</v>
      </c>
      <c r="C1562">
        <v>3</v>
      </c>
      <c r="D1562" t="s">
        <v>624</v>
      </c>
      <c r="E1562">
        <v>2200</v>
      </c>
      <c r="F1562">
        <f t="shared" si="49"/>
        <v>2200</v>
      </c>
      <c r="G1562">
        <f t="shared" si="50"/>
        <v>0</v>
      </c>
    </row>
    <row r="1563" spans="1:7" x14ac:dyDescent="0.25">
      <c r="A1563">
        <v>1562</v>
      </c>
      <c r="C1563">
        <v>3</v>
      </c>
      <c r="D1563" t="s">
        <v>625</v>
      </c>
      <c r="E1563">
        <v>3785</v>
      </c>
      <c r="F1563">
        <f t="shared" si="49"/>
        <v>3785</v>
      </c>
      <c r="G1563">
        <f t="shared" si="50"/>
        <v>0</v>
      </c>
    </row>
    <row r="1564" spans="1:7" x14ac:dyDescent="0.25">
      <c r="A1564">
        <v>1563</v>
      </c>
      <c r="C1564">
        <v>3</v>
      </c>
      <c r="D1564" t="s">
        <v>238</v>
      </c>
      <c r="E1564">
        <v>0</v>
      </c>
      <c r="F1564">
        <f t="shared" si="49"/>
        <v>0</v>
      </c>
      <c r="G1564">
        <f t="shared" si="50"/>
        <v>0</v>
      </c>
    </row>
    <row r="1565" spans="1:7" x14ac:dyDescent="0.25">
      <c r="A1565">
        <v>1564</v>
      </c>
      <c r="C1565">
        <v>3</v>
      </c>
      <c r="D1565" t="s">
        <v>626</v>
      </c>
      <c r="E1565">
        <v>3785</v>
      </c>
      <c r="F1565">
        <f t="shared" si="49"/>
        <v>3785</v>
      </c>
      <c r="G1565">
        <f t="shared" si="50"/>
        <v>0</v>
      </c>
    </row>
    <row r="1566" spans="1:7" x14ac:dyDescent="0.25">
      <c r="A1566">
        <v>1565</v>
      </c>
      <c r="C1566">
        <v>3</v>
      </c>
      <c r="D1566" t="s">
        <v>238</v>
      </c>
      <c r="E1566">
        <v>0</v>
      </c>
      <c r="F1566">
        <f t="shared" si="49"/>
        <v>0</v>
      </c>
      <c r="G1566">
        <f t="shared" si="50"/>
        <v>0</v>
      </c>
    </row>
    <row r="1567" spans="1:7" x14ac:dyDescent="0.25">
      <c r="A1567">
        <v>1566</v>
      </c>
      <c r="C1567">
        <v>3</v>
      </c>
      <c r="D1567" t="s">
        <v>627</v>
      </c>
      <c r="E1567">
        <v>1498</v>
      </c>
      <c r="F1567">
        <f t="shared" si="49"/>
        <v>1498</v>
      </c>
      <c r="G1567">
        <f t="shared" si="50"/>
        <v>0</v>
      </c>
    </row>
    <row r="1568" spans="1:7" x14ac:dyDescent="0.25">
      <c r="A1568">
        <v>1567</v>
      </c>
      <c r="C1568">
        <v>3</v>
      </c>
      <c r="D1568" t="s">
        <v>238</v>
      </c>
      <c r="E1568">
        <v>5751</v>
      </c>
      <c r="F1568">
        <f t="shared" si="49"/>
        <v>5751</v>
      </c>
      <c r="G1568">
        <f t="shared" si="50"/>
        <v>0</v>
      </c>
    </row>
    <row r="1569" spans="1:7" x14ac:dyDescent="0.25">
      <c r="A1569">
        <v>1568</v>
      </c>
      <c r="C1569">
        <v>3</v>
      </c>
      <c r="D1569" t="s">
        <v>623</v>
      </c>
      <c r="E1569">
        <v>5593</v>
      </c>
      <c r="F1569">
        <f t="shared" si="49"/>
        <v>5593</v>
      </c>
      <c r="G1569">
        <f t="shared" si="50"/>
        <v>0</v>
      </c>
    </row>
    <row r="1570" spans="1:7" x14ac:dyDescent="0.25">
      <c r="A1570">
        <v>1569</v>
      </c>
      <c r="C1570">
        <v>3</v>
      </c>
      <c r="D1570" t="s">
        <v>628</v>
      </c>
      <c r="E1570">
        <v>2228</v>
      </c>
      <c r="F1570">
        <f t="shared" si="49"/>
        <v>2228</v>
      </c>
      <c r="G1570">
        <f t="shared" si="50"/>
        <v>0</v>
      </c>
    </row>
    <row r="1571" spans="1:7" x14ac:dyDescent="0.25">
      <c r="A1571">
        <v>1570</v>
      </c>
      <c r="C1571">
        <v>3</v>
      </c>
      <c r="D1571" t="s">
        <v>624</v>
      </c>
      <c r="E1571">
        <v>2200</v>
      </c>
      <c r="F1571">
        <f t="shared" si="49"/>
        <v>2200</v>
      </c>
      <c r="G1571">
        <f t="shared" si="50"/>
        <v>0</v>
      </c>
    </row>
    <row r="1572" spans="1:7" x14ac:dyDescent="0.25">
      <c r="A1572">
        <v>1571</v>
      </c>
      <c r="C1572">
        <v>3</v>
      </c>
      <c r="D1572" t="s">
        <v>275</v>
      </c>
      <c r="E1572">
        <v>3779</v>
      </c>
      <c r="F1572">
        <f t="shared" si="49"/>
        <v>3779</v>
      </c>
      <c r="G1572">
        <f t="shared" si="50"/>
        <v>0</v>
      </c>
    </row>
    <row r="1573" spans="1:7" x14ac:dyDescent="0.25">
      <c r="A1573">
        <v>1572</v>
      </c>
      <c r="C1573">
        <v>3</v>
      </c>
      <c r="D1573" t="s">
        <v>133</v>
      </c>
      <c r="E1573">
        <v>3754</v>
      </c>
      <c r="F1573">
        <f t="shared" si="49"/>
        <v>3754</v>
      </c>
      <c r="G1573">
        <f t="shared" si="50"/>
        <v>0</v>
      </c>
    </row>
    <row r="1574" spans="1:7" x14ac:dyDescent="0.25">
      <c r="A1574">
        <v>1573</v>
      </c>
      <c r="C1574">
        <v>3</v>
      </c>
      <c r="D1574" t="s">
        <v>321</v>
      </c>
      <c r="E1574">
        <v>1488</v>
      </c>
      <c r="F1574">
        <f t="shared" si="49"/>
        <v>1488</v>
      </c>
      <c r="G1574">
        <f t="shared" si="50"/>
        <v>0</v>
      </c>
    </row>
    <row r="1575" spans="1:7" x14ac:dyDescent="0.25">
      <c r="A1575">
        <v>1574</v>
      </c>
      <c r="C1575">
        <v>3</v>
      </c>
      <c r="D1575" t="s">
        <v>238</v>
      </c>
      <c r="E1575">
        <v>5748</v>
      </c>
      <c r="F1575">
        <f t="shared" si="49"/>
        <v>5748</v>
      </c>
      <c r="G1575">
        <f t="shared" si="50"/>
        <v>0</v>
      </c>
    </row>
    <row r="1576" spans="1:7" x14ac:dyDescent="0.25">
      <c r="A1576">
        <v>1575</v>
      </c>
      <c r="C1576">
        <v>3</v>
      </c>
      <c r="D1576" t="s">
        <v>629</v>
      </c>
      <c r="E1576">
        <v>5513</v>
      </c>
      <c r="F1576">
        <f t="shared" si="49"/>
        <v>5513</v>
      </c>
      <c r="G1576">
        <f t="shared" si="50"/>
        <v>0</v>
      </c>
    </row>
    <row r="1577" spans="1:7" x14ac:dyDescent="0.25">
      <c r="A1577">
        <v>1576</v>
      </c>
      <c r="C1577">
        <v>3</v>
      </c>
      <c r="D1577" t="s">
        <v>237</v>
      </c>
      <c r="E1577">
        <v>2532</v>
      </c>
      <c r="F1577">
        <f t="shared" si="49"/>
        <v>2532</v>
      </c>
      <c r="G1577">
        <f t="shared" si="50"/>
        <v>0</v>
      </c>
    </row>
    <row r="1578" spans="1:7" x14ac:dyDescent="0.25">
      <c r="A1578">
        <v>1577</v>
      </c>
      <c r="C1578">
        <v>3</v>
      </c>
      <c r="D1578" t="s">
        <v>216</v>
      </c>
      <c r="E1578">
        <v>3777</v>
      </c>
      <c r="F1578">
        <f t="shared" si="49"/>
        <v>3777</v>
      </c>
      <c r="G1578">
        <f t="shared" si="50"/>
        <v>0</v>
      </c>
    </row>
    <row r="1579" spans="1:7" x14ac:dyDescent="0.25">
      <c r="A1579">
        <v>1578</v>
      </c>
      <c r="C1579">
        <v>3</v>
      </c>
      <c r="D1579" t="s">
        <v>624</v>
      </c>
      <c r="E1579">
        <v>2200</v>
      </c>
      <c r="F1579">
        <f t="shared" si="49"/>
        <v>2200</v>
      </c>
      <c r="G1579">
        <f t="shared" si="50"/>
        <v>0</v>
      </c>
    </row>
    <row r="1580" spans="1:7" x14ac:dyDescent="0.25">
      <c r="A1580">
        <v>1579</v>
      </c>
      <c r="C1580">
        <v>3</v>
      </c>
      <c r="D1580" t="s">
        <v>27</v>
      </c>
      <c r="E1580">
        <v>3777</v>
      </c>
      <c r="F1580">
        <f t="shared" si="49"/>
        <v>3777</v>
      </c>
      <c r="G1580">
        <f t="shared" si="50"/>
        <v>0</v>
      </c>
    </row>
    <row r="1581" spans="1:7" x14ac:dyDescent="0.25">
      <c r="A1581">
        <v>1580</v>
      </c>
      <c r="C1581">
        <v>3</v>
      </c>
      <c r="D1581" t="s">
        <v>238</v>
      </c>
      <c r="E1581">
        <v>0</v>
      </c>
      <c r="F1581">
        <f t="shared" si="49"/>
        <v>0</v>
      </c>
      <c r="G1581">
        <f t="shared" si="50"/>
        <v>0</v>
      </c>
    </row>
    <row r="1582" spans="1:7" x14ac:dyDescent="0.25">
      <c r="A1582">
        <v>1581</v>
      </c>
      <c r="C1582">
        <v>3</v>
      </c>
      <c r="D1582" t="s">
        <v>216</v>
      </c>
      <c r="E1582">
        <v>3777</v>
      </c>
      <c r="F1582">
        <f t="shared" si="49"/>
        <v>3777</v>
      </c>
      <c r="G1582">
        <f t="shared" si="50"/>
        <v>0</v>
      </c>
    </row>
    <row r="1583" spans="1:7" x14ac:dyDescent="0.25">
      <c r="A1583">
        <v>1582</v>
      </c>
      <c r="C1583">
        <v>3</v>
      </c>
      <c r="D1583" t="s">
        <v>238</v>
      </c>
      <c r="E1583">
        <v>0</v>
      </c>
      <c r="F1583">
        <f t="shared" si="49"/>
        <v>0</v>
      </c>
      <c r="G1583">
        <f t="shared" si="50"/>
        <v>0</v>
      </c>
    </row>
    <row r="1584" spans="1:7" x14ac:dyDescent="0.25">
      <c r="A1584">
        <v>1583</v>
      </c>
      <c r="C1584">
        <v>3</v>
      </c>
      <c r="D1584" t="s">
        <v>623</v>
      </c>
      <c r="E1584">
        <v>5593</v>
      </c>
      <c r="F1584">
        <f t="shared" si="49"/>
        <v>5593</v>
      </c>
      <c r="G1584">
        <f t="shared" si="50"/>
        <v>0</v>
      </c>
    </row>
    <row r="1585" spans="1:7" x14ac:dyDescent="0.25">
      <c r="A1585">
        <v>1584</v>
      </c>
      <c r="C1585">
        <v>3</v>
      </c>
      <c r="D1585" t="s">
        <v>630</v>
      </c>
      <c r="E1585">
        <v>3195</v>
      </c>
      <c r="F1585">
        <f t="shared" si="49"/>
        <v>3195</v>
      </c>
      <c r="G1585">
        <f t="shared" si="50"/>
        <v>0</v>
      </c>
    </row>
    <row r="1586" spans="1:7" x14ac:dyDescent="0.25">
      <c r="A1586">
        <v>1585</v>
      </c>
      <c r="C1586">
        <v>3</v>
      </c>
      <c r="D1586" t="s">
        <v>238</v>
      </c>
      <c r="E1586">
        <v>5719</v>
      </c>
      <c r="F1586">
        <f t="shared" si="49"/>
        <v>5719</v>
      </c>
      <c r="G1586">
        <f t="shared" si="50"/>
        <v>0</v>
      </c>
    </row>
    <row r="1587" spans="1:7" x14ac:dyDescent="0.25">
      <c r="A1587">
        <v>1586</v>
      </c>
      <c r="C1587">
        <v>3</v>
      </c>
      <c r="D1587" t="s">
        <v>238</v>
      </c>
      <c r="E1587">
        <v>1692</v>
      </c>
      <c r="F1587">
        <f t="shared" si="49"/>
        <v>1692</v>
      </c>
      <c r="G1587">
        <f t="shared" si="50"/>
        <v>0</v>
      </c>
    </row>
    <row r="1588" spans="1:7" x14ac:dyDescent="0.25">
      <c r="A1588">
        <v>1587</v>
      </c>
      <c r="C1588">
        <v>3</v>
      </c>
      <c r="D1588" t="s">
        <v>238</v>
      </c>
      <c r="E1588">
        <v>5658</v>
      </c>
      <c r="F1588">
        <f t="shared" si="49"/>
        <v>5658</v>
      </c>
      <c r="G1588">
        <f t="shared" si="50"/>
        <v>0</v>
      </c>
    </row>
    <row r="1589" spans="1:7" x14ac:dyDescent="0.25">
      <c r="A1589">
        <v>1588</v>
      </c>
      <c r="C1589">
        <v>3</v>
      </c>
      <c r="D1589" t="s">
        <v>277</v>
      </c>
      <c r="E1589">
        <v>4571</v>
      </c>
      <c r="F1589">
        <f t="shared" si="49"/>
        <v>4571</v>
      </c>
      <c r="G1589">
        <f t="shared" si="50"/>
        <v>0</v>
      </c>
    </row>
    <row r="1590" spans="1:7" x14ac:dyDescent="0.25">
      <c r="A1590">
        <v>1589</v>
      </c>
      <c r="C1590">
        <v>3</v>
      </c>
      <c r="D1590" t="s">
        <v>66</v>
      </c>
      <c r="E1590">
        <v>1537</v>
      </c>
      <c r="F1590">
        <f t="shared" si="49"/>
        <v>1537</v>
      </c>
      <c r="G1590">
        <f t="shared" si="50"/>
        <v>0</v>
      </c>
    </row>
    <row r="1591" spans="1:7" x14ac:dyDescent="0.25">
      <c r="A1591">
        <v>1590</v>
      </c>
      <c r="C1591">
        <v>3</v>
      </c>
      <c r="D1591" t="s">
        <v>193</v>
      </c>
      <c r="E1591">
        <v>4750</v>
      </c>
      <c r="F1591">
        <f t="shared" si="49"/>
        <v>4750</v>
      </c>
      <c r="G1591">
        <f t="shared" si="50"/>
        <v>0</v>
      </c>
    </row>
    <row r="1592" spans="1:7" x14ac:dyDescent="0.25">
      <c r="A1592">
        <v>1591</v>
      </c>
      <c r="C1592">
        <v>3</v>
      </c>
      <c r="D1592" t="s">
        <v>400</v>
      </c>
      <c r="E1592">
        <v>3450</v>
      </c>
      <c r="F1592">
        <f t="shared" si="49"/>
        <v>3450</v>
      </c>
      <c r="G1592">
        <f t="shared" si="50"/>
        <v>0</v>
      </c>
    </row>
    <row r="1593" spans="1:7" x14ac:dyDescent="0.25">
      <c r="A1593">
        <v>1592</v>
      </c>
      <c r="C1593">
        <v>3</v>
      </c>
      <c r="D1593" t="s">
        <v>631</v>
      </c>
      <c r="E1593">
        <v>3754</v>
      </c>
      <c r="F1593">
        <f t="shared" si="49"/>
        <v>3754</v>
      </c>
      <c r="G1593">
        <f t="shared" si="50"/>
        <v>0</v>
      </c>
    </row>
    <row r="1594" spans="1:7" x14ac:dyDescent="0.25">
      <c r="A1594">
        <v>1593</v>
      </c>
      <c r="C1594">
        <v>3</v>
      </c>
      <c r="D1594" t="s">
        <v>632</v>
      </c>
      <c r="E1594">
        <v>3004</v>
      </c>
      <c r="F1594">
        <f t="shared" si="49"/>
        <v>3004</v>
      </c>
      <c r="G1594">
        <f t="shared" si="50"/>
        <v>0</v>
      </c>
    </row>
    <row r="1595" spans="1:7" x14ac:dyDescent="0.25">
      <c r="A1595">
        <v>1594</v>
      </c>
      <c r="C1595">
        <v>3</v>
      </c>
      <c r="D1595" t="s">
        <v>238</v>
      </c>
      <c r="E1595">
        <v>5719</v>
      </c>
      <c r="F1595">
        <f t="shared" si="49"/>
        <v>5719</v>
      </c>
      <c r="G1595">
        <f t="shared" si="50"/>
        <v>0</v>
      </c>
    </row>
    <row r="1596" spans="1:7" x14ac:dyDescent="0.25">
      <c r="A1596">
        <v>1595</v>
      </c>
      <c r="C1596">
        <v>3</v>
      </c>
      <c r="D1596" t="s">
        <v>687</v>
      </c>
      <c r="E1596">
        <v>1510</v>
      </c>
      <c r="F1596">
        <f t="shared" si="49"/>
        <v>1510</v>
      </c>
      <c r="G1596">
        <f t="shared" si="50"/>
        <v>0</v>
      </c>
    </row>
    <row r="1597" spans="1:7" x14ac:dyDescent="0.25">
      <c r="A1597">
        <v>1596</v>
      </c>
      <c r="C1597">
        <v>3</v>
      </c>
      <c r="D1597" t="s">
        <v>238</v>
      </c>
      <c r="E1597">
        <v>5748</v>
      </c>
      <c r="F1597">
        <f t="shared" si="49"/>
        <v>5748</v>
      </c>
      <c r="G1597">
        <f t="shared" si="50"/>
        <v>0</v>
      </c>
    </row>
    <row r="1598" spans="1:7" x14ac:dyDescent="0.25">
      <c r="A1598">
        <v>1597</v>
      </c>
      <c r="C1598">
        <v>3</v>
      </c>
      <c r="D1598" t="s">
        <v>322</v>
      </c>
      <c r="E1598">
        <v>4145</v>
      </c>
      <c r="F1598">
        <f t="shared" si="49"/>
        <v>4145</v>
      </c>
      <c r="G1598">
        <f t="shared" si="50"/>
        <v>0</v>
      </c>
    </row>
    <row r="1599" spans="1:7" x14ac:dyDescent="0.25">
      <c r="A1599">
        <v>1598</v>
      </c>
      <c r="C1599">
        <v>3</v>
      </c>
      <c r="D1599" t="s">
        <v>633</v>
      </c>
      <c r="E1599">
        <v>4147</v>
      </c>
      <c r="F1599">
        <f t="shared" si="49"/>
        <v>4147</v>
      </c>
      <c r="G1599">
        <f t="shared" si="50"/>
        <v>0</v>
      </c>
    </row>
    <row r="1600" spans="1:7" x14ac:dyDescent="0.25">
      <c r="A1600">
        <v>1599</v>
      </c>
      <c r="C1600">
        <v>3</v>
      </c>
      <c r="D1600" t="s">
        <v>238</v>
      </c>
      <c r="E1600">
        <v>5758</v>
      </c>
      <c r="F1600">
        <f t="shared" si="49"/>
        <v>5758</v>
      </c>
      <c r="G1600">
        <f t="shared" si="50"/>
        <v>0</v>
      </c>
    </row>
    <row r="1601" spans="1:7" x14ac:dyDescent="0.25">
      <c r="A1601">
        <v>1600</v>
      </c>
      <c r="C1601">
        <v>3</v>
      </c>
      <c r="D1601" t="s">
        <v>27</v>
      </c>
      <c r="E1601">
        <v>2532</v>
      </c>
      <c r="F1601">
        <f t="shared" si="49"/>
        <v>2532</v>
      </c>
      <c r="G1601">
        <f t="shared" si="50"/>
        <v>0</v>
      </c>
    </row>
    <row r="1602" spans="1:7" x14ac:dyDescent="0.25">
      <c r="A1602">
        <v>1601</v>
      </c>
      <c r="C1602">
        <v>3</v>
      </c>
      <c r="D1602" t="s">
        <v>622</v>
      </c>
      <c r="E1602">
        <v>3762</v>
      </c>
      <c r="F1602">
        <f t="shared" si="49"/>
        <v>3762</v>
      </c>
      <c r="G1602">
        <f t="shared" si="50"/>
        <v>0</v>
      </c>
    </row>
    <row r="1603" spans="1:7" x14ac:dyDescent="0.25">
      <c r="A1603">
        <v>1602</v>
      </c>
      <c r="C1603">
        <v>3</v>
      </c>
      <c r="D1603" t="s">
        <v>238</v>
      </c>
      <c r="E1603">
        <v>0</v>
      </c>
      <c r="F1603">
        <f t="shared" ref="F1603:F1666" si="51">MOD(E1603,10000)</f>
        <v>0</v>
      </c>
      <c r="G1603">
        <f t="shared" si="50"/>
        <v>0</v>
      </c>
    </row>
    <row r="1604" spans="1:7" x14ac:dyDescent="0.25">
      <c r="A1604">
        <v>1603</v>
      </c>
      <c r="C1604">
        <v>3</v>
      </c>
      <c r="D1604" t="s">
        <v>39</v>
      </c>
      <c r="E1604">
        <v>3762</v>
      </c>
      <c r="F1604">
        <f t="shared" si="51"/>
        <v>3762</v>
      </c>
      <c r="G1604">
        <f t="shared" ref="G1604:G1667" si="52">E1604-F1604</f>
        <v>0</v>
      </c>
    </row>
    <row r="1605" spans="1:7" x14ac:dyDescent="0.25">
      <c r="A1605">
        <v>1604</v>
      </c>
      <c r="C1605">
        <v>3</v>
      </c>
      <c r="D1605" t="s">
        <v>238</v>
      </c>
      <c r="E1605">
        <v>0</v>
      </c>
      <c r="F1605">
        <f t="shared" si="51"/>
        <v>0</v>
      </c>
      <c r="G1605">
        <f t="shared" si="52"/>
        <v>0</v>
      </c>
    </row>
    <row r="1606" spans="1:7" x14ac:dyDescent="0.25">
      <c r="A1606">
        <v>1605</v>
      </c>
      <c r="C1606">
        <v>3</v>
      </c>
      <c r="D1606" t="s">
        <v>634</v>
      </c>
      <c r="E1606">
        <v>3762</v>
      </c>
      <c r="F1606">
        <f t="shared" si="51"/>
        <v>3762</v>
      </c>
      <c r="G1606">
        <f t="shared" si="52"/>
        <v>0</v>
      </c>
    </row>
    <row r="1607" spans="1:7" x14ac:dyDescent="0.25">
      <c r="A1607">
        <v>1606</v>
      </c>
      <c r="C1607">
        <v>3</v>
      </c>
      <c r="D1607" t="s">
        <v>238</v>
      </c>
      <c r="E1607">
        <v>0</v>
      </c>
      <c r="F1607">
        <f t="shared" si="51"/>
        <v>0</v>
      </c>
      <c r="G1607">
        <f t="shared" si="52"/>
        <v>0</v>
      </c>
    </row>
    <row r="1608" spans="1:7" x14ac:dyDescent="0.25">
      <c r="A1608">
        <v>1607</v>
      </c>
      <c r="C1608">
        <v>3</v>
      </c>
      <c r="D1608" t="s">
        <v>635</v>
      </c>
      <c r="E1608">
        <v>2192</v>
      </c>
      <c r="F1608">
        <f t="shared" si="51"/>
        <v>2192</v>
      </c>
      <c r="G1608">
        <f t="shared" si="52"/>
        <v>0</v>
      </c>
    </row>
    <row r="1609" spans="1:7" x14ac:dyDescent="0.25">
      <c r="A1609">
        <v>1608</v>
      </c>
      <c r="C1609">
        <v>3</v>
      </c>
      <c r="D1609" t="s">
        <v>238</v>
      </c>
      <c r="E1609">
        <v>5719</v>
      </c>
      <c r="F1609">
        <f t="shared" si="51"/>
        <v>5719</v>
      </c>
      <c r="G1609">
        <f t="shared" si="52"/>
        <v>0</v>
      </c>
    </row>
    <row r="1610" spans="1:7" x14ac:dyDescent="0.25">
      <c r="A1610">
        <v>1609</v>
      </c>
      <c r="C1610">
        <v>3</v>
      </c>
      <c r="D1610" t="s">
        <v>636</v>
      </c>
      <c r="E1610">
        <v>5532</v>
      </c>
      <c r="F1610">
        <f t="shared" si="51"/>
        <v>5532</v>
      </c>
      <c r="G1610">
        <f t="shared" si="52"/>
        <v>0</v>
      </c>
    </row>
    <row r="1611" spans="1:7" x14ac:dyDescent="0.25">
      <c r="A1611">
        <v>1610</v>
      </c>
      <c r="C1611">
        <v>3</v>
      </c>
      <c r="D1611" t="s">
        <v>237</v>
      </c>
      <c r="E1611">
        <v>2532</v>
      </c>
      <c r="F1611">
        <f t="shared" si="51"/>
        <v>2532</v>
      </c>
      <c r="G1611">
        <f t="shared" si="52"/>
        <v>0</v>
      </c>
    </row>
    <row r="1612" spans="1:7" x14ac:dyDescent="0.25">
      <c r="A1612">
        <v>1611</v>
      </c>
      <c r="C1612">
        <v>3</v>
      </c>
      <c r="D1612" t="s">
        <v>216</v>
      </c>
      <c r="E1612">
        <v>3756</v>
      </c>
      <c r="F1612">
        <f t="shared" si="51"/>
        <v>3756</v>
      </c>
      <c r="G1612">
        <f t="shared" si="52"/>
        <v>0</v>
      </c>
    </row>
    <row r="1613" spans="1:7" x14ac:dyDescent="0.25">
      <c r="A1613">
        <v>1612</v>
      </c>
      <c r="C1613">
        <v>3</v>
      </c>
      <c r="D1613" t="s">
        <v>637</v>
      </c>
      <c r="E1613">
        <v>1492</v>
      </c>
      <c r="F1613">
        <f t="shared" si="51"/>
        <v>1492</v>
      </c>
      <c r="G1613">
        <f t="shared" si="52"/>
        <v>0</v>
      </c>
    </row>
    <row r="1614" spans="1:7" x14ac:dyDescent="0.25">
      <c r="A1614">
        <v>1613</v>
      </c>
      <c r="C1614">
        <v>3</v>
      </c>
      <c r="D1614" t="s">
        <v>238</v>
      </c>
      <c r="E1614">
        <v>5758</v>
      </c>
      <c r="F1614">
        <f t="shared" si="51"/>
        <v>5758</v>
      </c>
      <c r="G1614">
        <f t="shared" si="52"/>
        <v>0</v>
      </c>
    </row>
    <row r="1615" spans="1:7" x14ac:dyDescent="0.25">
      <c r="A1615">
        <v>1614</v>
      </c>
      <c r="C1615">
        <v>3</v>
      </c>
      <c r="D1615" t="s">
        <v>29</v>
      </c>
      <c r="E1615">
        <v>3754</v>
      </c>
      <c r="F1615">
        <f t="shared" si="51"/>
        <v>3754</v>
      </c>
      <c r="G1615">
        <f t="shared" si="52"/>
        <v>0</v>
      </c>
    </row>
    <row r="1616" spans="1:7" x14ac:dyDescent="0.25">
      <c r="A1616">
        <v>1615</v>
      </c>
      <c r="C1616">
        <v>3</v>
      </c>
      <c r="D1616" t="s">
        <v>321</v>
      </c>
      <c r="E1616">
        <v>4771</v>
      </c>
      <c r="F1616">
        <f t="shared" si="51"/>
        <v>4771</v>
      </c>
      <c r="G1616">
        <f t="shared" si="52"/>
        <v>0</v>
      </c>
    </row>
    <row r="1617" spans="1:7" x14ac:dyDescent="0.25">
      <c r="A1617">
        <v>1616</v>
      </c>
      <c r="C1617">
        <v>3</v>
      </c>
      <c r="D1617" t="s">
        <v>638</v>
      </c>
      <c r="E1617">
        <v>5005</v>
      </c>
      <c r="F1617">
        <f t="shared" si="51"/>
        <v>5005</v>
      </c>
      <c r="G1617">
        <f t="shared" si="52"/>
        <v>0</v>
      </c>
    </row>
    <row r="1618" spans="1:7" x14ac:dyDescent="0.25">
      <c r="A1618">
        <v>1617</v>
      </c>
      <c r="C1618">
        <v>3</v>
      </c>
      <c r="D1618" t="s">
        <v>27</v>
      </c>
      <c r="E1618">
        <v>2532</v>
      </c>
      <c r="F1618">
        <f t="shared" si="51"/>
        <v>2532</v>
      </c>
      <c r="G1618">
        <f t="shared" si="52"/>
        <v>0</v>
      </c>
    </row>
    <row r="1619" spans="1:7" x14ac:dyDescent="0.25">
      <c r="A1619">
        <v>1618</v>
      </c>
      <c r="C1619">
        <v>3</v>
      </c>
      <c r="D1619" t="s">
        <v>639</v>
      </c>
      <c r="E1619">
        <v>1652</v>
      </c>
      <c r="F1619">
        <f t="shared" si="51"/>
        <v>1652</v>
      </c>
      <c r="G1619">
        <f t="shared" si="52"/>
        <v>0</v>
      </c>
    </row>
    <row r="1620" spans="1:7" x14ac:dyDescent="0.25">
      <c r="A1620">
        <v>1619</v>
      </c>
      <c r="C1620">
        <v>3</v>
      </c>
      <c r="D1620" t="s">
        <v>27</v>
      </c>
      <c r="E1620">
        <v>2532</v>
      </c>
      <c r="F1620">
        <f t="shared" si="51"/>
        <v>2532</v>
      </c>
      <c r="G1620">
        <f t="shared" si="52"/>
        <v>0</v>
      </c>
    </row>
    <row r="1621" spans="1:7" x14ac:dyDescent="0.25">
      <c r="A1621">
        <v>1620</v>
      </c>
      <c r="C1621">
        <v>3</v>
      </c>
      <c r="D1621" t="s">
        <v>640</v>
      </c>
      <c r="E1621">
        <v>4434</v>
      </c>
      <c r="F1621">
        <f t="shared" si="51"/>
        <v>4434</v>
      </c>
      <c r="G1621">
        <f t="shared" si="52"/>
        <v>0</v>
      </c>
    </row>
    <row r="1622" spans="1:7" x14ac:dyDescent="0.25">
      <c r="A1622">
        <v>1621</v>
      </c>
      <c r="C1622">
        <v>3</v>
      </c>
      <c r="D1622" t="s">
        <v>27</v>
      </c>
      <c r="E1622">
        <v>2532</v>
      </c>
      <c r="F1622">
        <f t="shared" si="51"/>
        <v>2532</v>
      </c>
      <c r="G1622">
        <f t="shared" si="52"/>
        <v>0</v>
      </c>
    </row>
    <row r="1623" spans="1:7" x14ac:dyDescent="0.25">
      <c r="A1623">
        <v>1622</v>
      </c>
      <c r="C1623">
        <v>3</v>
      </c>
      <c r="D1623" t="s">
        <v>641</v>
      </c>
      <c r="E1623">
        <v>5185</v>
      </c>
      <c r="F1623">
        <f t="shared" si="51"/>
        <v>5185</v>
      </c>
      <c r="G1623">
        <f t="shared" si="52"/>
        <v>0</v>
      </c>
    </row>
    <row r="1624" spans="1:7" x14ac:dyDescent="0.25">
      <c r="A1624">
        <v>1623</v>
      </c>
      <c r="C1624">
        <v>3</v>
      </c>
      <c r="D1624" t="s">
        <v>27</v>
      </c>
      <c r="E1624">
        <v>2532</v>
      </c>
      <c r="F1624">
        <f t="shared" si="51"/>
        <v>2532</v>
      </c>
      <c r="G1624">
        <f t="shared" si="52"/>
        <v>0</v>
      </c>
    </row>
    <row r="1625" spans="1:7" x14ac:dyDescent="0.25">
      <c r="A1625">
        <v>1624</v>
      </c>
      <c r="C1625">
        <v>3</v>
      </c>
      <c r="D1625" t="s">
        <v>642</v>
      </c>
      <c r="E1625">
        <v>1131</v>
      </c>
      <c r="F1625">
        <f t="shared" si="51"/>
        <v>1131</v>
      </c>
      <c r="G1625">
        <f t="shared" si="52"/>
        <v>0</v>
      </c>
    </row>
    <row r="1626" spans="1:7" x14ac:dyDescent="0.25">
      <c r="A1626">
        <v>1625</v>
      </c>
      <c r="C1626">
        <v>3</v>
      </c>
      <c r="D1626" t="s">
        <v>643</v>
      </c>
      <c r="E1626">
        <v>4823</v>
      </c>
      <c r="F1626">
        <f t="shared" si="51"/>
        <v>4823</v>
      </c>
      <c r="G1626">
        <f t="shared" si="52"/>
        <v>0</v>
      </c>
    </row>
    <row r="1627" spans="1:7" x14ac:dyDescent="0.25">
      <c r="A1627">
        <v>1626</v>
      </c>
      <c r="C1627">
        <v>3</v>
      </c>
      <c r="D1627" t="s">
        <v>238</v>
      </c>
      <c r="E1627">
        <v>5719</v>
      </c>
      <c r="F1627">
        <f t="shared" si="51"/>
        <v>5719</v>
      </c>
      <c r="G1627">
        <f t="shared" si="52"/>
        <v>0</v>
      </c>
    </row>
    <row r="1628" spans="1:7" x14ac:dyDescent="0.25">
      <c r="A1628">
        <v>1627</v>
      </c>
      <c r="C1628">
        <v>3</v>
      </c>
      <c r="D1628" t="s">
        <v>350</v>
      </c>
      <c r="E1628">
        <v>4671</v>
      </c>
      <c r="F1628">
        <f t="shared" si="51"/>
        <v>4671</v>
      </c>
      <c r="G1628">
        <f t="shared" si="52"/>
        <v>0</v>
      </c>
    </row>
    <row r="1629" spans="1:7" x14ac:dyDescent="0.25">
      <c r="A1629">
        <v>1628</v>
      </c>
      <c r="C1629">
        <v>3</v>
      </c>
      <c r="D1629" t="s">
        <v>644</v>
      </c>
      <c r="E1629">
        <v>59</v>
      </c>
      <c r="F1629">
        <f t="shared" si="51"/>
        <v>59</v>
      </c>
      <c r="G1629">
        <f t="shared" si="52"/>
        <v>0</v>
      </c>
    </row>
    <row r="1630" spans="1:7" x14ac:dyDescent="0.25">
      <c r="A1630">
        <v>1629</v>
      </c>
      <c r="C1630">
        <v>3</v>
      </c>
      <c r="D1630" t="s">
        <v>238</v>
      </c>
      <c r="E1630">
        <v>5658</v>
      </c>
      <c r="F1630">
        <f t="shared" si="51"/>
        <v>5658</v>
      </c>
      <c r="G1630">
        <f t="shared" si="52"/>
        <v>0</v>
      </c>
    </row>
    <row r="1631" spans="1:7" x14ac:dyDescent="0.25">
      <c r="A1631">
        <v>1630</v>
      </c>
      <c r="C1631">
        <v>3</v>
      </c>
      <c r="D1631" t="s">
        <v>370</v>
      </c>
      <c r="E1631">
        <v>3844</v>
      </c>
      <c r="F1631">
        <f t="shared" si="51"/>
        <v>3844</v>
      </c>
      <c r="G1631">
        <f t="shared" si="52"/>
        <v>0</v>
      </c>
    </row>
    <row r="1632" spans="1:7" x14ac:dyDescent="0.25">
      <c r="A1632">
        <v>1631</v>
      </c>
      <c r="C1632">
        <v>3</v>
      </c>
      <c r="D1632" t="s">
        <v>645</v>
      </c>
      <c r="E1632">
        <v>1700</v>
      </c>
      <c r="F1632">
        <f t="shared" si="51"/>
        <v>1700</v>
      </c>
      <c r="G1632">
        <f t="shared" si="52"/>
        <v>0</v>
      </c>
    </row>
    <row r="1633" spans="1:7" x14ac:dyDescent="0.25">
      <c r="A1633">
        <v>1632</v>
      </c>
      <c r="C1633">
        <v>3</v>
      </c>
      <c r="D1633" t="s">
        <v>646</v>
      </c>
      <c r="E1633">
        <v>5553</v>
      </c>
      <c r="F1633">
        <f t="shared" si="51"/>
        <v>5553</v>
      </c>
      <c r="G1633">
        <f t="shared" si="52"/>
        <v>0</v>
      </c>
    </row>
    <row r="1634" spans="1:7" x14ac:dyDescent="0.25">
      <c r="A1634">
        <v>1633</v>
      </c>
      <c r="C1634">
        <v>3</v>
      </c>
      <c r="D1634" t="s">
        <v>647</v>
      </c>
      <c r="E1634">
        <v>4442</v>
      </c>
      <c r="F1634">
        <f t="shared" si="51"/>
        <v>4442</v>
      </c>
      <c r="G1634">
        <f t="shared" si="52"/>
        <v>0</v>
      </c>
    </row>
    <row r="1635" spans="1:7" x14ac:dyDescent="0.25">
      <c r="A1635">
        <v>1634</v>
      </c>
      <c r="C1635">
        <v>3</v>
      </c>
      <c r="D1635" t="s">
        <v>648</v>
      </c>
      <c r="E1635">
        <v>4448</v>
      </c>
      <c r="F1635">
        <f t="shared" si="51"/>
        <v>4448</v>
      </c>
      <c r="G1635">
        <f t="shared" si="52"/>
        <v>0</v>
      </c>
    </row>
    <row r="1636" spans="1:7" x14ac:dyDescent="0.25">
      <c r="A1636">
        <v>1635</v>
      </c>
      <c r="C1636">
        <v>3</v>
      </c>
      <c r="D1636" t="s">
        <v>238</v>
      </c>
      <c r="E1636">
        <v>5772</v>
      </c>
      <c r="F1636">
        <f t="shared" si="51"/>
        <v>5772</v>
      </c>
      <c r="G1636">
        <f t="shared" si="52"/>
        <v>0</v>
      </c>
    </row>
    <row r="1637" spans="1:7" x14ac:dyDescent="0.25">
      <c r="A1637">
        <v>1636</v>
      </c>
      <c r="C1637">
        <v>3</v>
      </c>
      <c r="D1637" t="s">
        <v>340</v>
      </c>
      <c r="E1637">
        <v>2443</v>
      </c>
      <c r="F1637">
        <f t="shared" si="51"/>
        <v>2443</v>
      </c>
      <c r="G1637">
        <f t="shared" si="52"/>
        <v>0</v>
      </c>
    </row>
    <row r="1638" spans="1:7" x14ac:dyDescent="0.25">
      <c r="A1638">
        <v>1637</v>
      </c>
      <c r="C1638">
        <v>3</v>
      </c>
      <c r="D1638" t="s">
        <v>649</v>
      </c>
      <c r="E1638">
        <v>4147</v>
      </c>
      <c r="F1638">
        <f t="shared" si="51"/>
        <v>4147</v>
      </c>
      <c r="G1638">
        <f t="shared" si="52"/>
        <v>0</v>
      </c>
    </row>
    <row r="1639" spans="1:7" x14ac:dyDescent="0.25">
      <c r="A1639">
        <v>1638</v>
      </c>
      <c r="C1639">
        <v>3</v>
      </c>
      <c r="D1639" t="s">
        <v>238</v>
      </c>
      <c r="E1639">
        <v>5661</v>
      </c>
      <c r="F1639">
        <f t="shared" si="51"/>
        <v>5661</v>
      </c>
      <c r="G1639">
        <f t="shared" si="52"/>
        <v>0</v>
      </c>
    </row>
    <row r="1640" spans="1:7" x14ac:dyDescent="0.25">
      <c r="A1640">
        <v>1639</v>
      </c>
      <c r="C1640">
        <v>3</v>
      </c>
      <c r="D1640" t="s">
        <v>27</v>
      </c>
      <c r="E1640">
        <v>2532</v>
      </c>
      <c r="F1640">
        <f t="shared" si="51"/>
        <v>2532</v>
      </c>
      <c r="G1640">
        <f t="shared" si="52"/>
        <v>0</v>
      </c>
    </row>
    <row r="1641" spans="1:7" x14ac:dyDescent="0.25">
      <c r="A1641">
        <v>1640</v>
      </c>
      <c r="C1641">
        <v>3</v>
      </c>
      <c r="D1641" t="s">
        <v>650</v>
      </c>
      <c r="E1641">
        <v>3022</v>
      </c>
      <c r="F1641">
        <f t="shared" si="51"/>
        <v>3022</v>
      </c>
      <c r="G1641">
        <f t="shared" si="52"/>
        <v>0</v>
      </c>
    </row>
    <row r="1642" spans="1:7" x14ac:dyDescent="0.25">
      <c r="A1642">
        <v>1641</v>
      </c>
      <c r="C1642">
        <v>3</v>
      </c>
      <c r="D1642" t="s">
        <v>651</v>
      </c>
      <c r="E1642">
        <v>2440</v>
      </c>
      <c r="F1642">
        <f t="shared" si="51"/>
        <v>2440</v>
      </c>
      <c r="G1642">
        <f t="shared" si="52"/>
        <v>0</v>
      </c>
    </row>
    <row r="1643" spans="1:7" x14ac:dyDescent="0.25">
      <c r="A1643">
        <v>1642</v>
      </c>
      <c r="C1643">
        <v>3</v>
      </c>
      <c r="D1643" t="s">
        <v>340</v>
      </c>
      <c r="E1643">
        <v>2443</v>
      </c>
      <c r="F1643">
        <f t="shared" si="51"/>
        <v>2443</v>
      </c>
      <c r="G1643">
        <f t="shared" si="52"/>
        <v>0</v>
      </c>
    </row>
    <row r="1644" spans="1:7" x14ac:dyDescent="0.25">
      <c r="A1644">
        <v>1643</v>
      </c>
      <c r="C1644">
        <v>3</v>
      </c>
      <c r="D1644" t="s">
        <v>652</v>
      </c>
      <c r="E1644">
        <v>4016</v>
      </c>
      <c r="F1644">
        <f t="shared" si="51"/>
        <v>4016</v>
      </c>
      <c r="G1644">
        <f t="shared" si="52"/>
        <v>0</v>
      </c>
    </row>
    <row r="1645" spans="1:7" x14ac:dyDescent="0.25">
      <c r="A1645">
        <v>1644</v>
      </c>
      <c r="C1645">
        <v>3</v>
      </c>
      <c r="D1645" t="s">
        <v>238</v>
      </c>
      <c r="E1645">
        <v>5643</v>
      </c>
      <c r="F1645">
        <f t="shared" si="51"/>
        <v>5643</v>
      </c>
      <c r="G1645">
        <f t="shared" si="52"/>
        <v>0</v>
      </c>
    </row>
    <row r="1646" spans="1:7" x14ac:dyDescent="0.25">
      <c r="A1646">
        <v>1645</v>
      </c>
      <c r="C1646">
        <v>3</v>
      </c>
      <c r="D1646" t="s">
        <v>27</v>
      </c>
      <c r="E1646">
        <v>2532</v>
      </c>
      <c r="F1646">
        <f t="shared" si="51"/>
        <v>2532</v>
      </c>
      <c r="G1646">
        <f t="shared" si="52"/>
        <v>0</v>
      </c>
    </row>
    <row r="1647" spans="1:7" x14ac:dyDescent="0.25">
      <c r="A1647">
        <v>1646</v>
      </c>
      <c r="C1647">
        <v>3</v>
      </c>
      <c r="D1647" t="s">
        <v>653</v>
      </c>
      <c r="E1647">
        <v>3361</v>
      </c>
      <c r="F1647">
        <f t="shared" si="51"/>
        <v>3361</v>
      </c>
      <c r="G1647">
        <f t="shared" si="52"/>
        <v>0</v>
      </c>
    </row>
    <row r="1648" spans="1:7" x14ac:dyDescent="0.25">
      <c r="A1648">
        <v>1647</v>
      </c>
      <c r="C1648">
        <v>3</v>
      </c>
      <c r="D1648" t="s">
        <v>654</v>
      </c>
      <c r="E1648">
        <v>5319</v>
      </c>
      <c r="F1648">
        <f t="shared" si="51"/>
        <v>5319</v>
      </c>
      <c r="G1648">
        <f t="shared" si="52"/>
        <v>0</v>
      </c>
    </row>
    <row r="1649" spans="1:7" x14ac:dyDescent="0.25">
      <c r="A1649">
        <v>1648</v>
      </c>
      <c r="C1649">
        <v>3</v>
      </c>
      <c r="D1649" t="s">
        <v>238</v>
      </c>
      <c r="E1649">
        <v>5686</v>
      </c>
      <c r="F1649">
        <f t="shared" si="51"/>
        <v>5686</v>
      </c>
      <c r="G1649">
        <f t="shared" si="52"/>
        <v>0</v>
      </c>
    </row>
    <row r="1650" spans="1:7" x14ac:dyDescent="0.25">
      <c r="A1650">
        <v>1649</v>
      </c>
      <c r="C1650">
        <v>3</v>
      </c>
      <c r="D1650" t="s">
        <v>238</v>
      </c>
      <c r="E1650">
        <v>0</v>
      </c>
      <c r="F1650">
        <f t="shared" si="51"/>
        <v>0</v>
      </c>
      <c r="G1650">
        <f t="shared" si="52"/>
        <v>0</v>
      </c>
    </row>
    <row r="1651" spans="1:7" x14ac:dyDescent="0.25">
      <c r="A1651">
        <v>1650</v>
      </c>
      <c r="C1651">
        <v>3</v>
      </c>
      <c r="D1651" t="s">
        <v>655</v>
      </c>
      <c r="E1651">
        <v>5319</v>
      </c>
      <c r="F1651">
        <f t="shared" si="51"/>
        <v>5319</v>
      </c>
      <c r="G1651">
        <f t="shared" si="52"/>
        <v>0</v>
      </c>
    </row>
    <row r="1652" spans="1:7" x14ac:dyDescent="0.25">
      <c r="A1652">
        <v>1651</v>
      </c>
      <c r="C1652">
        <v>3</v>
      </c>
      <c r="D1652" t="s">
        <v>238</v>
      </c>
      <c r="E1652">
        <v>5686</v>
      </c>
      <c r="F1652">
        <f t="shared" si="51"/>
        <v>5686</v>
      </c>
      <c r="G1652">
        <f t="shared" si="52"/>
        <v>0</v>
      </c>
    </row>
    <row r="1653" spans="1:7" x14ac:dyDescent="0.25">
      <c r="A1653">
        <v>1652</v>
      </c>
      <c r="C1653">
        <v>3</v>
      </c>
      <c r="D1653" t="s">
        <v>238</v>
      </c>
      <c r="E1653">
        <v>0</v>
      </c>
      <c r="F1653">
        <f t="shared" si="51"/>
        <v>0</v>
      </c>
      <c r="G1653">
        <f t="shared" si="52"/>
        <v>0</v>
      </c>
    </row>
    <row r="1654" spans="1:7" x14ac:dyDescent="0.25">
      <c r="A1654">
        <v>1653</v>
      </c>
      <c r="C1654">
        <v>3</v>
      </c>
      <c r="D1654" t="s">
        <v>656</v>
      </c>
      <c r="E1654">
        <v>152</v>
      </c>
      <c r="F1654">
        <f t="shared" si="51"/>
        <v>152</v>
      </c>
      <c r="G1654">
        <f t="shared" si="52"/>
        <v>0</v>
      </c>
    </row>
    <row r="1655" spans="1:7" x14ac:dyDescent="0.25">
      <c r="A1655">
        <v>1654</v>
      </c>
      <c r="C1655">
        <v>3</v>
      </c>
      <c r="D1655" t="s">
        <v>657</v>
      </c>
      <c r="E1655">
        <v>1132</v>
      </c>
      <c r="F1655">
        <f t="shared" si="51"/>
        <v>1132</v>
      </c>
      <c r="G1655">
        <f t="shared" si="52"/>
        <v>0</v>
      </c>
    </row>
    <row r="1656" spans="1:7" x14ac:dyDescent="0.25">
      <c r="A1656">
        <v>1655</v>
      </c>
      <c r="C1656">
        <v>3</v>
      </c>
      <c r="D1656" t="s">
        <v>658</v>
      </c>
      <c r="E1656">
        <v>4675</v>
      </c>
      <c r="F1656">
        <f t="shared" si="51"/>
        <v>4675</v>
      </c>
      <c r="G1656">
        <f t="shared" si="52"/>
        <v>0</v>
      </c>
    </row>
    <row r="1657" spans="1:7" x14ac:dyDescent="0.25">
      <c r="A1657">
        <v>1656</v>
      </c>
      <c r="C1657">
        <v>3</v>
      </c>
      <c r="D1657" t="s">
        <v>27</v>
      </c>
      <c r="E1657">
        <v>2532</v>
      </c>
      <c r="F1657">
        <f t="shared" si="51"/>
        <v>2532</v>
      </c>
      <c r="G1657">
        <f t="shared" si="52"/>
        <v>0</v>
      </c>
    </row>
    <row r="1658" spans="1:7" x14ac:dyDescent="0.25">
      <c r="A1658">
        <v>1657</v>
      </c>
      <c r="C1658">
        <v>3</v>
      </c>
      <c r="D1658" t="s">
        <v>659</v>
      </c>
      <c r="E1658">
        <v>2854</v>
      </c>
      <c r="F1658">
        <f t="shared" si="51"/>
        <v>2854</v>
      </c>
      <c r="G1658">
        <f t="shared" si="52"/>
        <v>0</v>
      </c>
    </row>
    <row r="1659" spans="1:7" x14ac:dyDescent="0.25">
      <c r="A1659">
        <v>1658</v>
      </c>
      <c r="C1659">
        <v>3</v>
      </c>
      <c r="D1659" t="s">
        <v>238</v>
      </c>
      <c r="E1659">
        <v>0</v>
      </c>
      <c r="F1659">
        <f t="shared" si="51"/>
        <v>0</v>
      </c>
      <c r="G1659">
        <f t="shared" si="52"/>
        <v>0</v>
      </c>
    </row>
    <row r="1660" spans="1:7" x14ac:dyDescent="0.25">
      <c r="A1660">
        <v>1659</v>
      </c>
      <c r="C1660">
        <v>3</v>
      </c>
      <c r="D1660" t="s">
        <v>660</v>
      </c>
      <c r="E1660">
        <v>2854</v>
      </c>
      <c r="F1660">
        <f t="shared" si="51"/>
        <v>2854</v>
      </c>
      <c r="G1660">
        <f t="shared" si="52"/>
        <v>0</v>
      </c>
    </row>
    <row r="1661" spans="1:7" x14ac:dyDescent="0.25">
      <c r="A1661">
        <v>1660</v>
      </c>
      <c r="C1661">
        <v>3</v>
      </c>
      <c r="D1661" t="s">
        <v>238</v>
      </c>
      <c r="E1661">
        <v>0</v>
      </c>
      <c r="F1661">
        <f t="shared" si="51"/>
        <v>0</v>
      </c>
      <c r="G1661">
        <f t="shared" si="52"/>
        <v>0</v>
      </c>
    </row>
    <row r="1662" spans="1:7" x14ac:dyDescent="0.25">
      <c r="A1662">
        <v>1661</v>
      </c>
      <c r="C1662">
        <v>3</v>
      </c>
      <c r="D1662" t="s">
        <v>661</v>
      </c>
      <c r="E1662">
        <v>1472</v>
      </c>
      <c r="F1662">
        <f t="shared" si="51"/>
        <v>1472</v>
      </c>
      <c r="G1662">
        <f t="shared" si="52"/>
        <v>0</v>
      </c>
    </row>
    <row r="1663" spans="1:7" x14ac:dyDescent="0.25">
      <c r="A1663">
        <v>1662</v>
      </c>
      <c r="C1663">
        <v>3</v>
      </c>
      <c r="D1663" t="s">
        <v>238</v>
      </c>
      <c r="E1663">
        <v>5657</v>
      </c>
      <c r="F1663">
        <f t="shared" si="51"/>
        <v>5657</v>
      </c>
      <c r="G1663">
        <f t="shared" si="52"/>
        <v>0</v>
      </c>
    </row>
    <row r="1664" spans="1:7" x14ac:dyDescent="0.25">
      <c r="A1664">
        <v>1663</v>
      </c>
      <c r="C1664">
        <v>3</v>
      </c>
      <c r="D1664" t="s">
        <v>662</v>
      </c>
      <c r="E1664">
        <v>3788</v>
      </c>
      <c r="F1664">
        <f t="shared" si="51"/>
        <v>3788</v>
      </c>
      <c r="G1664">
        <f t="shared" si="52"/>
        <v>0</v>
      </c>
    </row>
    <row r="1665" spans="1:7" x14ac:dyDescent="0.25">
      <c r="A1665">
        <v>1664</v>
      </c>
      <c r="C1665">
        <v>3</v>
      </c>
      <c r="D1665" t="s">
        <v>250</v>
      </c>
      <c r="E1665">
        <v>4675</v>
      </c>
      <c r="F1665">
        <f t="shared" si="51"/>
        <v>4675</v>
      </c>
      <c r="G1665">
        <f t="shared" si="52"/>
        <v>0</v>
      </c>
    </row>
    <row r="1666" spans="1:7" x14ac:dyDescent="0.25">
      <c r="A1666">
        <v>1665</v>
      </c>
      <c r="C1666">
        <v>3</v>
      </c>
      <c r="D1666" t="s">
        <v>340</v>
      </c>
      <c r="E1666">
        <v>2443</v>
      </c>
      <c r="F1666">
        <f t="shared" si="51"/>
        <v>2443</v>
      </c>
      <c r="G1666">
        <f t="shared" si="52"/>
        <v>0</v>
      </c>
    </row>
    <row r="1667" spans="1:7" x14ac:dyDescent="0.25">
      <c r="A1667">
        <v>1666</v>
      </c>
      <c r="C1667">
        <v>3</v>
      </c>
      <c r="D1667" t="s">
        <v>663</v>
      </c>
      <c r="E1667">
        <v>991</v>
      </c>
      <c r="F1667">
        <f t="shared" ref="F1667:F1730" si="53">MOD(E1667,10000)</f>
        <v>991</v>
      </c>
      <c r="G1667">
        <f t="shared" si="52"/>
        <v>0</v>
      </c>
    </row>
    <row r="1668" spans="1:7" x14ac:dyDescent="0.25">
      <c r="A1668">
        <v>1667</v>
      </c>
      <c r="C1668">
        <v>3</v>
      </c>
      <c r="D1668" t="s">
        <v>238</v>
      </c>
      <c r="E1668">
        <v>5725</v>
      </c>
      <c r="F1668">
        <f t="shared" si="53"/>
        <v>5725</v>
      </c>
      <c r="G1668">
        <f t="shared" ref="G1668:G1731" si="54">E1668-F1668</f>
        <v>0</v>
      </c>
    </row>
    <row r="1669" spans="1:7" x14ac:dyDescent="0.25">
      <c r="A1669">
        <v>1668</v>
      </c>
      <c r="C1669">
        <v>3</v>
      </c>
      <c r="D1669" t="s">
        <v>664</v>
      </c>
      <c r="E1669">
        <v>3745</v>
      </c>
      <c r="F1669">
        <f t="shared" si="53"/>
        <v>3745</v>
      </c>
      <c r="G1669">
        <f t="shared" si="54"/>
        <v>0</v>
      </c>
    </row>
    <row r="1670" spans="1:7" x14ac:dyDescent="0.25">
      <c r="A1670">
        <v>1669</v>
      </c>
      <c r="C1670">
        <v>3</v>
      </c>
      <c r="D1670" t="s">
        <v>238</v>
      </c>
      <c r="E1670">
        <v>1437</v>
      </c>
      <c r="F1670">
        <f t="shared" si="53"/>
        <v>1437</v>
      </c>
      <c r="G1670">
        <f t="shared" si="54"/>
        <v>0</v>
      </c>
    </row>
    <row r="1671" spans="1:7" x14ac:dyDescent="0.25">
      <c r="A1671">
        <v>1670</v>
      </c>
      <c r="C1671">
        <v>3</v>
      </c>
      <c r="D1671" t="s">
        <v>104</v>
      </c>
      <c r="E1671">
        <v>1473</v>
      </c>
      <c r="F1671">
        <f t="shared" si="53"/>
        <v>1473</v>
      </c>
      <c r="G1671">
        <f t="shared" si="54"/>
        <v>0</v>
      </c>
    </row>
    <row r="1672" spans="1:7" x14ac:dyDescent="0.25">
      <c r="A1672">
        <v>1671</v>
      </c>
      <c r="C1672">
        <v>3</v>
      </c>
      <c r="D1672" t="s">
        <v>665</v>
      </c>
      <c r="E1672">
        <v>5368</v>
      </c>
      <c r="F1672">
        <f t="shared" si="53"/>
        <v>5368</v>
      </c>
      <c r="G1672">
        <f t="shared" si="54"/>
        <v>0</v>
      </c>
    </row>
    <row r="1673" spans="1:7" x14ac:dyDescent="0.25">
      <c r="A1673">
        <v>1672</v>
      </c>
      <c r="C1673">
        <v>3</v>
      </c>
      <c r="D1673" t="s">
        <v>238</v>
      </c>
      <c r="E1673">
        <v>5725</v>
      </c>
      <c r="F1673">
        <f t="shared" si="53"/>
        <v>5725</v>
      </c>
      <c r="G1673">
        <f t="shared" si="54"/>
        <v>0</v>
      </c>
    </row>
    <row r="1674" spans="1:7" x14ac:dyDescent="0.25">
      <c r="A1674">
        <v>1673</v>
      </c>
      <c r="C1674">
        <v>3</v>
      </c>
      <c r="D1674" t="s">
        <v>666</v>
      </c>
      <c r="E1674">
        <v>1651</v>
      </c>
      <c r="F1674">
        <f t="shared" si="53"/>
        <v>1651</v>
      </c>
      <c r="G1674">
        <f t="shared" si="54"/>
        <v>0</v>
      </c>
    </row>
    <row r="1675" spans="1:7" x14ac:dyDescent="0.25">
      <c r="A1675">
        <v>1674</v>
      </c>
      <c r="C1675">
        <v>3</v>
      </c>
      <c r="D1675" t="s">
        <v>238</v>
      </c>
      <c r="E1675">
        <v>5719</v>
      </c>
      <c r="F1675">
        <f t="shared" si="53"/>
        <v>5719</v>
      </c>
      <c r="G1675">
        <f t="shared" si="54"/>
        <v>0</v>
      </c>
    </row>
    <row r="1676" spans="1:7" x14ac:dyDescent="0.25">
      <c r="A1676">
        <v>1675</v>
      </c>
      <c r="C1676">
        <v>3</v>
      </c>
      <c r="D1676" t="s">
        <v>27</v>
      </c>
      <c r="E1676">
        <v>2532</v>
      </c>
      <c r="F1676">
        <f t="shared" si="53"/>
        <v>2532</v>
      </c>
      <c r="G1676">
        <f t="shared" si="54"/>
        <v>0</v>
      </c>
    </row>
    <row r="1677" spans="1:7" x14ac:dyDescent="0.25">
      <c r="A1677">
        <v>1676</v>
      </c>
      <c r="C1677">
        <v>3</v>
      </c>
      <c r="D1677" t="s">
        <v>667</v>
      </c>
      <c r="E1677">
        <v>3811</v>
      </c>
      <c r="F1677">
        <f t="shared" si="53"/>
        <v>3811</v>
      </c>
      <c r="G1677">
        <f t="shared" si="54"/>
        <v>0</v>
      </c>
    </row>
    <row r="1678" spans="1:7" x14ac:dyDescent="0.25">
      <c r="A1678">
        <v>1677</v>
      </c>
      <c r="C1678">
        <v>3</v>
      </c>
      <c r="D1678" t="s">
        <v>238</v>
      </c>
      <c r="E1678">
        <v>5719</v>
      </c>
      <c r="F1678">
        <f t="shared" si="53"/>
        <v>5719</v>
      </c>
      <c r="G1678">
        <f t="shared" si="54"/>
        <v>0</v>
      </c>
    </row>
    <row r="1679" spans="1:7" x14ac:dyDescent="0.25">
      <c r="A1679">
        <v>1678</v>
      </c>
      <c r="C1679">
        <v>3</v>
      </c>
      <c r="D1679" t="s">
        <v>282</v>
      </c>
      <c r="E1679">
        <v>3767</v>
      </c>
      <c r="F1679">
        <f t="shared" si="53"/>
        <v>3767</v>
      </c>
      <c r="G1679">
        <f t="shared" si="54"/>
        <v>0</v>
      </c>
    </row>
    <row r="1680" spans="1:7" x14ac:dyDescent="0.25">
      <c r="A1680">
        <v>1679</v>
      </c>
      <c r="C1680">
        <v>3</v>
      </c>
      <c r="D1680" t="s">
        <v>668</v>
      </c>
      <c r="E1680">
        <v>2206</v>
      </c>
      <c r="F1680">
        <f t="shared" si="53"/>
        <v>2206</v>
      </c>
      <c r="G1680">
        <f t="shared" si="54"/>
        <v>0</v>
      </c>
    </row>
    <row r="1681" spans="1:7" x14ac:dyDescent="0.25">
      <c r="A1681">
        <v>1680</v>
      </c>
      <c r="C1681">
        <v>3</v>
      </c>
      <c r="D1681" t="s">
        <v>238</v>
      </c>
      <c r="E1681">
        <v>5657</v>
      </c>
      <c r="F1681">
        <f t="shared" si="53"/>
        <v>5657</v>
      </c>
      <c r="G1681">
        <f t="shared" si="54"/>
        <v>0</v>
      </c>
    </row>
    <row r="1682" spans="1:7" x14ac:dyDescent="0.25">
      <c r="A1682">
        <v>1681</v>
      </c>
      <c r="C1682">
        <v>3</v>
      </c>
      <c r="D1682" t="s">
        <v>238</v>
      </c>
      <c r="E1682">
        <v>0</v>
      </c>
      <c r="F1682">
        <f t="shared" si="53"/>
        <v>0</v>
      </c>
      <c r="G1682">
        <f t="shared" si="54"/>
        <v>0</v>
      </c>
    </row>
    <row r="1683" spans="1:7" x14ac:dyDescent="0.25">
      <c r="A1683">
        <v>1682</v>
      </c>
      <c r="C1683">
        <v>3</v>
      </c>
      <c r="D1683" t="s">
        <v>669</v>
      </c>
      <c r="E1683">
        <v>2206</v>
      </c>
      <c r="F1683">
        <f t="shared" si="53"/>
        <v>2206</v>
      </c>
      <c r="G1683">
        <f t="shared" si="54"/>
        <v>0</v>
      </c>
    </row>
    <row r="1684" spans="1:7" x14ac:dyDescent="0.25">
      <c r="A1684">
        <v>1683</v>
      </c>
      <c r="C1684">
        <v>3</v>
      </c>
      <c r="D1684" t="s">
        <v>238</v>
      </c>
      <c r="E1684">
        <v>5657</v>
      </c>
      <c r="F1684">
        <f t="shared" si="53"/>
        <v>5657</v>
      </c>
      <c r="G1684">
        <f t="shared" si="54"/>
        <v>0</v>
      </c>
    </row>
    <row r="1685" spans="1:7" x14ac:dyDescent="0.25">
      <c r="A1685">
        <v>1684</v>
      </c>
      <c r="C1685">
        <v>3</v>
      </c>
      <c r="D1685" t="s">
        <v>238</v>
      </c>
      <c r="E1685">
        <v>0</v>
      </c>
      <c r="F1685">
        <f t="shared" si="53"/>
        <v>0</v>
      </c>
      <c r="G1685">
        <f t="shared" si="54"/>
        <v>0</v>
      </c>
    </row>
    <row r="1686" spans="1:7" x14ac:dyDescent="0.25">
      <c r="A1686">
        <v>1685</v>
      </c>
      <c r="C1686">
        <v>3</v>
      </c>
      <c r="D1686" t="s">
        <v>27</v>
      </c>
      <c r="E1686">
        <v>2532</v>
      </c>
      <c r="F1686">
        <f t="shared" si="53"/>
        <v>2532</v>
      </c>
      <c r="G1686">
        <f t="shared" si="54"/>
        <v>0</v>
      </c>
    </row>
    <row r="1687" spans="1:7" x14ac:dyDescent="0.25">
      <c r="A1687">
        <v>1686</v>
      </c>
      <c r="C1687">
        <v>3</v>
      </c>
      <c r="D1687" t="s">
        <v>286</v>
      </c>
      <c r="E1687">
        <v>3340</v>
      </c>
      <c r="F1687">
        <f t="shared" si="53"/>
        <v>3340</v>
      </c>
      <c r="G1687">
        <f t="shared" si="54"/>
        <v>0</v>
      </c>
    </row>
    <row r="1688" spans="1:7" x14ac:dyDescent="0.25">
      <c r="A1688">
        <v>1687</v>
      </c>
      <c r="C1688">
        <v>3</v>
      </c>
      <c r="D1688" t="s">
        <v>238</v>
      </c>
      <c r="E1688">
        <v>5657</v>
      </c>
      <c r="F1688">
        <f t="shared" si="53"/>
        <v>5657</v>
      </c>
      <c r="G1688">
        <f t="shared" si="54"/>
        <v>0</v>
      </c>
    </row>
    <row r="1689" spans="1:7" x14ac:dyDescent="0.25">
      <c r="A1689">
        <v>1688</v>
      </c>
      <c r="C1689">
        <v>3</v>
      </c>
      <c r="D1689" t="s">
        <v>89</v>
      </c>
      <c r="E1689">
        <v>2400</v>
      </c>
      <c r="F1689">
        <f t="shared" si="53"/>
        <v>2400</v>
      </c>
      <c r="G1689">
        <f t="shared" si="54"/>
        <v>0</v>
      </c>
    </row>
    <row r="1690" spans="1:7" x14ac:dyDescent="0.25">
      <c r="A1690">
        <v>1689</v>
      </c>
      <c r="C1690">
        <v>3</v>
      </c>
      <c r="D1690" t="s">
        <v>238</v>
      </c>
      <c r="E1690">
        <v>5628</v>
      </c>
      <c r="F1690">
        <f t="shared" si="53"/>
        <v>5628</v>
      </c>
      <c r="G1690">
        <f t="shared" si="54"/>
        <v>0</v>
      </c>
    </row>
    <row r="1691" spans="1:7" x14ac:dyDescent="0.25">
      <c r="A1691">
        <v>1690</v>
      </c>
      <c r="C1691">
        <v>3</v>
      </c>
      <c r="D1691" t="s">
        <v>670</v>
      </c>
      <c r="E1691">
        <v>2476</v>
      </c>
      <c r="F1691">
        <f t="shared" si="53"/>
        <v>2476</v>
      </c>
      <c r="G1691">
        <f t="shared" si="54"/>
        <v>0</v>
      </c>
    </row>
    <row r="1692" spans="1:7" x14ac:dyDescent="0.25">
      <c r="A1692">
        <v>1691</v>
      </c>
      <c r="C1692">
        <v>3</v>
      </c>
      <c r="D1692" t="s">
        <v>238</v>
      </c>
      <c r="E1692">
        <v>5758</v>
      </c>
      <c r="F1692">
        <f t="shared" si="53"/>
        <v>5758</v>
      </c>
      <c r="G1692">
        <f t="shared" si="54"/>
        <v>0</v>
      </c>
    </row>
    <row r="1693" spans="1:7" x14ac:dyDescent="0.25">
      <c r="A1693">
        <v>1692</v>
      </c>
      <c r="C1693">
        <v>3</v>
      </c>
      <c r="D1693" t="s">
        <v>370</v>
      </c>
      <c r="E1693">
        <v>1909</v>
      </c>
      <c r="F1693">
        <f t="shared" si="53"/>
        <v>1909</v>
      </c>
      <c r="G1693">
        <f t="shared" si="54"/>
        <v>0</v>
      </c>
    </row>
    <row r="1694" spans="1:7" x14ac:dyDescent="0.25">
      <c r="A1694">
        <v>1693</v>
      </c>
      <c r="C1694">
        <v>3</v>
      </c>
      <c r="D1694" t="s">
        <v>671</v>
      </c>
      <c r="E1694">
        <v>2374</v>
      </c>
      <c r="F1694">
        <f t="shared" si="53"/>
        <v>2374</v>
      </c>
      <c r="G1694">
        <f t="shared" si="54"/>
        <v>0</v>
      </c>
    </row>
    <row r="1695" spans="1:7" x14ac:dyDescent="0.25">
      <c r="A1695">
        <v>1694</v>
      </c>
      <c r="C1695">
        <v>3</v>
      </c>
      <c r="D1695" t="s">
        <v>27</v>
      </c>
      <c r="E1695">
        <v>2532</v>
      </c>
      <c r="F1695">
        <f t="shared" si="53"/>
        <v>2532</v>
      </c>
      <c r="G1695">
        <f t="shared" si="54"/>
        <v>0</v>
      </c>
    </row>
    <row r="1696" spans="1:7" x14ac:dyDescent="0.25">
      <c r="A1696">
        <v>1695</v>
      </c>
      <c r="C1696">
        <v>3</v>
      </c>
      <c r="D1696" t="s">
        <v>672</v>
      </c>
      <c r="E1696">
        <v>2925</v>
      </c>
      <c r="F1696">
        <f t="shared" si="53"/>
        <v>2925</v>
      </c>
      <c r="G1696">
        <f t="shared" si="54"/>
        <v>0</v>
      </c>
    </row>
    <row r="1697" spans="1:7" x14ac:dyDescent="0.25">
      <c r="A1697">
        <v>1696</v>
      </c>
      <c r="C1697">
        <v>3</v>
      </c>
      <c r="D1697" t="s">
        <v>238</v>
      </c>
      <c r="E1697">
        <v>5719</v>
      </c>
      <c r="F1697">
        <f t="shared" si="53"/>
        <v>5719</v>
      </c>
      <c r="G1697">
        <f t="shared" si="54"/>
        <v>0</v>
      </c>
    </row>
    <row r="1698" spans="1:7" x14ac:dyDescent="0.25">
      <c r="A1698">
        <v>1697</v>
      </c>
      <c r="C1698">
        <v>3</v>
      </c>
      <c r="D1698" t="s">
        <v>289</v>
      </c>
      <c r="E1698">
        <v>1437</v>
      </c>
      <c r="F1698">
        <f t="shared" si="53"/>
        <v>1437</v>
      </c>
      <c r="G1698">
        <f t="shared" si="54"/>
        <v>0</v>
      </c>
    </row>
    <row r="1699" spans="1:7" x14ac:dyDescent="0.25">
      <c r="A1699">
        <v>1698</v>
      </c>
      <c r="C1699">
        <v>3</v>
      </c>
      <c r="D1699" t="s">
        <v>600</v>
      </c>
      <c r="E1699">
        <v>5100</v>
      </c>
      <c r="F1699">
        <f t="shared" si="53"/>
        <v>5100</v>
      </c>
      <c r="G1699">
        <f t="shared" si="54"/>
        <v>0</v>
      </c>
    </row>
    <row r="1700" spans="1:7" x14ac:dyDescent="0.25">
      <c r="A1700">
        <v>1699</v>
      </c>
      <c r="C1700">
        <v>3</v>
      </c>
      <c r="D1700" t="s">
        <v>673</v>
      </c>
      <c r="E1700">
        <v>191</v>
      </c>
      <c r="F1700">
        <f t="shared" si="53"/>
        <v>191</v>
      </c>
      <c r="G1700">
        <f t="shared" si="54"/>
        <v>0</v>
      </c>
    </row>
    <row r="1701" spans="1:7" x14ac:dyDescent="0.25">
      <c r="A1701">
        <v>1700</v>
      </c>
      <c r="C1701">
        <v>3</v>
      </c>
      <c r="D1701" t="s">
        <v>238</v>
      </c>
      <c r="E1701">
        <v>5661</v>
      </c>
      <c r="F1701">
        <f t="shared" si="53"/>
        <v>5661</v>
      </c>
      <c r="G1701">
        <f t="shared" si="54"/>
        <v>0</v>
      </c>
    </row>
    <row r="1702" spans="1:7" x14ac:dyDescent="0.25">
      <c r="A1702">
        <v>1701</v>
      </c>
      <c r="C1702">
        <v>3</v>
      </c>
      <c r="D1702" t="s">
        <v>132</v>
      </c>
      <c r="E1702">
        <v>5456</v>
      </c>
      <c r="F1702">
        <f t="shared" si="53"/>
        <v>5456</v>
      </c>
      <c r="G1702">
        <f t="shared" si="54"/>
        <v>0</v>
      </c>
    </row>
    <row r="1703" spans="1:7" x14ac:dyDescent="0.25">
      <c r="A1703">
        <v>1702</v>
      </c>
      <c r="C1703">
        <v>3</v>
      </c>
      <c r="D1703" t="s">
        <v>376</v>
      </c>
      <c r="E1703">
        <v>3450</v>
      </c>
      <c r="F1703">
        <f t="shared" si="53"/>
        <v>3450</v>
      </c>
      <c r="G1703">
        <f t="shared" si="54"/>
        <v>0</v>
      </c>
    </row>
    <row r="1704" spans="1:7" x14ac:dyDescent="0.25">
      <c r="A1704">
        <v>1703</v>
      </c>
      <c r="C1704">
        <v>3</v>
      </c>
      <c r="D1704" t="s">
        <v>27</v>
      </c>
      <c r="E1704">
        <v>2532</v>
      </c>
      <c r="F1704">
        <f t="shared" si="53"/>
        <v>2532</v>
      </c>
      <c r="G1704">
        <f t="shared" si="54"/>
        <v>0</v>
      </c>
    </row>
    <row r="1705" spans="1:7" x14ac:dyDescent="0.25">
      <c r="A1705">
        <v>1704</v>
      </c>
      <c r="C1705">
        <v>3</v>
      </c>
      <c r="D1705" t="s">
        <v>674</v>
      </c>
      <c r="E1705">
        <v>455</v>
      </c>
      <c r="F1705">
        <f t="shared" si="53"/>
        <v>455</v>
      </c>
      <c r="G1705">
        <f t="shared" si="54"/>
        <v>0</v>
      </c>
    </row>
    <row r="1706" spans="1:7" x14ac:dyDescent="0.25">
      <c r="A1706">
        <v>1705</v>
      </c>
      <c r="C1706">
        <v>3</v>
      </c>
      <c r="D1706" t="s">
        <v>238</v>
      </c>
      <c r="E1706">
        <v>5661</v>
      </c>
      <c r="F1706">
        <f t="shared" si="53"/>
        <v>5661</v>
      </c>
      <c r="G1706">
        <f t="shared" si="54"/>
        <v>0</v>
      </c>
    </row>
    <row r="1707" spans="1:7" x14ac:dyDescent="0.25">
      <c r="A1707">
        <v>1706</v>
      </c>
      <c r="C1707">
        <v>3</v>
      </c>
      <c r="D1707" t="s">
        <v>563</v>
      </c>
      <c r="E1707">
        <v>2374</v>
      </c>
      <c r="F1707">
        <f t="shared" si="53"/>
        <v>2374</v>
      </c>
      <c r="G1707">
        <f t="shared" si="54"/>
        <v>0</v>
      </c>
    </row>
    <row r="1708" spans="1:7" x14ac:dyDescent="0.25">
      <c r="A1708">
        <v>1707</v>
      </c>
      <c r="C1708">
        <v>3</v>
      </c>
      <c r="D1708" t="s">
        <v>675</v>
      </c>
      <c r="E1708">
        <v>1525</v>
      </c>
      <c r="F1708">
        <f t="shared" si="53"/>
        <v>1525</v>
      </c>
      <c r="G1708">
        <f t="shared" si="54"/>
        <v>0</v>
      </c>
    </row>
    <row r="1709" spans="1:7" x14ac:dyDescent="0.25">
      <c r="A1709">
        <v>1708</v>
      </c>
      <c r="C1709">
        <v>3</v>
      </c>
      <c r="D1709" t="s">
        <v>238</v>
      </c>
      <c r="E1709">
        <v>5695</v>
      </c>
      <c r="F1709">
        <f t="shared" si="53"/>
        <v>5695</v>
      </c>
      <c r="G1709">
        <f t="shared" si="54"/>
        <v>0</v>
      </c>
    </row>
    <row r="1710" spans="1:7" x14ac:dyDescent="0.25">
      <c r="A1710">
        <v>1709</v>
      </c>
      <c r="C1710">
        <v>3</v>
      </c>
      <c r="D1710" t="s">
        <v>207</v>
      </c>
      <c r="E1710">
        <v>4314</v>
      </c>
      <c r="F1710">
        <f t="shared" si="53"/>
        <v>4314</v>
      </c>
      <c r="G1710">
        <f t="shared" si="54"/>
        <v>0</v>
      </c>
    </row>
    <row r="1711" spans="1:7" x14ac:dyDescent="0.25">
      <c r="A1711">
        <v>1710</v>
      </c>
      <c r="C1711">
        <v>3</v>
      </c>
      <c r="D1711" t="s">
        <v>676</v>
      </c>
      <c r="E1711">
        <v>846</v>
      </c>
      <c r="F1711">
        <f t="shared" si="53"/>
        <v>846</v>
      </c>
      <c r="G1711">
        <f t="shared" si="54"/>
        <v>0</v>
      </c>
    </row>
    <row r="1712" spans="1:7" x14ac:dyDescent="0.25">
      <c r="A1712">
        <v>1711</v>
      </c>
      <c r="C1712">
        <v>3</v>
      </c>
      <c r="D1712" t="s">
        <v>27</v>
      </c>
      <c r="E1712">
        <v>2532</v>
      </c>
      <c r="F1712">
        <f t="shared" si="53"/>
        <v>2532</v>
      </c>
      <c r="G1712">
        <f t="shared" si="54"/>
        <v>0</v>
      </c>
    </row>
    <row r="1713" spans="1:7" x14ac:dyDescent="0.25">
      <c r="A1713">
        <v>1712</v>
      </c>
      <c r="C1713">
        <v>3</v>
      </c>
      <c r="D1713" t="s">
        <v>677</v>
      </c>
      <c r="E1713">
        <v>1172</v>
      </c>
      <c r="F1713">
        <f t="shared" si="53"/>
        <v>1172</v>
      </c>
      <c r="G1713">
        <f t="shared" si="54"/>
        <v>0</v>
      </c>
    </row>
    <row r="1714" spans="1:7" x14ac:dyDescent="0.25">
      <c r="A1714">
        <v>1713</v>
      </c>
      <c r="C1714">
        <v>3</v>
      </c>
      <c r="D1714" t="s">
        <v>238</v>
      </c>
      <c r="E1714">
        <v>5692</v>
      </c>
      <c r="F1714">
        <f t="shared" si="53"/>
        <v>5692</v>
      </c>
      <c r="G1714">
        <f t="shared" si="54"/>
        <v>0</v>
      </c>
    </row>
    <row r="1715" spans="1:7" x14ac:dyDescent="0.25">
      <c r="A1715">
        <v>1714</v>
      </c>
      <c r="C1715">
        <v>3</v>
      </c>
      <c r="D1715" t="s">
        <v>238</v>
      </c>
      <c r="E1715">
        <v>0</v>
      </c>
      <c r="F1715">
        <f t="shared" si="53"/>
        <v>0</v>
      </c>
      <c r="G1715">
        <f t="shared" si="54"/>
        <v>0</v>
      </c>
    </row>
    <row r="1716" spans="1:7" x14ac:dyDescent="0.25">
      <c r="A1716">
        <v>1715</v>
      </c>
      <c r="C1716">
        <v>3</v>
      </c>
      <c r="D1716" t="s">
        <v>678</v>
      </c>
      <c r="E1716">
        <v>1172</v>
      </c>
      <c r="F1716">
        <f t="shared" si="53"/>
        <v>1172</v>
      </c>
      <c r="G1716">
        <f t="shared" si="54"/>
        <v>0</v>
      </c>
    </row>
    <row r="1717" spans="1:7" x14ac:dyDescent="0.25">
      <c r="A1717">
        <v>1716</v>
      </c>
      <c r="C1717">
        <v>3</v>
      </c>
      <c r="D1717" t="s">
        <v>238</v>
      </c>
      <c r="E1717">
        <v>5692</v>
      </c>
      <c r="F1717">
        <f t="shared" si="53"/>
        <v>5692</v>
      </c>
      <c r="G1717">
        <f t="shared" si="54"/>
        <v>0</v>
      </c>
    </row>
    <row r="1718" spans="1:7" x14ac:dyDescent="0.25">
      <c r="A1718">
        <v>1717</v>
      </c>
      <c r="C1718">
        <v>3</v>
      </c>
      <c r="D1718" t="s">
        <v>238</v>
      </c>
      <c r="E1718">
        <v>0</v>
      </c>
      <c r="F1718">
        <f t="shared" si="53"/>
        <v>0</v>
      </c>
      <c r="G1718">
        <f t="shared" si="54"/>
        <v>0</v>
      </c>
    </row>
    <row r="1719" spans="1:7" x14ac:dyDescent="0.25">
      <c r="A1719">
        <v>1718</v>
      </c>
      <c r="C1719">
        <v>3</v>
      </c>
      <c r="D1719" t="s">
        <v>90</v>
      </c>
      <c r="E1719">
        <v>3326</v>
      </c>
      <c r="F1719">
        <f t="shared" si="53"/>
        <v>3326</v>
      </c>
      <c r="G1719">
        <f t="shared" si="54"/>
        <v>0</v>
      </c>
    </row>
    <row r="1720" spans="1:7" x14ac:dyDescent="0.25">
      <c r="A1720">
        <v>1719</v>
      </c>
      <c r="C1720">
        <v>3</v>
      </c>
      <c r="D1720" t="s">
        <v>679</v>
      </c>
      <c r="E1720">
        <v>846</v>
      </c>
      <c r="F1720">
        <f t="shared" si="53"/>
        <v>846</v>
      </c>
      <c r="G1720">
        <f t="shared" si="54"/>
        <v>0</v>
      </c>
    </row>
    <row r="1721" spans="1:7" x14ac:dyDescent="0.25">
      <c r="A1721">
        <v>1720</v>
      </c>
      <c r="C1721">
        <v>3</v>
      </c>
      <c r="D1721" t="s">
        <v>27</v>
      </c>
      <c r="E1721">
        <v>2532</v>
      </c>
      <c r="F1721">
        <f t="shared" si="53"/>
        <v>2532</v>
      </c>
      <c r="G1721">
        <f t="shared" si="54"/>
        <v>0</v>
      </c>
    </row>
    <row r="1722" spans="1:7" x14ac:dyDescent="0.25">
      <c r="A1722">
        <v>1721</v>
      </c>
      <c r="C1722">
        <v>3</v>
      </c>
      <c r="D1722" t="s">
        <v>680</v>
      </c>
      <c r="E1722">
        <v>846</v>
      </c>
      <c r="F1722">
        <f t="shared" si="53"/>
        <v>846</v>
      </c>
      <c r="G1722">
        <f t="shared" si="54"/>
        <v>0</v>
      </c>
    </row>
    <row r="1723" spans="1:7" x14ac:dyDescent="0.25">
      <c r="A1723">
        <v>1722</v>
      </c>
      <c r="C1723">
        <v>3</v>
      </c>
      <c r="D1723" t="s">
        <v>154</v>
      </c>
      <c r="E1723">
        <v>3326</v>
      </c>
      <c r="F1723">
        <f t="shared" si="53"/>
        <v>3326</v>
      </c>
      <c r="G1723">
        <f t="shared" si="54"/>
        <v>0</v>
      </c>
    </row>
    <row r="1724" spans="1:7" x14ac:dyDescent="0.25">
      <c r="A1724">
        <v>1723</v>
      </c>
      <c r="C1724">
        <v>3</v>
      </c>
      <c r="D1724" t="s">
        <v>537</v>
      </c>
      <c r="E1724">
        <v>1700</v>
      </c>
      <c r="F1724">
        <f t="shared" si="53"/>
        <v>1700</v>
      </c>
      <c r="G1724">
        <f t="shared" si="54"/>
        <v>0</v>
      </c>
    </row>
    <row r="1725" spans="1:7" x14ac:dyDescent="0.25">
      <c r="A1725">
        <v>1724</v>
      </c>
      <c r="C1725">
        <v>3</v>
      </c>
      <c r="D1725" t="s">
        <v>681</v>
      </c>
      <c r="E1725">
        <v>3528</v>
      </c>
      <c r="F1725">
        <f t="shared" si="53"/>
        <v>3528</v>
      </c>
      <c r="G1725">
        <f t="shared" si="54"/>
        <v>0</v>
      </c>
    </row>
    <row r="1726" spans="1:7" x14ac:dyDescent="0.25">
      <c r="A1726">
        <v>1725</v>
      </c>
      <c r="C1726">
        <v>3</v>
      </c>
      <c r="D1726" t="s">
        <v>238</v>
      </c>
      <c r="E1726">
        <v>5723</v>
      </c>
      <c r="F1726">
        <f t="shared" si="53"/>
        <v>5723</v>
      </c>
      <c r="G1726">
        <f t="shared" si="54"/>
        <v>0</v>
      </c>
    </row>
    <row r="1727" spans="1:7" x14ac:dyDescent="0.25">
      <c r="A1727">
        <v>1726</v>
      </c>
      <c r="C1727">
        <v>3</v>
      </c>
      <c r="D1727" t="s">
        <v>310</v>
      </c>
      <c r="E1727">
        <v>1325</v>
      </c>
      <c r="F1727">
        <f t="shared" si="53"/>
        <v>1325</v>
      </c>
      <c r="G1727">
        <f t="shared" si="54"/>
        <v>0</v>
      </c>
    </row>
    <row r="1728" spans="1:7" x14ac:dyDescent="0.25">
      <c r="A1728">
        <v>1727</v>
      </c>
      <c r="C1728">
        <v>3</v>
      </c>
      <c r="D1728" t="s">
        <v>238</v>
      </c>
      <c r="E1728">
        <v>5692</v>
      </c>
      <c r="F1728">
        <f t="shared" si="53"/>
        <v>5692</v>
      </c>
      <c r="G1728">
        <f t="shared" si="54"/>
        <v>0</v>
      </c>
    </row>
    <row r="1729" spans="1:7" x14ac:dyDescent="0.25">
      <c r="A1729">
        <v>1728</v>
      </c>
      <c r="C1729">
        <v>3</v>
      </c>
      <c r="D1729" t="s">
        <v>682</v>
      </c>
      <c r="E1729">
        <v>2523</v>
      </c>
      <c r="F1729">
        <f t="shared" si="53"/>
        <v>2523</v>
      </c>
      <c r="G1729">
        <f t="shared" si="54"/>
        <v>0</v>
      </c>
    </row>
    <row r="1730" spans="1:7" x14ac:dyDescent="0.25">
      <c r="A1730">
        <v>1729</v>
      </c>
      <c r="C1730">
        <v>3</v>
      </c>
      <c r="D1730" t="s">
        <v>238</v>
      </c>
      <c r="E1730">
        <v>5658</v>
      </c>
      <c r="F1730">
        <f t="shared" si="53"/>
        <v>5658</v>
      </c>
      <c r="G1730">
        <f t="shared" si="54"/>
        <v>0</v>
      </c>
    </row>
    <row r="1731" spans="1:7" x14ac:dyDescent="0.25">
      <c r="A1731">
        <v>1730</v>
      </c>
      <c r="C1731">
        <v>3</v>
      </c>
      <c r="D1731" t="s">
        <v>154</v>
      </c>
      <c r="E1731">
        <v>3326</v>
      </c>
      <c r="F1731">
        <f t="shared" ref="F1731:F1794" si="55">MOD(E1731,10000)</f>
        <v>3326</v>
      </c>
      <c r="G1731">
        <f t="shared" si="54"/>
        <v>0</v>
      </c>
    </row>
    <row r="1732" spans="1:7" x14ac:dyDescent="0.25">
      <c r="A1732">
        <v>1731</v>
      </c>
      <c r="C1732">
        <v>3</v>
      </c>
      <c r="D1732" t="s">
        <v>537</v>
      </c>
      <c r="E1732">
        <v>1700</v>
      </c>
      <c r="F1732">
        <f t="shared" si="55"/>
        <v>1700</v>
      </c>
      <c r="G1732">
        <f t="shared" ref="G1732:G1795" si="56">E1732-F1732</f>
        <v>0</v>
      </c>
    </row>
    <row r="1733" spans="1:7" x14ac:dyDescent="0.25">
      <c r="A1733">
        <v>1732</v>
      </c>
      <c r="C1733">
        <v>3</v>
      </c>
      <c r="D1733" t="s">
        <v>119</v>
      </c>
      <c r="E1733">
        <v>1722</v>
      </c>
      <c r="F1733">
        <f t="shared" si="55"/>
        <v>1722</v>
      </c>
      <c r="G1733">
        <f t="shared" si="56"/>
        <v>0</v>
      </c>
    </row>
    <row r="1734" spans="1:7" x14ac:dyDescent="0.25">
      <c r="A1734">
        <v>1733</v>
      </c>
      <c r="C1734">
        <v>3</v>
      </c>
      <c r="D1734" t="s">
        <v>683</v>
      </c>
      <c r="E1734">
        <v>2362</v>
      </c>
      <c r="F1734">
        <f t="shared" si="55"/>
        <v>2362</v>
      </c>
      <c r="G1734">
        <f t="shared" si="56"/>
        <v>0</v>
      </c>
    </row>
    <row r="1735" spans="1:7" x14ac:dyDescent="0.25">
      <c r="A1735">
        <v>1734</v>
      </c>
      <c r="C1735">
        <v>3</v>
      </c>
      <c r="D1735" t="s">
        <v>684</v>
      </c>
      <c r="E1735">
        <v>3450</v>
      </c>
      <c r="F1735">
        <f t="shared" si="55"/>
        <v>3450</v>
      </c>
      <c r="G1735">
        <f t="shared" si="56"/>
        <v>0</v>
      </c>
    </row>
    <row r="1736" spans="1:7" x14ac:dyDescent="0.25">
      <c r="A1736">
        <v>1735</v>
      </c>
      <c r="C1736">
        <v>3</v>
      </c>
      <c r="D1736" t="s">
        <v>133</v>
      </c>
      <c r="E1736">
        <v>5613</v>
      </c>
      <c r="F1736">
        <f t="shared" si="55"/>
        <v>5613</v>
      </c>
      <c r="G1736">
        <f t="shared" si="56"/>
        <v>0</v>
      </c>
    </row>
    <row r="1737" spans="1:7" x14ac:dyDescent="0.25">
      <c r="A1737">
        <v>1736</v>
      </c>
      <c r="C1737">
        <v>3</v>
      </c>
      <c r="D1737" t="s">
        <v>27</v>
      </c>
      <c r="E1737">
        <v>2504</v>
      </c>
      <c r="F1737">
        <f t="shared" si="55"/>
        <v>2504</v>
      </c>
      <c r="G1737">
        <f t="shared" si="56"/>
        <v>0</v>
      </c>
    </row>
    <row r="1738" spans="1:7" x14ac:dyDescent="0.25">
      <c r="A1738">
        <v>1737</v>
      </c>
      <c r="C1738">
        <v>3</v>
      </c>
      <c r="D1738" t="s">
        <v>238</v>
      </c>
      <c r="E1738">
        <v>0</v>
      </c>
      <c r="F1738">
        <f t="shared" si="55"/>
        <v>0</v>
      </c>
      <c r="G1738">
        <f t="shared" si="56"/>
        <v>0</v>
      </c>
    </row>
    <row r="1739" spans="1:7" x14ac:dyDescent="0.25">
      <c r="A1739">
        <v>1738</v>
      </c>
      <c r="C1739">
        <v>3</v>
      </c>
      <c r="D1739" t="s">
        <v>104</v>
      </c>
      <c r="E1739">
        <v>2504</v>
      </c>
      <c r="F1739">
        <f t="shared" si="55"/>
        <v>2504</v>
      </c>
      <c r="G1739">
        <f t="shared" si="56"/>
        <v>0</v>
      </c>
    </row>
    <row r="1740" spans="1:7" x14ac:dyDescent="0.25">
      <c r="A1740">
        <v>1739</v>
      </c>
      <c r="C1740">
        <v>3</v>
      </c>
      <c r="D1740" t="s">
        <v>238</v>
      </c>
      <c r="E1740">
        <v>0</v>
      </c>
      <c r="F1740">
        <f t="shared" si="55"/>
        <v>0</v>
      </c>
      <c r="G1740">
        <f t="shared" si="56"/>
        <v>0</v>
      </c>
    </row>
    <row r="1741" spans="1:7" x14ac:dyDescent="0.25">
      <c r="A1741">
        <v>1740</v>
      </c>
      <c r="C1741">
        <v>3</v>
      </c>
      <c r="D1741" t="s">
        <v>685</v>
      </c>
      <c r="E1741">
        <v>3528</v>
      </c>
      <c r="F1741">
        <f t="shared" si="55"/>
        <v>3528</v>
      </c>
      <c r="G1741">
        <f t="shared" si="56"/>
        <v>0</v>
      </c>
    </row>
    <row r="1742" spans="1:7" x14ac:dyDescent="0.25">
      <c r="A1742">
        <v>1741</v>
      </c>
      <c r="C1742">
        <v>3</v>
      </c>
      <c r="D1742" t="s">
        <v>238</v>
      </c>
      <c r="E1742">
        <v>5656</v>
      </c>
      <c r="F1742">
        <f t="shared" si="55"/>
        <v>5656</v>
      </c>
      <c r="G1742">
        <f t="shared" si="56"/>
        <v>0</v>
      </c>
    </row>
    <row r="1743" spans="1:7" x14ac:dyDescent="0.25">
      <c r="A1743">
        <v>1742</v>
      </c>
      <c r="C1743">
        <v>3</v>
      </c>
      <c r="D1743" t="s">
        <v>27</v>
      </c>
      <c r="E1743">
        <v>2532</v>
      </c>
      <c r="F1743">
        <f t="shared" si="55"/>
        <v>2532</v>
      </c>
      <c r="G1743">
        <f t="shared" si="56"/>
        <v>0</v>
      </c>
    </row>
    <row r="1744" spans="1:7" x14ac:dyDescent="0.25">
      <c r="A1744">
        <v>1743</v>
      </c>
      <c r="C1744">
        <v>3</v>
      </c>
      <c r="D1744" t="s">
        <v>686</v>
      </c>
      <c r="E1744">
        <v>2523</v>
      </c>
      <c r="F1744">
        <f t="shared" si="55"/>
        <v>2523</v>
      </c>
      <c r="G1744">
        <f t="shared" si="56"/>
        <v>0</v>
      </c>
    </row>
    <row r="1745" spans="1:7" x14ac:dyDescent="0.25">
      <c r="A1745">
        <v>1744</v>
      </c>
      <c r="C1745">
        <v>3</v>
      </c>
      <c r="D1745" t="s">
        <v>238</v>
      </c>
      <c r="E1745">
        <v>5656</v>
      </c>
      <c r="F1745">
        <f t="shared" si="55"/>
        <v>5656</v>
      </c>
      <c r="G1745">
        <f t="shared" si="56"/>
        <v>0</v>
      </c>
    </row>
    <row r="1746" spans="1:7" x14ac:dyDescent="0.25">
      <c r="A1746">
        <v>1745</v>
      </c>
      <c r="C1746">
        <v>3</v>
      </c>
      <c r="D1746" t="s">
        <v>90</v>
      </c>
      <c r="E1746">
        <v>3326</v>
      </c>
      <c r="F1746">
        <f t="shared" si="55"/>
        <v>3326</v>
      </c>
      <c r="G1746">
        <f t="shared" si="56"/>
        <v>0</v>
      </c>
    </row>
    <row r="1747" spans="1:7" x14ac:dyDescent="0.25">
      <c r="A1747">
        <v>1746</v>
      </c>
      <c r="C1747">
        <v>3</v>
      </c>
      <c r="D1747" t="s">
        <v>548</v>
      </c>
      <c r="E1747">
        <v>3962</v>
      </c>
      <c r="F1747">
        <f t="shared" si="55"/>
        <v>3962</v>
      </c>
      <c r="G1747">
        <f t="shared" si="56"/>
        <v>0</v>
      </c>
    </row>
    <row r="1748" spans="1:7" x14ac:dyDescent="0.25">
      <c r="A1748">
        <v>1747</v>
      </c>
      <c r="C1748">
        <v>3</v>
      </c>
      <c r="D1748" t="s">
        <v>516</v>
      </c>
      <c r="E1748">
        <v>3450</v>
      </c>
      <c r="F1748">
        <f t="shared" si="55"/>
        <v>3450</v>
      </c>
      <c r="G1748">
        <f t="shared" si="56"/>
        <v>0</v>
      </c>
    </row>
    <row r="1749" spans="1:7" x14ac:dyDescent="0.25">
      <c r="A1749">
        <v>1748</v>
      </c>
      <c r="C1749">
        <v>3</v>
      </c>
      <c r="D1749" t="s">
        <v>119</v>
      </c>
      <c r="E1749">
        <v>1722</v>
      </c>
      <c r="F1749">
        <f t="shared" si="55"/>
        <v>1722</v>
      </c>
      <c r="G1749">
        <f t="shared" si="56"/>
        <v>0</v>
      </c>
    </row>
    <row r="1750" spans="1:7" x14ac:dyDescent="0.25">
      <c r="A1750">
        <v>1749</v>
      </c>
      <c r="C1750">
        <v>3</v>
      </c>
      <c r="D1750" t="s">
        <v>683</v>
      </c>
      <c r="E1750">
        <v>2362</v>
      </c>
      <c r="F1750">
        <f t="shared" si="55"/>
        <v>2362</v>
      </c>
      <c r="G1750">
        <f t="shared" si="56"/>
        <v>0</v>
      </c>
    </row>
    <row r="1751" spans="1:7" x14ac:dyDescent="0.25">
      <c r="A1751">
        <v>1750</v>
      </c>
      <c r="C1751">
        <v>3</v>
      </c>
      <c r="D1751" t="s">
        <v>61</v>
      </c>
      <c r="E1751">
        <v>846</v>
      </c>
      <c r="F1751">
        <f t="shared" si="55"/>
        <v>846</v>
      </c>
      <c r="G1751">
        <f t="shared" si="56"/>
        <v>0</v>
      </c>
    </row>
    <row r="1752" spans="1:7" x14ac:dyDescent="0.25">
      <c r="A1752">
        <v>1751</v>
      </c>
      <c r="C1752">
        <v>3</v>
      </c>
      <c r="D1752" t="s">
        <v>305</v>
      </c>
      <c r="E1752">
        <v>2192</v>
      </c>
      <c r="F1752">
        <f t="shared" si="55"/>
        <v>2192</v>
      </c>
      <c r="G1752">
        <f t="shared" si="56"/>
        <v>0</v>
      </c>
    </row>
    <row r="1753" spans="1:7" x14ac:dyDescent="0.25">
      <c r="A1753">
        <v>1752</v>
      </c>
      <c r="C1753">
        <v>3</v>
      </c>
      <c r="D1753" t="s">
        <v>238</v>
      </c>
      <c r="E1753">
        <v>5723</v>
      </c>
      <c r="F1753">
        <f t="shared" si="55"/>
        <v>5723</v>
      </c>
      <c r="G1753">
        <f t="shared" si="56"/>
        <v>0</v>
      </c>
    </row>
    <row r="1754" spans="1:7" x14ac:dyDescent="0.25">
      <c r="A1754">
        <v>1753</v>
      </c>
      <c r="C1754">
        <v>3</v>
      </c>
      <c r="D1754" t="s">
        <v>306</v>
      </c>
      <c r="E1754">
        <v>3775</v>
      </c>
      <c r="F1754">
        <f t="shared" si="55"/>
        <v>3775</v>
      </c>
      <c r="G1754">
        <f t="shared" si="56"/>
        <v>0</v>
      </c>
    </row>
    <row r="1755" spans="1:7" x14ac:dyDescent="0.25">
      <c r="A1755">
        <v>1754</v>
      </c>
      <c r="C1755">
        <v>3</v>
      </c>
      <c r="D1755" t="s">
        <v>307</v>
      </c>
      <c r="E1755">
        <v>191</v>
      </c>
      <c r="F1755">
        <f t="shared" si="55"/>
        <v>191</v>
      </c>
      <c r="G1755">
        <f t="shared" si="56"/>
        <v>0</v>
      </c>
    </row>
    <row r="1756" spans="1:7" x14ac:dyDescent="0.25">
      <c r="A1756">
        <v>1755</v>
      </c>
      <c r="C1756">
        <v>3</v>
      </c>
      <c r="D1756" t="s">
        <v>238</v>
      </c>
      <c r="E1756">
        <v>5657</v>
      </c>
      <c r="F1756">
        <f t="shared" si="55"/>
        <v>5657</v>
      </c>
      <c r="G1756">
        <f t="shared" si="56"/>
        <v>0</v>
      </c>
    </row>
    <row r="1757" spans="1:7" x14ac:dyDescent="0.25">
      <c r="A1757">
        <v>1756</v>
      </c>
      <c r="C1757">
        <v>3</v>
      </c>
      <c r="D1757" t="s">
        <v>29</v>
      </c>
      <c r="E1757">
        <v>5101</v>
      </c>
      <c r="F1757">
        <f t="shared" si="55"/>
        <v>5101</v>
      </c>
      <c r="G1757">
        <f t="shared" si="56"/>
        <v>0</v>
      </c>
    </row>
    <row r="1758" spans="1:7" x14ac:dyDescent="0.25">
      <c r="A1758">
        <v>1757</v>
      </c>
      <c r="C1758">
        <v>3</v>
      </c>
      <c r="D1758" t="s">
        <v>308</v>
      </c>
      <c r="E1758">
        <v>4151</v>
      </c>
      <c r="F1758">
        <f t="shared" si="55"/>
        <v>4151</v>
      </c>
      <c r="G1758">
        <f t="shared" si="56"/>
        <v>0</v>
      </c>
    </row>
    <row r="1759" spans="1:7" x14ac:dyDescent="0.25">
      <c r="A1759">
        <v>1758</v>
      </c>
      <c r="C1759">
        <v>3</v>
      </c>
      <c r="D1759" t="s">
        <v>110</v>
      </c>
      <c r="E1759">
        <v>3004</v>
      </c>
      <c r="F1759">
        <f t="shared" si="55"/>
        <v>3004</v>
      </c>
      <c r="G1759">
        <f t="shared" si="56"/>
        <v>0</v>
      </c>
    </row>
    <row r="1760" spans="1:7" x14ac:dyDescent="0.25">
      <c r="A1760">
        <v>1759</v>
      </c>
      <c r="C1760">
        <v>3</v>
      </c>
      <c r="D1760" t="s">
        <v>238</v>
      </c>
      <c r="E1760">
        <v>5719</v>
      </c>
      <c r="F1760">
        <f t="shared" si="55"/>
        <v>5719</v>
      </c>
      <c r="G1760">
        <f t="shared" si="56"/>
        <v>0</v>
      </c>
    </row>
    <row r="1761" spans="1:7" x14ac:dyDescent="0.25">
      <c r="A1761">
        <v>1760</v>
      </c>
      <c r="C1761">
        <v>3</v>
      </c>
      <c r="D1761" t="s">
        <v>46</v>
      </c>
      <c r="E1761">
        <v>1577</v>
      </c>
      <c r="F1761">
        <f t="shared" si="55"/>
        <v>1577</v>
      </c>
      <c r="G1761">
        <f t="shared" si="56"/>
        <v>0</v>
      </c>
    </row>
    <row r="1762" spans="1:7" x14ac:dyDescent="0.25">
      <c r="A1762">
        <v>1761</v>
      </c>
      <c r="C1762">
        <v>4</v>
      </c>
      <c r="D1762" t="s">
        <v>688</v>
      </c>
      <c r="E1762">
        <v>3326</v>
      </c>
      <c r="F1762">
        <f t="shared" si="55"/>
        <v>3326</v>
      </c>
      <c r="G1762">
        <f t="shared" si="56"/>
        <v>0</v>
      </c>
    </row>
    <row r="1763" spans="1:7" x14ac:dyDescent="0.25">
      <c r="A1763">
        <v>1762</v>
      </c>
      <c r="C1763">
        <v>4</v>
      </c>
      <c r="D1763" t="s">
        <v>36</v>
      </c>
      <c r="E1763">
        <v>5023</v>
      </c>
      <c r="F1763">
        <f t="shared" si="55"/>
        <v>5023</v>
      </c>
      <c r="G1763">
        <f t="shared" si="56"/>
        <v>0</v>
      </c>
    </row>
    <row r="1764" spans="1:7" x14ac:dyDescent="0.25">
      <c r="A1764">
        <v>1763</v>
      </c>
      <c r="C1764">
        <v>4</v>
      </c>
      <c r="D1764" t="s">
        <v>689</v>
      </c>
      <c r="E1764">
        <v>1492</v>
      </c>
      <c r="F1764">
        <f t="shared" si="55"/>
        <v>1492</v>
      </c>
      <c r="G1764">
        <f t="shared" si="56"/>
        <v>0</v>
      </c>
    </row>
    <row r="1765" spans="1:7" x14ac:dyDescent="0.25">
      <c r="A1765">
        <v>1764</v>
      </c>
      <c r="C1765">
        <v>4</v>
      </c>
      <c r="D1765" t="s">
        <v>238</v>
      </c>
      <c r="E1765">
        <v>5627</v>
      </c>
      <c r="F1765">
        <f t="shared" si="55"/>
        <v>5627</v>
      </c>
      <c r="G1765">
        <f t="shared" si="56"/>
        <v>0</v>
      </c>
    </row>
    <row r="1766" spans="1:7" x14ac:dyDescent="0.25">
      <c r="A1766">
        <v>1765</v>
      </c>
      <c r="C1766">
        <v>4</v>
      </c>
      <c r="D1766" t="s">
        <v>27</v>
      </c>
      <c r="E1766">
        <v>2532</v>
      </c>
      <c r="F1766">
        <f t="shared" si="55"/>
        <v>2532</v>
      </c>
      <c r="G1766">
        <f t="shared" si="56"/>
        <v>0</v>
      </c>
    </row>
    <row r="1767" spans="1:7" x14ac:dyDescent="0.25">
      <c r="A1767">
        <v>1766</v>
      </c>
      <c r="C1767">
        <v>4</v>
      </c>
      <c r="D1767" t="s">
        <v>560</v>
      </c>
      <c r="E1767">
        <v>2400</v>
      </c>
      <c r="F1767">
        <f t="shared" si="55"/>
        <v>2400</v>
      </c>
      <c r="G1767">
        <f t="shared" si="56"/>
        <v>0</v>
      </c>
    </row>
    <row r="1768" spans="1:7" x14ac:dyDescent="0.25">
      <c r="A1768">
        <v>1767</v>
      </c>
      <c r="C1768">
        <v>4</v>
      </c>
      <c r="D1768" t="s">
        <v>238</v>
      </c>
      <c r="E1768">
        <v>5628</v>
      </c>
      <c r="F1768">
        <f t="shared" si="55"/>
        <v>5628</v>
      </c>
      <c r="G1768">
        <f t="shared" si="56"/>
        <v>0</v>
      </c>
    </row>
    <row r="1769" spans="1:7" x14ac:dyDescent="0.25">
      <c r="A1769">
        <v>1768</v>
      </c>
      <c r="C1769">
        <v>4</v>
      </c>
      <c r="D1769" t="s">
        <v>563</v>
      </c>
      <c r="E1769">
        <v>2374</v>
      </c>
      <c r="F1769">
        <f t="shared" si="55"/>
        <v>2374</v>
      </c>
      <c r="G1769">
        <f t="shared" si="56"/>
        <v>0</v>
      </c>
    </row>
    <row r="1770" spans="1:7" x14ac:dyDescent="0.25">
      <c r="A1770">
        <v>1769</v>
      </c>
      <c r="C1770">
        <v>4</v>
      </c>
      <c r="D1770" t="s">
        <v>690</v>
      </c>
      <c r="E1770">
        <v>455</v>
      </c>
      <c r="F1770">
        <f t="shared" si="55"/>
        <v>455</v>
      </c>
      <c r="G1770">
        <f t="shared" si="56"/>
        <v>0</v>
      </c>
    </row>
    <row r="1771" spans="1:7" x14ac:dyDescent="0.25">
      <c r="A1771">
        <v>1770</v>
      </c>
      <c r="C1771">
        <v>4</v>
      </c>
      <c r="D1771" t="s">
        <v>238</v>
      </c>
      <c r="E1771">
        <v>5772</v>
      </c>
      <c r="F1771">
        <f t="shared" si="55"/>
        <v>5772</v>
      </c>
      <c r="G1771">
        <f t="shared" si="56"/>
        <v>0</v>
      </c>
    </row>
    <row r="1772" spans="1:7" x14ac:dyDescent="0.25">
      <c r="A1772">
        <v>1771</v>
      </c>
      <c r="C1772">
        <v>4</v>
      </c>
      <c r="D1772" t="s">
        <v>119</v>
      </c>
      <c r="E1772">
        <v>1722</v>
      </c>
      <c r="F1772">
        <f t="shared" si="55"/>
        <v>1722</v>
      </c>
      <c r="G1772">
        <f t="shared" si="56"/>
        <v>0</v>
      </c>
    </row>
    <row r="1773" spans="1:7" x14ac:dyDescent="0.25">
      <c r="A1773">
        <v>1772</v>
      </c>
      <c r="C1773">
        <v>4</v>
      </c>
      <c r="D1773" t="s">
        <v>691</v>
      </c>
      <c r="E1773">
        <v>3772</v>
      </c>
      <c r="F1773">
        <f t="shared" si="55"/>
        <v>3772</v>
      </c>
      <c r="G1773">
        <f t="shared" si="56"/>
        <v>0</v>
      </c>
    </row>
    <row r="1774" spans="1:7" x14ac:dyDescent="0.25">
      <c r="A1774">
        <v>1773</v>
      </c>
      <c r="C1774">
        <v>4</v>
      </c>
      <c r="D1774" t="s">
        <v>27</v>
      </c>
      <c r="E1774">
        <v>2532</v>
      </c>
      <c r="F1774">
        <f t="shared" si="55"/>
        <v>2532</v>
      </c>
      <c r="G1774">
        <f t="shared" si="56"/>
        <v>0</v>
      </c>
    </row>
    <row r="1775" spans="1:7" x14ac:dyDescent="0.25">
      <c r="A1775">
        <v>1774</v>
      </c>
      <c r="C1775">
        <v>4</v>
      </c>
      <c r="D1775" t="s">
        <v>692</v>
      </c>
      <c r="E1775">
        <v>4413</v>
      </c>
      <c r="F1775">
        <f t="shared" si="55"/>
        <v>4413</v>
      </c>
      <c r="G1775">
        <f t="shared" si="56"/>
        <v>0</v>
      </c>
    </row>
    <row r="1776" spans="1:7" x14ac:dyDescent="0.25">
      <c r="A1776">
        <v>1775</v>
      </c>
      <c r="C1776">
        <v>4</v>
      </c>
      <c r="D1776" t="s">
        <v>132</v>
      </c>
      <c r="E1776">
        <v>5456</v>
      </c>
      <c r="F1776">
        <f t="shared" si="55"/>
        <v>5456</v>
      </c>
      <c r="G1776">
        <f t="shared" si="56"/>
        <v>0</v>
      </c>
    </row>
    <row r="1777" spans="1:7" x14ac:dyDescent="0.25">
      <c r="A1777">
        <v>1776</v>
      </c>
      <c r="C1777">
        <v>4</v>
      </c>
      <c r="D1777" t="s">
        <v>23</v>
      </c>
      <c r="E1777">
        <v>3739</v>
      </c>
      <c r="F1777">
        <f t="shared" si="55"/>
        <v>3739</v>
      </c>
      <c r="G1777">
        <f t="shared" si="56"/>
        <v>0</v>
      </c>
    </row>
    <row r="1778" spans="1:7" x14ac:dyDescent="0.25">
      <c r="A1778">
        <v>1777</v>
      </c>
      <c r="C1778">
        <v>4</v>
      </c>
      <c r="D1778" t="s">
        <v>693</v>
      </c>
      <c r="E1778">
        <v>191</v>
      </c>
      <c r="F1778">
        <f t="shared" si="55"/>
        <v>191</v>
      </c>
      <c r="G1778">
        <f t="shared" si="56"/>
        <v>0</v>
      </c>
    </row>
    <row r="1779" spans="1:7" x14ac:dyDescent="0.25">
      <c r="A1779">
        <v>1778</v>
      </c>
      <c r="C1779">
        <v>4</v>
      </c>
      <c r="D1779" t="s">
        <v>238</v>
      </c>
      <c r="E1779">
        <v>5656</v>
      </c>
      <c r="F1779">
        <f t="shared" si="55"/>
        <v>5656</v>
      </c>
      <c r="G1779">
        <f t="shared" si="56"/>
        <v>0</v>
      </c>
    </row>
    <row r="1780" spans="1:7" x14ac:dyDescent="0.25">
      <c r="A1780">
        <v>1779</v>
      </c>
      <c r="C1780">
        <v>4</v>
      </c>
      <c r="D1780" t="s">
        <v>133</v>
      </c>
      <c r="E1780">
        <v>5613</v>
      </c>
      <c r="F1780">
        <f t="shared" si="55"/>
        <v>5613</v>
      </c>
      <c r="G1780">
        <f t="shared" si="56"/>
        <v>0</v>
      </c>
    </row>
    <row r="1781" spans="1:7" x14ac:dyDescent="0.25">
      <c r="A1781">
        <v>1780</v>
      </c>
      <c r="C1781">
        <v>4</v>
      </c>
      <c r="D1781" t="s">
        <v>694</v>
      </c>
      <c r="E1781">
        <v>4536</v>
      </c>
      <c r="F1781">
        <f t="shared" si="55"/>
        <v>4536</v>
      </c>
      <c r="G1781">
        <f t="shared" si="56"/>
        <v>0</v>
      </c>
    </row>
    <row r="1782" spans="1:7" x14ac:dyDescent="0.25">
      <c r="A1782">
        <v>1781</v>
      </c>
      <c r="C1782">
        <v>4</v>
      </c>
      <c r="D1782" t="s">
        <v>238</v>
      </c>
      <c r="E1782">
        <v>0</v>
      </c>
      <c r="F1782">
        <f t="shared" si="55"/>
        <v>0</v>
      </c>
      <c r="G1782">
        <f t="shared" si="56"/>
        <v>0</v>
      </c>
    </row>
    <row r="1783" spans="1:7" x14ac:dyDescent="0.25">
      <c r="A1783">
        <v>1782</v>
      </c>
      <c r="C1783">
        <v>4</v>
      </c>
      <c r="D1783" t="s">
        <v>695</v>
      </c>
      <c r="E1783">
        <v>4536</v>
      </c>
      <c r="F1783">
        <f t="shared" si="55"/>
        <v>4536</v>
      </c>
      <c r="G1783">
        <f t="shared" si="56"/>
        <v>0</v>
      </c>
    </row>
    <row r="1784" spans="1:7" x14ac:dyDescent="0.25">
      <c r="A1784">
        <v>1783</v>
      </c>
      <c r="C1784">
        <v>4</v>
      </c>
      <c r="D1784" t="s">
        <v>238</v>
      </c>
      <c r="E1784">
        <v>0</v>
      </c>
      <c r="F1784">
        <f t="shared" si="55"/>
        <v>0</v>
      </c>
      <c r="G1784">
        <f t="shared" si="56"/>
        <v>0</v>
      </c>
    </row>
    <row r="1785" spans="1:7" x14ac:dyDescent="0.25">
      <c r="A1785">
        <v>1784</v>
      </c>
      <c r="C1785">
        <v>4</v>
      </c>
      <c r="D1785" t="s">
        <v>153</v>
      </c>
      <c r="E1785">
        <v>2980</v>
      </c>
      <c r="F1785">
        <f t="shared" si="55"/>
        <v>2980</v>
      </c>
      <c r="G1785">
        <f t="shared" si="56"/>
        <v>0</v>
      </c>
    </row>
    <row r="1786" spans="1:7" x14ac:dyDescent="0.25">
      <c r="A1786">
        <v>1785</v>
      </c>
      <c r="C1786">
        <v>4</v>
      </c>
      <c r="D1786" t="s">
        <v>238</v>
      </c>
      <c r="E1786">
        <v>5723</v>
      </c>
      <c r="F1786">
        <f t="shared" si="55"/>
        <v>5723</v>
      </c>
      <c r="G1786">
        <f t="shared" si="56"/>
        <v>0</v>
      </c>
    </row>
    <row r="1787" spans="1:7" x14ac:dyDescent="0.25">
      <c r="A1787">
        <v>1786</v>
      </c>
      <c r="C1787">
        <v>4</v>
      </c>
      <c r="D1787" t="s">
        <v>154</v>
      </c>
      <c r="E1787">
        <v>3326</v>
      </c>
      <c r="F1787">
        <f t="shared" si="55"/>
        <v>3326</v>
      </c>
      <c r="G1787">
        <f t="shared" si="56"/>
        <v>0</v>
      </c>
    </row>
    <row r="1788" spans="1:7" x14ac:dyDescent="0.25">
      <c r="A1788">
        <v>1787</v>
      </c>
      <c r="C1788">
        <v>4</v>
      </c>
      <c r="D1788" t="s">
        <v>155</v>
      </c>
      <c r="E1788">
        <v>1700</v>
      </c>
      <c r="F1788">
        <f t="shared" si="55"/>
        <v>1700</v>
      </c>
      <c r="G1788">
        <f t="shared" si="56"/>
        <v>0</v>
      </c>
    </row>
    <row r="1789" spans="1:7" x14ac:dyDescent="0.25">
      <c r="A1789">
        <v>1788</v>
      </c>
      <c r="C1789">
        <v>4</v>
      </c>
      <c r="D1789" t="s">
        <v>696</v>
      </c>
      <c r="E1789">
        <v>3004</v>
      </c>
      <c r="F1789">
        <f t="shared" si="55"/>
        <v>3004</v>
      </c>
      <c r="G1789">
        <f t="shared" si="56"/>
        <v>0</v>
      </c>
    </row>
    <row r="1790" spans="1:7" x14ac:dyDescent="0.25">
      <c r="A1790">
        <v>1789</v>
      </c>
      <c r="C1790">
        <v>4</v>
      </c>
      <c r="D1790" t="s">
        <v>238</v>
      </c>
      <c r="E1790">
        <v>5723</v>
      </c>
      <c r="F1790">
        <f t="shared" si="55"/>
        <v>5723</v>
      </c>
      <c r="G1790">
        <f t="shared" si="56"/>
        <v>0</v>
      </c>
    </row>
    <row r="1791" spans="1:7" x14ac:dyDescent="0.25">
      <c r="A1791">
        <v>1790</v>
      </c>
      <c r="C1791">
        <v>4</v>
      </c>
      <c r="D1791" t="s">
        <v>697</v>
      </c>
      <c r="E1791">
        <v>305</v>
      </c>
      <c r="F1791">
        <f t="shared" si="55"/>
        <v>305</v>
      </c>
      <c r="G1791">
        <f t="shared" si="56"/>
        <v>0</v>
      </c>
    </row>
    <row r="1792" spans="1:7" x14ac:dyDescent="0.25">
      <c r="A1792">
        <v>1791</v>
      </c>
      <c r="C1792">
        <v>4</v>
      </c>
      <c r="D1792" t="s">
        <v>238</v>
      </c>
      <c r="E1792">
        <v>5628</v>
      </c>
      <c r="F1792">
        <f t="shared" si="55"/>
        <v>5628</v>
      </c>
      <c r="G1792">
        <f t="shared" si="56"/>
        <v>0</v>
      </c>
    </row>
    <row r="1793" spans="1:7" x14ac:dyDescent="0.25">
      <c r="A1793">
        <v>1792</v>
      </c>
      <c r="C1793">
        <v>4</v>
      </c>
      <c r="D1793" t="s">
        <v>698</v>
      </c>
      <c r="E1793">
        <v>5602</v>
      </c>
      <c r="F1793">
        <f t="shared" si="55"/>
        <v>5602</v>
      </c>
      <c r="G1793">
        <f t="shared" si="56"/>
        <v>0</v>
      </c>
    </row>
    <row r="1794" spans="1:7" x14ac:dyDescent="0.25">
      <c r="A1794">
        <v>1793</v>
      </c>
      <c r="C1794">
        <v>4</v>
      </c>
      <c r="D1794" t="s">
        <v>27</v>
      </c>
      <c r="E1794">
        <v>2532</v>
      </c>
      <c r="F1794">
        <f t="shared" si="55"/>
        <v>2532</v>
      </c>
      <c r="G1794">
        <f t="shared" si="56"/>
        <v>0</v>
      </c>
    </row>
    <row r="1795" spans="1:7" x14ac:dyDescent="0.25">
      <c r="A1795">
        <v>1794</v>
      </c>
      <c r="C1795">
        <v>4</v>
      </c>
      <c r="D1795" t="s">
        <v>699</v>
      </c>
      <c r="E1795">
        <v>1166</v>
      </c>
      <c r="F1795">
        <f t="shared" ref="F1795:F1858" si="57">MOD(E1795,10000)</f>
        <v>1166</v>
      </c>
      <c r="G1795">
        <f t="shared" si="56"/>
        <v>0</v>
      </c>
    </row>
    <row r="1796" spans="1:7" x14ac:dyDescent="0.25">
      <c r="A1796">
        <v>1795</v>
      </c>
      <c r="C1796">
        <v>4</v>
      </c>
      <c r="D1796" t="s">
        <v>238</v>
      </c>
      <c r="E1796">
        <v>5692</v>
      </c>
      <c r="F1796">
        <f t="shared" si="57"/>
        <v>5692</v>
      </c>
      <c r="G1796">
        <f t="shared" ref="G1796:G1859" si="58">E1796-F1796</f>
        <v>0</v>
      </c>
    </row>
    <row r="1797" spans="1:7" x14ac:dyDescent="0.25">
      <c r="A1797">
        <v>1796</v>
      </c>
      <c r="C1797">
        <v>4</v>
      </c>
      <c r="D1797" t="s">
        <v>350</v>
      </c>
      <c r="E1797">
        <v>4671</v>
      </c>
      <c r="F1797">
        <f t="shared" si="57"/>
        <v>4671</v>
      </c>
      <c r="G1797">
        <f t="shared" si="58"/>
        <v>0</v>
      </c>
    </row>
    <row r="1798" spans="1:7" x14ac:dyDescent="0.25">
      <c r="A1798">
        <v>1797</v>
      </c>
      <c r="C1798">
        <v>4</v>
      </c>
      <c r="D1798" t="s">
        <v>10</v>
      </c>
      <c r="E1798">
        <v>3739</v>
      </c>
      <c r="F1798">
        <f t="shared" si="57"/>
        <v>3739</v>
      </c>
      <c r="G1798">
        <f t="shared" si="58"/>
        <v>0</v>
      </c>
    </row>
    <row r="1799" spans="1:7" x14ac:dyDescent="0.25">
      <c r="A1799">
        <v>1798</v>
      </c>
      <c r="C1799">
        <v>4</v>
      </c>
      <c r="D1799" t="s">
        <v>11</v>
      </c>
      <c r="E1799">
        <v>1163</v>
      </c>
      <c r="F1799">
        <f t="shared" si="57"/>
        <v>1163</v>
      </c>
      <c r="G1799">
        <f t="shared" si="58"/>
        <v>0</v>
      </c>
    </row>
    <row r="1800" spans="1:7" x14ac:dyDescent="0.25">
      <c r="A1800">
        <v>1799</v>
      </c>
      <c r="C1800">
        <v>4</v>
      </c>
      <c r="D1800" t="s">
        <v>238</v>
      </c>
      <c r="E1800">
        <v>5748</v>
      </c>
      <c r="F1800">
        <f t="shared" si="57"/>
        <v>5748</v>
      </c>
      <c r="G1800">
        <f t="shared" si="58"/>
        <v>0</v>
      </c>
    </row>
    <row r="1801" spans="1:7" x14ac:dyDescent="0.25">
      <c r="A1801">
        <v>1800</v>
      </c>
      <c r="C1801">
        <v>4</v>
      </c>
      <c r="D1801" t="s">
        <v>12</v>
      </c>
      <c r="E1801">
        <v>1096</v>
      </c>
      <c r="F1801">
        <f t="shared" si="57"/>
        <v>1096</v>
      </c>
      <c r="G1801">
        <f t="shared" si="58"/>
        <v>0</v>
      </c>
    </row>
    <row r="1802" spans="1:7" x14ac:dyDescent="0.25">
      <c r="A1802">
        <v>1801</v>
      </c>
      <c r="C1802">
        <v>4</v>
      </c>
      <c r="D1802" t="s">
        <v>238</v>
      </c>
      <c r="E1802">
        <v>5635</v>
      </c>
      <c r="F1802">
        <f t="shared" si="57"/>
        <v>5635</v>
      </c>
      <c r="G1802">
        <f t="shared" si="58"/>
        <v>0</v>
      </c>
    </row>
    <row r="1803" spans="1:7" x14ac:dyDescent="0.25">
      <c r="A1803">
        <v>1802</v>
      </c>
      <c r="C1803">
        <v>4</v>
      </c>
      <c r="D1803" t="s">
        <v>229</v>
      </c>
      <c r="E1803">
        <v>3326</v>
      </c>
      <c r="F1803">
        <f t="shared" si="57"/>
        <v>3326</v>
      </c>
      <c r="G1803">
        <f t="shared" si="58"/>
        <v>0</v>
      </c>
    </row>
    <row r="1804" spans="1:7" x14ac:dyDescent="0.25">
      <c r="A1804">
        <v>1803</v>
      </c>
      <c r="C1804">
        <v>4</v>
      </c>
      <c r="D1804" t="s">
        <v>36</v>
      </c>
      <c r="E1804">
        <v>5023</v>
      </c>
      <c r="F1804">
        <f t="shared" si="57"/>
        <v>5023</v>
      </c>
      <c r="G1804">
        <f t="shared" si="58"/>
        <v>0</v>
      </c>
    </row>
    <row r="1805" spans="1:7" x14ac:dyDescent="0.25">
      <c r="A1805">
        <v>1804</v>
      </c>
      <c r="C1805">
        <v>4</v>
      </c>
      <c r="D1805" t="s">
        <v>14</v>
      </c>
      <c r="E1805">
        <v>2532</v>
      </c>
      <c r="F1805">
        <f t="shared" si="57"/>
        <v>2532</v>
      </c>
      <c r="G1805">
        <f t="shared" si="58"/>
        <v>0</v>
      </c>
    </row>
    <row r="1806" spans="1:7" x14ac:dyDescent="0.25">
      <c r="A1806">
        <v>1805</v>
      </c>
      <c r="C1806">
        <v>4</v>
      </c>
      <c r="D1806" t="s">
        <v>700</v>
      </c>
      <c r="E1806">
        <v>2112</v>
      </c>
      <c r="F1806">
        <f t="shared" si="57"/>
        <v>2112</v>
      </c>
      <c r="G1806">
        <f t="shared" si="58"/>
        <v>0</v>
      </c>
    </row>
    <row r="1807" spans="1:7" x14ac:dyDescent="0.25">
      <c r="A1807">
        <v>1806</v>
      </c>
      <c r="C1807">
        <v>4</v>
      </c>
      <c r="D1807" t="s">
        <v>701</v>
      </c>
      <c r="E1807">
        <v>1096</v>
      </c>
      <c r="F1807">
        <f t="shared" si="57"/>
        <v>1096</v>
      </c>
      <c r="G1807">
        <f t="shared" si="58"/>
        <v>0</v>
      </c>
    </row>
    <row r="1808" spans="1:7" x14ac:dyDescent="0.25">
      <c r="A1808">
        <v>1807</v>
      </c>
      <c r="C1808">
        <v>4</v>
      </c>
      <c r="D1808" t="s">
        <v>238</v>
      </c>
      <c r="E1808">
        <v>5633</v>
      </c>
      <c r="F1808">
        <f t="shared" si="57"/>
        <v>5633</v>
      </c>
      <c r="G1808">
        <f t="shared" si="58"/>
        <v>0</v>
      </c>
    </row>
    <row r="1809" spans="1:7" x14ac:dyDescent="0.25">
      <c r="A1809">
        <v>1808</v>
      </c>
      <c r="C1809">
        <v>4</v>
      </c>
      <c r="D1809" t="s">
        <v>39</v>
      </c>
      <c r="E1809">
        <v>1722</v>
      </c>
      <c r="F1809">
        <f t="shared" si="57"/>
        <v>1722</v>
      </c>
      <c r="G1809">
        <f t="shared" si="58"/>
        <v>0</v>
      </c>
    </row>
    <row r="1810" spans="1:7" x14ac:dyDescent="0.25">
      <c r="A1810">
        <v>1809</v>
      </c>
      <c r="C1810">
        <v>4</v>
      </c>
      <c r="D1810" t="s">
        <v>125</v>
      </c>
      <c r="E1810">
        <v>4151</v>
      </c>
      <c r="F1810">
        <f t="shared" si="57"/>
        <v>4151</v>
      </c>
      <c r="G1810">
        <f t="shared" si="58"/>
        <v>0</v>
      </c>
    </row>
    <row r="1811" spans="1:7" x14ac:dyDescent="0.25">
      <c r="A1811">
        <v>1810</v>
      </c>
      <c r="C1811">
        <v>4</v>
      </c>
      <c r="D1811" t="s">
        <v>27</v>
      </c>
      <c r="E1811">
        <v>2532</v>
      </c>
      <c r="F1811">
        <f t="shared" si="57"/>
        <v>2532</v>
      </c>
      <c r="G1811">
        <f t="shared" si="58"/>
        <v>0</v>
      </c>
    </row>
    <row r="1812" spans="1:7" x14ac:dyDescent="0.25">
      <c r="A1812">
        <v>1811</v>
      </c>
      <c r="C1812">
        <v>4</v>
      </c>
      <c r="D1812" t="s">
        <v>560</v>
      </c>
      <c r="E1812">
        <v>2400</v>
      </c>
      <c r="F1812">
        <f t="shared" si="57"/>
        <v>2400</v>
      </c>
      <c r="G1812">
        <f t="shared" si="58"/>
        <v>0</v>
      </c>
    </row>
    <row r="1813" spans="1:7" x14ac:dyDescent="0.25">
      <c r="A1813">
        <v>1812</v>
      </c>
      <c r="C1813">
        <v>4</v>
      </c>
      <c r="D1813" t="s">
        <v>238</v>
      </c>
      <c r="E1813">
        <v>5628</v>
      </c>
      <c r="F1813">
        <f t="shared" si="57"/>
        <v>5628</v>
      </c>
      <c r="G1813">
        <f t="shared" si="58"/>
        <v>0</v>
      </c>
    </row>
    <row r="1814" spans="1:7" x14ac:dyDescent="0.25">
      <c r="A1814">
        <v>1813</v>
      </c>
      <c r="C1814">
        <v>4</v>
      </c>
      <c r="D1814" t="s">
        <v>360</v>
      </c>
      <c r="E1814">
        <v>2362</v>
      </c>
      <c r="F1814">
        <f t="shared" si="57"/>
        <v>2362</v>
      </c>
      <c r="G1814">
        <f t="shared" si="58"/>
        <v>0</v>
      </c>
    </row>
    <row r="1815" spans="1:7" x14ac:dyDescent="0.25">
      <c r="A1815">
        <v>1814</v>
      </c>
      <c r="C1815">
        <v>4</v>
      </c>
      <c r="D1815" t="s">
        <v>702</v>
      </c>
      <c r="E1815">
        <v>2749</v>
      </c>
      <c r="F1815">
        <f t="shared" si="57"/>
        <v>2749</v>
      </c>
      <c r="G1815">
        <f t="shared" si="58"/>
        <v>0</v>
      </c>
    </row>
    <row r="1816" spans="1:7" x14ac:dyDescent="0.25">
      <c r="A1816">
        <v>1815</v>
      </c>
      <c r="C1816">
        <v>4</v>
      </c>
      <c r="D1816" t="s">
        <v>238</v>
      </c>
      <c r="E1816">
        <v>5711</v>
      </c>
      <c r="F1816">
        <f t="shared" si="57"/>
        <v>5711</v>
      </c>
      <c r="G1816">
        <f t="shared" si="58"/>
        <v>0</v>
      </c>
    </row>
    <row r="1817" spans="1:7" x14ac:dyDescent="0.25">
      <c r="A1817">
        <v>1816</v>
      </c>
      <c r="C1817">
        <v>4</v>
      </c>
      <c r="D1817" t="s">
        <v>119</v>
      </c>
      <c r="E1817">
        <v>1722</v>
      </c>
      <c r="F1817">
        <f t="shared" si="57"/>
        <v>1722</v>
      </c>
      <c r="G1817">
        <f t="shared" si="58"/>
        <v>0</v>
      </c>
    </row>
    <row r="1818" spans="1:7" x14ac:dyDescent="0.25">
      <c r="A1818">
        <v>1817</v>
      </c>
      <c r="C1818">
        <v>4</v>
      </c>
      <c r="D1818" t="s">
        <v>691</v>
      </c>
      <c r="E1818">
        <v>3772</v>
      </c>
      <c r="F1818">
        <f t="shared" si="57"/>
        <v>3772</v>
      </c>
      <c r="G1818">
        <f t="shared" si="58"/>
        <v>0</v>
      </c>
    </row>
    <row r="1819" spans="1:7" x14ac:dyDescent="0.25">
      <c r="A1819">
        <v>1818</v>
      </c>
      <c r="C1819">
        <v>4</v>
      </c>
      <c r="D1819" t="s">
        <v>27</v>
      </c>
      <c r="E1819">
        <v>2532</v>
      </c>
      <c r="F1819">
        <f t="shared" si="57"/>
        <v>2532</v>
      </c>
      <c r="G1819">
        <f t="shared" si="58"/>
        <v>0</v>
      </c>
    </row>
    <row r="1820" spans="1:7" x14ac:dyDescent="0.25">
      <c r="A1820">
        <v>1819</v>
      </c>
      <c r="C1820">
        <v>4</v>
      </c>
      <c r="D1820" t="s">
        <v>119</v>
      </c>
      <c r="E1820">
        <v>1909</v>
      </c>
      <c r="F1820">
        <f t="shared" si="57"/>
        <v>1909</v>
      </c>
      <c r="G1820">
        <f t="shared" si="58"/>
        <v>0</v>
      </c>
    </row>
    <row r="1821" spans="1:7" x14ac:dyDescent="0.25">
      <c r="A1821">
        <v>1820</v>
      </c>
      <c r="C1821">
        <v>4</v>
      </c>
      <c r="D1821" t="s">
        <v>683</v>
      </c>
      <c r="E1821">
        <v>2362</v>
      </c>
      <c r="F1821">
        <f t="shared" si="57"/>
        <v>2362</v>
      </c>
      <c r="G1821">
        <f t="shared" si="58"/>
        <v>0</v>
      </c>
    </row>
    <row r="1822" spans="1:7" x14ac:dyDescent="0.25">
      <c r="A1822">
        <v>1821</v>
      </c>
      <c r="C1822">
        <v>4</v>
      </c>
      <c r="D1822" t="s">
        <v>703</v>
      </c>
      <c r="E1822">
        <v>2521</v>
      </c>
      <c r="F1822">
        <f t="shared" si="57"/>
        <v>2521</v>
      </c>
      <c r="G1822">
        <f t="shared" si="58"/>
        <v>0</v>
      </c>
    </row>
    <row r="1823" spans="1:7" x14ac:dyDescent="0.25">
      <c r="A1823">
        <v>1822</v>
      </c>
      <c r="C1823">
        <v>4</v>
      </c>
      <c r="D1823" t="s">
        <v>238</v>
      </c>
      <c r="E1823">
        <v>5740</v>
      </c>
      <c r="F1823">
        <f t="shared" si="57"/>
        <v>5740</v>
      </c>
      <c r="G1823">
        <f t="shared" si="58"/>
        <v>0</v>
      </c>
    </row>
    <row r="1824" spans="1:7" x14ac:dyDescent="0.25">
      <c r="A1824">
        <v>1823</v>
      </c>
      <c r="C1824">
        <v>4</v>
      </c>
      <c r="D1824" t="s">
        <v>27</v>
      </c>
      <c r="E1824">
        <v>2532</v>
      </c>
      <c r="F1824">
        <f t="shared" si="57"/>
        <v>2532</v>
      </c>
      <c r="G1824">
        <f t="shared" si="58"/>
        <v>0</v>
      </c>
    </row>
    <row r="1825" spans="1:7" x14ac:dyDescent="0.25">
      <c r="A1825">
        <v>1824</v>
      </c>
      <c r="C1825">
        <v>4</v>
      </c>
      <c r="D1825" t="s">
        <v>704</v>
      </c>
      <c r="E1825">
        <v>3588</v>
      </c>
      <c r="F1825">
        <f t="shared" si="57"/>
        <v>3588</v>
      </c>
      <c r="G1825">
        <f t="shared" si="58"/>
        <v>0</v>
      </c>
    </row>
    <row r="1826" spans="1:7" x14ac:dyDescent="0.25">
      <c r="A1826">
        <v>1825</v>
      </c>
      <c r="C1826">
        <v>4</v>
      </c>
      <c r="D1826" t="s">
        <v>705</v>
      </c>
      <c r="E1826">
        <v>2521</v>
      </c>
      <c r="F1826">
        <f t="shared" si="57"/>
        <v>2521</v>
      </c>
      <c r="G1826">
        <f t="shared" si="58"/>
        <v>0</v>
      </c>
    </row>
    <row r="1827" spans="1:7" x14ac:dyDescent="0.25">
      <c r="A1827">
        <v>1826</v>
      </c>
      <c r="C1827">
        <v>4</v>
      </c>
      <c r="D1827" t="s">
        <v>238</v>
      </c>
      <c r="E1827">
        <v>5740</v>
      </c>
      <c r="F1827">
        <f t="shared" si="57"/>
        <v>5740</v>
      </c>
      <c r="G1827">
        <f t="shared" si="58"/>
        <v>0</v>
      </c>
    </row>
    <row r="1828" spans="1:7" x14ac:dyDescent="0.25">
      <c r="A1828">
        <v>1827</v>
      </c>
      <c r="C1828">
        <v>4</v>
      </c>
      <c r="D1828" t="s">
        <v>706</v>
      </c>
      <c r="E1828">
        <v>3706</v>
      </c>
      <c r="F1828">
        <f t="shared" si="57"/>
        <v>3706</v>
      </c>
      <c r="G1828">
        <f t="shared" si="58"/>
        <v>0</v>
      </c>
    </row>
    <row r="1829" spans="1:7" x14ac:dyDescent="0.25">
      <c r="A1829">
        <v>1828</v>
      </c>
      <c r="C1829">
        <v>4</v>
      </c>
      <c r="D1829" t="s">
        <v>55</v>
      </c>
      <c r="E1829">
        <v>2258</v>
      </c>
      <c r="F1829">
        <f t="shared" si="57"/>
        <v>2258</v>
      </c>
      <c r="G1829">
        <f t="shared" si="58"/>
        <v>0</v>
      </c>
    </row>
    <row r="1830" spans="1:7" x14ac:dyDescent="0.25">
      <c r="A1830">
        <v>1829</v>
      </c>
      <c r="C1830">
        <v>4</v>
      </c>
      <c r="D1830" t="s">
        <v>238</v>
      </c>
      <c r="E1830">
        <v>5713</v>
      </c>
      <c r="F1830">
        <f t="shared" si="57"/>
        <v>5713</v>
      </c>
      <c r="G1830">
        <f t="shared" si="58"/>
        <v>0</v>
      </c>
    </row>
    <row r="1831" spans="1:7" x14ac:dyDescent="0.25">
      <c r="A1831">
        <v>1830</v>
      </c>
      <c r="C1831">
        <v>4</v>
      </c>
      <c r="D1831" t="s">
        <v>707</v>
      </c>
      <c r="E1831">
        <v>3664</v>
      </c>
      <c r="F1831">
        <f t="shared" si="57"/>
        <v>3664</v>
      </c>
      <c r="G1831">
        <f t="shared" si="58"/>
        <v>0</v>
      </c>
    </row>
    <row r="1832" spans="1:7" x14ac:dyDescent="0.25">
      <c r="A1832">
        <v>1831</v>
      </c>
      <c r="C1832">
        <v>4</v>
      </c>
      <c r="D1832" t="s">
        <v>708</v>
      </c>
      <c r="E1832">
        <v>3037</v>
      </c>
      <c r="F1832">
        <f t="shared" si="57"/>
        <v>3037</v>
      </c>
      <c r="G1832">
        <f t="shared" si="58"/>
        <v>0</v>
      </c>
    </row>
    <row r="1833" spans="1:7" x14ac:dyDescent="0.25">
      <c r="A1833">
        <v>1832</v>
      </c>
      <c r="C1833">
        <v>4</v>
      </c>
      <c r="D1833" t="s">
        <v>709</v>
      </c>
      <c r="E1833">
        <v>2393</v>
      </c>
      <c r="F1833">
        <f t="shared" si="57"/>
        <v>2393</v>
      </c>
      <c r="G1833">
        <f t="shared" si="58"/>
        <v>0</v>
      </c>
    </row>
    <row r="1834" spans="1:7" x14ac:dyDescent="0.25">
      <c r="A1834">
        <v>1833</v>
      </c>
      <c r="C1834">
        <v>4</v>
      </c>
      <c r="D1834" t="s">
        <v>27</v>
      </c>
      <c r="E1834">
        <v>2532</v>
      </c>
      <c r="F1834">
        <f t="shared" si="57"/>
        <v>2532</v>
      </c>
      <c r="G1834">
        <f t="shared" si="58"/>
        <v>0</v>
      </c>
    </row>
    <row r="1835" spans="1:7" x14ac:dyDescent="0.25">
      <c r="A1835">
        <v>1834</v>
      </c>
      <c r="C1835">
        <v>4</v>
      </c>
      <c r="D1835" t="s">
        <v>710</v>
      </c>
      <c r="E1835">
        <v>4555</v>
      </c>
      <c r="F1835">
        <f t="shared" si="57"/>
        <v>4555</v>
      </c>
      <c r="G1835">
        <f t="shared" si="58"/>
        <v>0</v>
      </c>
    </row>
    <row r="1836" spans="1:7" x14ac:dyDescent="0.25">
      <c r="A1836">
        <v>1835</v>
      </c>
      <c r="C1836">
        <v>4</v>
      </c>
      <c r="D1836" t="s">
        <v>27</v>
      </c>
      <c r="E1836">
        <v>2532</v>
      </c>
      <c r="F1836">
        <f t="shared" si="57"/>
        <v>2532</v>
      </c>
      <c r="G1836">
        <f t="shared" si="58"/>
        <v>0</v>
      </c>
    </row>
    <row r="1837" spans="1:7" x14ac:dyDescent="0.25">
      <c r="A1837">
        <v>1836</v>
      </c>
      <c r="C1837">
        <v>4</v>
      </c>
      <c r="D1837" t="s">
        <v>711</v>
      </c>
      <c r="E1837">
        <v>2463</v>
      </c>
      <c r="F1837">
        <f t="shared" si="57"/>
        <v>2463</v>
      </c>
      <c r="G1837">
        <f t="shared" si="58"/>
        <v>0</v>
      </c>
    </row>
    <row r="1838" spans="1:7" x14ac:dyDescent="0.25">
      <c r="A1838">
        <v>1837</v>
      </c>
      <c r="C1838">
        <v>4</v>
      </c>
      <c r="D1838" t="s">
        <v>712</v>
      </c>
      <c r="E1838">
        <v>2943</v>
      </c>
      <c r="F1838">
        <f t="shared" si="57"/>
        <v>2943</v>
      </c>
      <c r="G1838">
        <f t="shared" si="58"/>
        <v>0</v>
      </c>
    </row>
    <row r="1839" spans="1:7" x14ac:dyDescent="0.25">
      <c r="A1839">
        <v>1838</v>
      </c>
      <c r="C1839">
        <v>4</v>
      </c>
      <c r="D1839" t="s">
        <v>713</v>
      </c>
      <c r="E1839">
        <v>2362</v>
      </c>
      <c r="F1839">
        <f t="shared" si="57"/>
        <v>2362</v>
      </c>
      <c r="G1839">
        <f t="shared" si="58"/>
        <v>0</v>
      </c>
    </row>
    <row r="1840" spans="1:7" x14ac:dyDescent="0.25">
      <c r="A1840">
        <v>1839</v>
      </c>
      <c r="C1840">
        <v>4</v>
      </c>
      <c r="D1840" t="s">
        <v>706</v>
      </c>
      <c r="E1840">
        <v>3706</v>
      </c>
      <c r="F1840">
        <f t="shared" si="57"/>
        <v>3706</v>
      </c>
      <c r="G1840">
        <f t="shared" si="58"/>
        <v>0</v>
      </c>
    </row>
    <row r="1841" spans="1:7" x14ac:dyDescent="0.25">
      <c r="A1841">
        <v>1840</v>
      </c>
      <c r="C1841">
        <v>4</v>
      </c>
      <c r="D1841" t="s">
        <v>714</v>
      </c>
      <c r="E1841">
        <v>3664</v>
      </c>
      <c r="F1841">
        <f t="shared" si="57"/>
        <v>3664</v>
      </c>
      <c r="G1841">
        <f t="shared" si="58"/>
        <v>0</v>
      </c>
    </row>
    <row r="1842" spans="1:7" x14ac:dyDescent="0.25">
      <c r="A1842">
        <v>1841</v>
      </c>
      <c r="C1842">
        <v>4</v>
      </c>
      <c r="D1842" t="s">
        <v>715</v>
      </c>
      <c r="E1842">
        <v>4664</v>
      </c>
      <c r="F1842">
        <f t="shared" si="57"/>
        <v>4664</v>
      </c>
      <c r="G1842">
        <f t="shared" si="58"/>
        <v>0</v>
      </c>
    </row>
    <row r="1843" spans="1:7" x14ac:dyDescent="0.25">
      <c r="A1843">
        <v>1842</v>
      </c>
      <c r="C1843">
        <v>4</v>
      </c>
      <c r="D1843" t="s">
        <v>14</v>
      </c>
      <c r="E1843">
        <v>2532</v>
      </c>
      <c r="F1843">
        <f t="shared" si="57"/>
        <v>2532</v>
      </c>
      <c r="G1843">
        <f t="shared" si="58"/>
        <v>0</v>
      </c>
    </row>
    <row r="1844" spans="1:7" x14ac:dyDescent="0.25">
      <c r="A1844">
        <v>1843</v>
      </c>
      <c r="C1844">
        <v>4</v>
      </c>
      <c r="D1844" t="s">
        <v>712</v>
      </c>
      <c r="E1844">
        <v>2943</v>
      </c>
      <c r="F1844">
        <f t="shared" si="57"/>
        <v>2943</v>
      </c>
      <c r="G1844">
        <f t="shared" si="58"/>
        <v>0</v>
      </c>
    </row>
    <row r="1845" spans="1:7" x14ac:dyDescent="0.25">
      <c r="A1845">
        <v>1844</v>
      </c>
      <c r="C1845">
        <v>4</v>
      </c>
      <c r="D1845" t="s">
        <v>713</v>
      </c>
      <c r="E1845">
        <v>2362</v>
      </c>
      <c r="F1845">
        <f t="shared" si="57"/>
        <v>2362</v>
      </c>
      <c r="G1845">
        <f t="shared" si="58"/>
        <v>0</v>
      </c>
    </row>
    <row r="1846" spans="1:7" x14ac:dyDescent="0.25">
      <c r="A1846">
        <v>1845</v>
      </c>
      <c r="C1846">
        <v>4</v>
      </c>
      <c r="D1846" t="s">
        <v>716</v>
      </c>
      <c r="E1846">
        <v>1501</v>
      </c>
      <c r="F1846">
        <f t="shared" si="57"/>
        <v>1501</v>
      </c>
      <c r="G1846">
        <f t="shared" si="58"/>
        <v>0</v>
      </c>
    </row>
    <row r="1847" spans="1:7" x14ac:dyDescent="0.25">
      <c r="A1847">
        <v>1846</v>
      </c>
      <c r="C1847">
        <v>4</v>
      </c>
      <c r="D1847" t="s">
        <v>717</v>
      </c>
      <c r="E1847">
        <v>5064</v>
      </c>
      <c r="F1847">
        <f t="shared" si="57"/>
        <v>5064</v>
      </c>
      <c r="G1847">
        <f t="shared" si="58"/>
        <v>0</v>
      </c>
    </row>
    <row r="1848" spans="1:7" x14ac:dyDescent="0.25">
      <c r="A1848">
        <v>1847</v>
      </c>
      <c r="C1848">
        <v>4</v>
      </c>
      <c r="D1848" t="s">
        <v>713</v>
      </c>
      <c r="E1848">
        <v>2362</v>
      </c>
      <c r="F1848">
        <f t="shared" si="57"/>
        <v>2362</v>
      </c>
      <c r="G1848">
        <f t="shared" si="58"/>
        <v>0</v>
      </c>
    </row>
    <row r="1849" spans="1:7" x14ac:dyDescent="0.25">
      <c r="A1849">
        <v>1848</v>
      </c>
      <c r="C1849">
        <v>4</v>
      </c>
      <c r="D1849" t="s">
        <v>237</v>
      </c>
      <c r="E1849">
        <v>2532</v>
      </c>
      <c r="F1849">
        <f t="shared" si="57"/>
        <v>2532</v>
      </c>
      <c r="G1849">
        <f t="shared" si="58"/>
        <v>0</v>
      </c>
    </row>
    <row r="1850" spans="1:7" x14ac:dyDescent="0.25">
      <c r="A1850">
        <v>1849</v>
      </c>
      <c r="C1850">
        <v>4</v>
      </c>
      <c r="D1850" t="s">
        <v>119</v>
      </c>
      <c r="E1850">
        <v>1909</v>
      </c>
      <c r="F1850">
        <f t="shared" si="57"/>
        <v>1909</v>
      </c>
      <c r="G1850">
        <f t="shared" si="58"/>
        <v>0</v>
      </c>
    </row>
    <row r="1851" spans="1:7" x14ac:dyDescent="0.25">
      <c r="A1851">
        <v>1850</v>
      </c>
      <c r="C1851">
        <v>4</v>
      </c>
      <c r="D1851" t="s">
        <v>718</v>
      </c>
      <c r="E1851">
        <v>2362</v>
      </c>
      <c r="F1851">
        <f t="shared" si="57"/>
        <v>2362</v>
      </c>
      <c r="G1851">
        <f t="shared" si="58"/>
        <v>0</v>
      </c>
    </row>
    <row r="1852" spans="1:7" x14ac:dyDescent="0.25">
      <c r="A1852">
        <v>1851</v>
      </c>
      <c r="C1852">
        <v>4</v>
      </c>
      <c r="D1852" t="s">
        <v>719</v>
      </c>
      <c r="E1852">
        <v>1492</v>
      </c>
      <c r="F1852">
        <f t="shared" si="57"/>
        <v>1492</v>
      </c>
      <c r="G1852">
        <f t="shared" si="58"/>
        <v>0</v>
      </c>
    </row>
    <row r="1853" spans="1:7" x14ac:dyDescent="0.25">
      <c r="A1853">
        <v>1852</v>
      </c>
      <c r="C1853">
        <v>4</v>
      </c>
      <c r="D1853" t="s">
        <v>238</v>
      </c>
      <c r="E1853">
        <v>5627</v>
      </c>
      <c r="F1853">
        <f t="shared" si="57"/>
        <v>5627</v>
      </c>
      <c r="G1853">
        <f t="shared" si="58"/>
        <v>0</v>
      </c>
    </row>
    <row r="1854" spans="1:7" x14ac:dyDescent="0.25">
      <c r="A1854">
        <v>1853</v>
      </c>
      <c r="C1854">
        <v>4</v>
      </c>
      <c r="D1854" t="s">
        <v>720</v>
      </c>
      <c r="E1854">
        <v>2521</v>
      </c>
      <c r="F1854">
        <f t="shared" si="57"/>
        <v>2521</v>
      </c>
      <c r="G1854">
        <f t="shared" si="58"/>
        <v>0</v>
      </c>
    </row>
    <row r="1855" spans="1:7" x14ac:dyDescent="0.25">
      <c r="A1855">
        <v>1854</v>
      </c>
      <c r="C1855">
        <v>4</v>
      </c>
      <c r="D1855" t="s">
        <v>238</v>
      </c>
      <c r="E1855">
        <v>5740</v>
      </c>
      <c r="F1855">
        <f t="shared" si="57"/>
        <v>5740</v>
      </c>
      <c r="G1855">
        <f t="shared" si="58"/>
        <v>0</v>
      </c>
    </row>
    <row r="1856" spans="1:7" x14ac:dyDescent="0.25">
      <c r="A1856">
        <v>1855</v>
      </c>
      <c r="C1856">
        <v>4</v>
      </c>
      <c r="D1856" t="s">
        <v>716</v>
      </c>
      <c r="E1856">
        <v>1501</v>
      </c>
      <c r="F1856">
        <f t="shared" si="57"/>
        <v>1501</v>
      </c>
      <c r="G1856">
        <f t="shared" si="58"/>
        <v>0</v>
      </c>
    </row>
    <row r="1857" spans="1:7" x14ac:dyDescent="0.25">
      <c r="A1857">
        <v>1856</v>
      </c>
      <c r="C1857">
        <v>4</v>
      </c>
      <c r="D1857" t="s">
        <v>717</v>
      </c>
      <c r="E1857">
        <v>5064</v>
      </c>
      <c r="F1857">
        <f t="shared" si="57"/>
        <v>5064</v>
      </c>
      <c r="G1857">
        <f t="shared" si="58"/>
        <v>0</v>
      </c>
    </row>
    <row r="1858" spans="1:7" x14ac:dyDescent="0.25">
      <c r="A1858">
        <v>1857</v>
      </c>
      <c r="C1858">
        <v>4</v>
      </c>
      <c r="D1858" t="s">
        <v>721</v>
      </c>
      <c r="E1858">
        <v>4245</v>
      </c>
      <c r="F1858">
        <f t="shared" si="57"/>
        <v>4245</v>
      </c>
      <c r="G1858">
        <f t="shared" si="58"/>
        <v>0</v>
      </c>
    </row>
    <row r="1859" spans="1:7" x14ac:dyDescent="0.25">
      <c r="A1859">
        <v>1858</v>
      </c>
      <c r="C1859">
        <v>4</v>
      </c>
      <c r="D1859" t="s">
        <v>722</v>
      </c>
      <c r="E1859">
        <v>4016</v>
      </c>
      <c r="F1859">
        <f t="shared" ref="F1859:F1922" si="59">MOD(E1859,10000)</f>
        <v>4016</v>
      </c>
      <c r="G1859">
        <f t="shared" si="58"/>
        <v>0</v>
      </c>
    </row>
    <row r="1860" spans="1:7" x14ac:dyDescent="0.25">
      <c r="A1860">
        <v>1859</v>
      </c>
      <c r="C1860">
        <v>4</v>
      </c>
      <c r="D1860" t="s">
        <v>238</v>
      </c>
      <c r="E1860">
        <v>5772</v>
      </c>
      <c r="F1860">
        <f t="shared" si="59"/>
        <v>5772</v>
      </c>
      <c r="G1860">
        <f t="shared" ref="G1860:G1923" si="60">E1860-F1860</f>
        <v>0</v>
      </c>
    </row>
    <row r="1861" spans="1:7" x14ac:dyDescent="0.25">
      <c r="A1861">
        <v>1860</v>
      </c>
      <c r="C1861">
        <v>4</v>
      </c>
      <c r="D1861" t="s">
        <v>238</v>
      </c>
      <c r="E1861">
        <v>0</v>
      </c>
      <c r="F1861">
        <f t="shared" si="59"/>
        <v>0</v>
      </c>
      <c r="G1861">
        <f t="shared" si="60"/>
        <v>0</v>
      </c>
    </row>
    <row r="1862" spans="1:7" x14ac:dyDescent="0.25">
      <c r="A1862">
        <v>1861</v>
      </c>
      <c r="C1862">
        <v>4</v>
      </c>
      <c r="D1862" t="s">
        <v>513</v>
      </c>
      <c r="E1862">
        <v>4016</v>
      </c>
      <c r="F1862">
        <f t="shared" si="59"/>
        <v>4016</v>
      </c>
      <c r="G1862">
        <f t="shared" si="60"/>
        <v>0</v>
      </c>
    </row>
    <row r="1863" spans="1:7" x14ac:dyDescent="0.25">
      <c r="A1863">
        <v>1862</v>
      </c>
      <c r="C1863">
        <v>4</v>
      </c>
      <c r="D1863" t="s">
        <v>238</v>
      </c>
      <c r="E1863">
        <v>5772</v>
      </c>
      <c r="F1863">
        <f t="shared" si="59"/>
        <v>5772</v>
      </c>
      <c r="G1863">
        <f t="shared" si="60"/>
        <v>0</v>
      </c>
    </row>
    <row r="1864" spans="1:7" x14ac:dyDescent="0.25">
      <c r="A1864">
        <v>1863</v>
      </c>
      <c r="C1864">
        <v>4</v>
      </c>
      <c r="D1864" t="s">
        <v>238</v>
      </c>
      <c r="E1864">
        <v>0</v>
      </c>
      <c r="F1864">
        <f t="shared" si="59"/>
        <v>0</v>
      </c>
      <c r="G1864">
        <f t="shared" si="60"/>
        <v>0</v>
      </c>
    </row>
    <row r="1865" spans="1:7" x14ac:dyDescent="0.25">
      <c r="A1865">
        <v>1864</v>
      </c>
      <c r="C1865">
        <v>4</v>
      </c>
      <c r="D1865" t="s">
        <v>39</v>
      </c>
      <c r="E1865">
        <v>1722</v>
      </c>
      <c r="F1865">
        <f t="shared" si="59"/>
        <v>1722</v>
      </c>
      <c r="G1865">
        <f t="shared" si="60"/>
        <v>0</v>
      </c>
    </row>
    <row r="1866" spans="1:7" x14ac:dyDescent="0.25">
      <c r="A1866">
        <v>1865</v>
      </c>
      <c r="C1866">
        <v>4</v>
      </c>
      <c r="D1866" t="s">
        <v>543</v>
      </c>
      <c r="E1866">
        <v>3022</v>
      </c>
      <c r="F1866">
        <f t="shared" si="59"/>
        <v>3022</v>
      </c>
      <c r="G1866">
        <f t="shared" si="60"/>
        <v>0</v>
      </c>
    </row>
    <row r="1867" spans="1:7" x14ac:dyDescent="0.25">
      <c r="A1867">
        <v>1866</v>
      </c>
      <c r="C1867">
        <v>4</v>
      </c>
      <c r="D1867" t="s">
        <v>544</v>
      </c>
      <c r="E1867">
        <v>2440</v>
      </c>
      <c r="F1867">
        <f t="shared" si="59"/>
        <v>2440</v>
      </c>
      <c r="G1867">
        <f t="shared" si="60"/>
        <v>0</v>
      </c>
    </row>
    <row r="1868" spans="1:7" x14ac:dyDescent="0.25">
      <c r="A1868">
        <v>1867</v>
      </c>
      <c r="C1868">
        <v>4</v>
      </c>
      <c r="D1868" t="s">
        <v>27</v>
      </c>
      <c r="E1868">
        <v>2532</v>
      </c>
      <c r="F1868">
        <f t="shared" si="59"/>
        <v>2532</v>
      </c>
      <c r="G1868">
        <f t="shared" si="60"/>
        <v>0</v>
      </c>
    </row>
    <row r="1869" spans="1:7" x14ac:dyDescent="0.25">
      <c r="A1869">
        <v>1868</v>
      </c>
      <c r="C1869">
        <v>4</v>
      </c>
      <c r="D1869" t="s">
        <v>723</v>
      </c>
      <c r="E1869">
        <v>2192</v>
      </c>
      <c r="F1869">
        <f t="shared" si="59"/>
        <v>2192</v>
      </c>
      <c r="G1869">
        <f t="shared" si="60"/>
        <v>0</v>
      </c>
    </row>
    <row r="1870" spans="1:7" x14ac:dyDescent="0.25">
      <c r="A1870">
        <v>1869</v>
      </c>
      <c r="C1870">
        <v>4</v>
      </c>
      <c r="D1870" t="s">
        <v>238</v>
      </c>
      <c r="E1870">
        <v>5627</v>
      </c>
      <c r="F1870">
        <f t="shared" si="59"/>
        <v>5627</v>
      </c>
      <c r="G1870">
        <f t="shared" si="60"/>
        <v>0</v>
      </c>
    </row>
    <row r="1871" spans="1:7" x14ac:dyDescent="0.25">
      <c r="A1871">
        <v>1870</v>
      </c>
      <c r="C1871">
        <v>4</v>
      </c>
      <c r="D1871" t="s">
        <v>119</v>
      </c>
      <c r="E1871">
        <v>1909</v>
      </c>
      <c r="F1871">
        <f t="shared" si="59"/>
        <v>1909</v>
      </c>
      <c r="G1871">
        <f t="shared" si="60"/>
        <v>0</v>
      </c>
    </row>
    <row r="1872" spans="1:7" x14ac:dyDescent="0.25">
      <c r="A1872">
        <v>1871</v>
      </c>
      <c r="C1872">
        <v>4</v>
      </c>
      <c r="D1872" t="s">
        <v>724</v>
      </c>
      <c r="E1872">
        <v>2776</v>
      </c>
      <c r="F1872">
        <f t="shared" si="59"/>
        <v>2776</v>
      </c>
      <c r="G1872">
        <f t="shared" si="60"/>
        <v>0</v>
      </c>
    </row>
    <row r="1873" spans="1:7" x14ac:dyDescent="0.25">
      <c r="A1873">
        <v>1872</v>
      </c>
      <c r="C1873">
        <v>4</v>
      </c>
      <c r="D1873" t="s">
        <v>448</v>
      </c>
      <c r="E1873">
        <v>846</v>
      </c>
      <c r="F1873">
        <f t="shared" si="59"/>
        <v>846</v>
      </c>
      <c r="G1873">
        <f t="shared" si="60"/>
        <v>0</v>
      </c>
    </row>
    <row r="1874" spans="1:7" x14ac:dyDescent="0.25">
      <c r="A1874">
        <v>1873</v>
      </c>
      <c r="C1874">
        <v>4</v>
      </c>
      <c r="D1874" t="s">
        <v>725</v>
      </c>
      <c r="E1874">
        <v>5552</v>
      </c>
      <c r="F1874">
        <f t="shared" si="59"/>
        <v>5552</v>
      </c>
      <c r="G1874">
        <f t="shared" si="60"/>
        <v>0</v>
      </c>
    </row>
    <row r="1875" spans="1:7" x14ac:dyDescent="0.25">
      <c r="A1875">
        <v>1874</v>
      </c>
      <c r="C1875">
        <v>4</v>
      </c>
      <c r="D1875" t="s">
        <v>726</v>
      </c>
      <c r="E1875">
        <v>4735</v>
      </c>
      <c r="F1875">
        <f t="shared" si="59"/>
        <v>4735</v>
      </c>
      <c r="G1875">
        <f t="shared" si="60"/>
        <v>0</v>
      </c>
    </row>
    <row r="1876" spans="1:7" x14ac:dyDescent="0.25">
      <c r="A1876">
        <v>1875</v>
      </c>
      <c r="C1876">
        <v>4</v>
      </c>
      <c r="D1876" t="s">
        <v>14</v>
      </c>
      <c r="E1876">
        <v>2532</v>
      </c>
      <c r="F1876">
        <f t="shared" si="59"/>
        <v>2532</v>
      </c>
      <c r="G1876">
        <f t="shared" si="60"/>
        <v>0</v>
      </c>
    </row>
    <row r="1877" spans="1:7" x14ac:dyDescent="0.25">
      <c r="A1877">
        <v>1876</v>
      </c>
      <c r="C1877">
        <v>4</v>
      </c>
      <c r="D1877" t="s">
        <v>52</v>
      </c>
      <c r="E1877">
        <v>1537</v>
      </c>
      <c r="F1877">
        <f t="shared" si="59"/>
        <v>1537</v>
      </c>
      <c r="G1877">
        <f t="shared" si="60"/>
        <v>0</v>
      </c>
    </row>
    <row r="1878" spans="1:7" x14ac:dyDescent="0.25">
      <c r="A1878">
        <v>1877</v>
      </c>
      <c r="C1878">
        <v>4</v>
      </c>
      <c r="D1878" t="s">
        <v>713</v>
      </c>
      <c r="E1878">
        <v>2362</v>
      </c>
      <c r="F1878">
        <f t="shared" si="59"/>
        <v>2362</v>
      </c>
      <c r="G1878">
        <f t="shared" si="60"/>
        <v>0</v>
      </c>
    </row>
    <row r="1879" spans="1:7" x14ac:dyDescent="0.25">
      <c r="A1879">
        <v>1878</v>
      </c>
      <c r="C1879">
        <v>4</v>
      </c>
      <c r="D1879" t="s">
        <v>727</v>
      </c>
      <c r="E1879">
        <v>1607</v>
      </c>
      <c r="F1879">
        <f t="shared" si="59"/>
        <v>1607</v>
      </c>
      <c r="G1879">
        <f t="shared" si="60"/>
        <v>0</v>
      </c>
    </row>
    <row r="1880" spans="1:7" x14ac:dyDescent="0.25">
      <c r="A1880">
        <v>1879</v>
      </c>
      <c r="C1880">
        <v>4</v>
      </c>
      <c r="D1880" t="s">
        <v>238</v>
      </c>
      <c r="E1880">
        <v>5736</v>
      </c>
      <c r="F1880">
        <f t="shared" si="59"/>
        <v>5736</v>
      </c>
      <c r="G1880">
        <f t="shared" si="60"/>
        <v>0</v>
      </c>
    </row>
    <row r="1881" spans="1:7" x14ac:dyDescent="0.25">
      <c r="A1881">
        <v>1880</v>
      </c>
      <c r="C1881">
        <v>4</v>
      </c>
      <c r="D1881" t="s">
        <v>728</v>
      </c>
      <c r="E1881">
        <v>796</v>
      </c>
      <c r="F1881">
        <f t="shared" si="59"/>
        <v>796</v>
      </c>
      <c r="G1881">
        <f t="shared" si="60"/>
        <v>0</v>
      </c>
    </row>
    <row r="1882" spans="1:7" x14ac:dyDescent="0.25">
      <c r="A1882">
        <v>1881</v>
      </c>
      <c r="C1882">
        <v>4</v>
      </c>
      <c r="D1882" t="s">
        <v>27</v>
      </c>
      <c r="E1882">
        <v>2532</v>
      </c>
      <c r="F1882">
        <f t="shared" si="59"/>
        <v>2532</v>
      </c>
      <c r="G1882">
        <f t="shared" si="60"/>
        <v>0</v>
      </c>
    </row>
    <row r="1883" spans="1:7" x14ac:dyDescent="0.25">
      <c r="A1883">
        <v>1882</v>
      </c>
      <c r="C1883">
        <v>4</v>
      </c>
      <c r="D1883" t="s">
        <v>729</v>
      </c>
      <c r="E1883">
        <v>1027</v>
      </c>
      <c r="F1883">
        <f t="shared" si="59"/>
        <v>1027</v>
      </c>
      <c r="G1883">
        <f t="shared" si="60"/>
        <v>0</v>
      </c>
    </row>
    <row r="1884" spans="1:7" x14ac:dyDescent="0.25">
      <c r="A1884">
        <v>1883</v>
      </c>
      <c r="C1884">
        <v>4</v>
      </c>
      <c r="D1884" t="s">
        <v>27</v>
      </c>
      <c r="E1884">
        <v>2532</v>
      </c>
      <c r="F1884">
        <f t="shared" si="59"/>
        <v>2532</v>
      </c>
      <c r="G1884">
        <f t="shared" si="60"/>
        <v>0</v>
      </c>
    </row>
    <row r="1885" spans="1:7" x14ac:dyDescent="0.25">
      <c r="A1885">
        <v>1884</v>
      </c>
      <c r="C1885">
        <v>4</v>
      </c>
      <c r="D1885" t="s">
        <v>730</v>
      </c>
      <c r="E1885">
        <v>5456</v>
      </c>
      <c r="F1885">
        <f t="shared" si="59"/>
        <v>5456</v>
      </c>
      <c r="G1885">
        <f t="shared" si="60"/>
        <v>0</v>
      </c>
    </row>
    <row r="1886" spans="1:7" x14ac:dyDescent="0.25">
      <c r="A1886">
        <v>1885</v>
      </c>
      <c r="C1886">
        <v>4</v>
      </c>
      <c r="D1886" t="s">
        <v>27</v>
      </c>
      <c r="E1886">
        <v>2532</v>
      </c>
      <c r="F1886">
        <f t="shared" si="59"/>
        <v>2532</v>
      </c>
      <c r="G1886">
        <f t="shared" si="60"/>
        <v>0</v>
      </c>
    </row>
    <row r="1887" spans="1:7" x14ac:dyDescent="0.25">
      <c r="A1887">
        <v>1886</v>
      </c>
      <c r="C1887">
        <v>4</v>
      </c>
      <c r="D1887" t="s">
        <v>158</v>
      </c>
      <c r="E1887">
        <v>2033</v>
      </c>
      <c r="F1887">
        <f t="shared" si="59"/>
        <v>2033</v>
      </c>
      <c r="G1887">
        <f t="shared" si="60"/>
        <v>0</v>
      </c>
    </row>
    <row r="1888" spans="1:7" x14ac:dyDescent="0.25">
      <c r="A1888">
        <v>1887</v>
      </c>
      <c r="C1888">
        <v>4</v>
      </c>
      <c r="D1888" t="s">
        <v>160</v>
      </c>
      <c r="E1888">
        <v>2985</v>
      </c>
      <c r="F1888">
        <f t="shared" si="59"/>
        <v>2985</v>
      </c>
      <c r="G1888">
        <f t="shared" si="60"/>
        <v>0</v>
      </c>
    </row>
    <row r="1889" spans="1:7" x14ac:dyDescent="0.25">
      <c r="A1889">
        <v>1888</v>
      </c>
      <c r="C1889">
        <v>4</v>
      </c>
      <c r="D1889" t="s">
        <v>731</v>
      </c>
      <c r="E1889">
        <v>4442</v>
      </c>
      <c r="F1889">
        <f t="shared" si="59"/>
        <v>4442</v>
      </c>
      <c r="G1889">
        <f t="shared" si="60"/>
        <v>0</v>
      </c>
    </row>
    <row r="1890" spans="1:7" x14ac:dyDescent="0.25">
      <c r="A1890">
        <v>1889</v>
      </c>
      <c r="C1890">
        <v>4</v>
      </c>
      <c r="D1890" t="s">
        <v>732</v>
      </c>
      <c r="E1890">
        <v>2545</v>
      </c>
      <c r="F1890">
        <f t="shared" si="59"/>
        <v>2545</v>
      </c>
      <c r="G1890">
        <f t="shared" si="60"/>
        <v>0</v>
      </c>
    </row>
    <row r="1891" spans="1:7" x14ac:dyDescent="0.25">
      <c r="A1891">
        <v>1890</v>
      </c>
      <c r="C1891">
        <v>4</v>
      </c>
      <c r="D1891" t="s">
        <v>238</v>
      </c>
      <c r="E1891">
        <v>5746</v>
      </c>
      <c r="F1891">
        <f t="shared" si="59"/>
        <v>5746</v>
      </c>
      <c r="G1891">
        <f t="shared" si="60"/>
        <v>0</v>
      </c>
    </row>
    <row r="1892" spans="1:7" x14ac:dyDescent="0.25">
      <c r="A1892">
        <v>1891</v>
      </c>
      <c r="C1892">
        <v>4</v>
      </c>
      <c r="D1892" t="s">
        <v>59</v>
      </c>
      <c r="E1892">
        <v>1799</v>
      </c>
      <c r="F1892">
        <f t="shared" si="59"/>
        <v>1799</v>
      </c>
      <c r="G1892">
        <f t="shared" si="60"/>
        <v>0</v>
      </c>
    </row>
    <row r="1893" spans="1:7" x14ac:dyDescent="0.25">
      <c r="A1893">
        <v>1892</v>
      </c>
      <c r="C1893">
        <v>4</v>
      </c>
      <c r="D1893" t="s">
        <v>60</v>
      </c>
      <c r="E1893">
        <v>2362</v>
      </c>
      <c r="F1893">
        <f t="shared" si="59"/>
        <v>2362</v>
      </c>
      <c r="G1893">
        <f t="shared" si="60"/>
        <v>0</v>
      </c>
    </row>
    <row r="1894" spans="1:7" x14ac:dyDescent="0.25">
      <c r="A1894">
        <v>1893</v>
      </c>
      <c r="C1894">
        <v>4</v>
      </c>
      <c r="D1894" t="s">
        <v>231</v>
      </c>
      <c r="E1894">
        <v>3739</v>
      </c>
      <c r="F1894">
        <f t="shared" si="59"/>
        <v>3739</v>
      </c>
      <c r="G1894">
        <f t="shared" si="60"/>
        <v>0</v>
      </c>
    </row>
    <row r="1895" spans="1:7" x14ac:dyDescent="0.25">
      <c r="A1895">
        <v>1894</v>
      </c>
      <c r="C1895">
        <v>4</v>
      </c>
      <c r="D1895" t="s">
        <v>234</v>
      </c>
      <c r="E1895">
        <v>1526</v>
      </c>
      <c r="F1895">
        <f t="shared" si="59"/>
        <v>1526</v>
      </c>
      <c r="G1895">
        <f t="shared" si="60"/>
        <v>0</v>
      </c>
    </row>
    <row r="1896" spans="1:7" x14ac:dyDescent="0.25">
      <c r="A1896">
        <v>1895</v>
      </c>
      <c r="C1896">
        <v>4</v>
      </c>
      <c r="D1896" t="s">
        <v>238</v>
      </c>
      <c r="E1896">
        <v>5748</v>
      </c>
      <c r="F1896">
        <f t="shared" si="59"/>
        <v>5748</v>
      </c>
      <c r="G1896">
        <f t="shared" si="60"/>
        <v>0</v>
      </c>
    </row>
    <row r="1897" spans="1:7" x14ac:dyDescent="0.25">
      <c r="A1897">
        <v>1896</v>
      </c>
      <c r="C1897">
        <v>4</v>
      </c>
      <c r="D1897" t="s">
        <v>158</v>
      </c>
      <c r="E1897">
        <v>2033</v>
      </c>
      <c r="F1897">
        <f t="shared" si="59"/>
        <v>2033</v>
      </c>
      <c r="G1897">
        <f t="shared" si="60"/>
        <v>0</v>
      </c>
    </row>
    <row r="1898" spans="1:7" x14ac:dyDescent="0.25">
      <c r="A1898">
        <v>1897</v>
      </c>
      <c r="C1898">
        <v>4</v>
      </c>
      <c r="D1898" t="s">
        <v>57</v>
      </c>
      <c r="E1898">
        <v>4151</v>
      </c>
      <c r="F1898">
        <f t="shared" si="59"/>
        <v>4151</v>
      </c>
      <c r="G1898">
        <f t="shared" si="60"/>
        <v>0</v>
      </c>
    </row>
    <row r="1899" spans="1:7" x14ac:dyDescent="0.25">
      <c r="A1899">
        <v>1898</v>
      </c>
      <c r="C1899">
        <v>4</v>
      </c>
      <c r="D1899" t="s">
        <v>503</v>
      </c>
      <c r="E1899">
        <v>2316</v>
      </c>
      <c r="F1899">
        <f t="shared" si="59"/>
        <v>2316</v>
      </c>
      <c r="G1899">
        <f t="shared" si="60"/>
        <v>0</v>
      </c>
    </row>
    <row r="1900" spans="1:7" x14ac:dyDescent="0.25">
      <c r="A1900">
        <v>1899</v>
      </c>
      <c r="C1900">
        <v>4</v>
      </c>
      <c r="D1900" t="s">
        <v>27</v>
      </c>
      <c r="E1900">
        <v>2532</v>
      </c>
      <c r="F1900">
        <f t="shared" si="59"/>
        <v>2532</v>
      </c>
      <c r="G1900">
        <f t="shared" si="60"/>
        <v>0</v>
      </c>
    </row>
    <row r="1901" spans="1:7" x14ac:dyDescent="0.25">
      <c r="A1901">
        <v>1900</v>
      </c>
      <c r="C1901">
        <v>4</v>
      </c>
      <c r="D1901" t="s">
        <v>59</v>
      </c>
      <c r="E1901">
        <v>1799</v>
      </c>
      <c r="F1901">
        <f t="shared" si="59"/>
        <v>1799</v>
      </c>
      <c r="G1901">
        <f t="shared" si="60"/>
        <v>0</v>
      </c>
    </row>
    <row r="1902" spans="1:7" x14ac:dyDescent="0.25">
      <c r="A1902">
        <v>1901</v>
      </c>
      <c r="C1902">
        <v>4</v>
      </c>
      <c r="D1902" t="s">
        <v>60</v>
      </c>
      <c r="E1902">
        <v>2362</v>
      </c>
      <c r="F1902">
        <f t="shared" si="59"/>
        <v>2362</v>
      </c>
      <c r="G1902">
        <f t="shared" si="60"/>
        <v>0</v>
      </c>
    </row>
    <row r="1903" spans="1:7" x14ac:dyDescent="0.25">
      <c r="A1903">
        <v>1902</v>
      </c>
      <c r="C1903">
        <v>4</v>
      </c>
      <c r="D1903" t="s">
        <v>733</v>
      </c>
      <c r="E1903">
        <v>2281</v>
      </c>
      <c r="F1903">
        <f t="shared" si="59"/>
        <v>2281</v>
      </c>
      <c r="G1903">
        <f t="shared" si="60"/>
        <v>0</v>
      </c>
    </row>
    <row r="1904" spans="1:7" x14ac:dyDescent="0.25">
      <c r="A1904">
        <v>1903</v>
      </c>
      <c r="C1904">
        <v>4</v>
      </c>
      <c r="D1904" t="s">
        <v>734</v>
      </c>
      <c r="E1904">
        <v>5193</v>
      </c>
      <c r="F1904">
        <f t="shared" si="59"/>
        <v>5193</v>
      </c>
      <c r="G1904">
        <f t="shared" si="60"/>
        <v>0</v>
      </c>
    </row>
    <row r="1905" spans="1:7" x14ac:dyDescent="0.25">
      <c r="A1905">
        <v>1904</v>
      </c>
      <c r="C1905">
        <v>4</v>
      </c>
      <c r="D1905" t="s">
        <v>735</v>
      </c>
      <c r="E1905">
        <v>3664</v>
      </c>
      <c r="F1905">
        <f t="shared" si="59"/>
        <v>3664</v>
      </c>
      <c r="G1905">
        <f t="shared" si="60"/>
        <v>0</v>
      </c>
    </row>
    <row r="1906" spans="1:7" x14ac:dyDescent="0.25">
      <c r="A1906">
        <v>1905</v>
      </c>
      <c r="C1906">
        <v>4</v>
      </c>
      <c r="D1906" t="s">
        <v>736</v>
      </c>
      <c r="E1906">
        <v>2930</v>
      </c>
      <c r="F1906">
        <f t="shared" si="59"/>
        <v>2930</v>
      </c>
      <c r="G1906">
        <f t="shared" si="60"/>
        <v>0</v>
      </c>
    </row>
    <row r="1907" spans="1:7" x14ac:dyDescent="0.25">
      <c r="A1907">
        <v>1906</v>
      </c>
      <c r="C1907">
        <v>4</v>
      </c>
      <c r="D1907" t="s">
        <v>27</v>
      </c>
      <c r="E1907">
        <v>2532</v>
      </c>
      <c r="F1907">
        <f t="shared" si="59"/>
        <v>2532</v>
      </c>
      <c r="G1907">
        <f t="shared" si="60"/>
        <v>0</v>
      </c>
    </row>
    <row r="1908" spans="1:7" x14ac:dyDescent="0.25">
      <c r="A1908">
        <v>1907</v>
      </c>
      <c r="C1908">
        <v>4</v>
      </c>
      <c r="D1908" t="s">
        <v>161</v>
      </c>
      <c r="E1908">
        <v>1722</v>
      </c>
      <c r="F1908">
        <f t="shared" si="59"/>
        <v>1722</v>
      </c>
      <c r="G1908">
        <f t="shared" si="60"/>
        <v>0</v>
      </c>
    </row>
    <row r="1909" spans="1:7" x14ac:dyDescent="0.25">
      <c r="A1909">
        <v>1908</v>
      </c>
      <c r="C1909">
        <v>4</v>
      </c>
      <c r="D1909" t="s">
        <v>238</v>
      </c>
      <c r="E1909">
        <v>3319</v>
      </c>
      <c r="F1909">
        <f t="shared" si="59"/>
        <v>3319</v>
      </c>
      <c r="G1909">
        <f t="shared" si="60"/>
        <v>0</v>
      </c>
    </row>
    <row r="1910" spans="1:7" x14ac:dyDescent="0.25">
      <c r="A1910">
        <v>1909</v>
      </c>
      <c r="C1910">
        <v>4</v>
      </c>
      <c r="D1910" t="s">
        <v>713</v>
      </c>
      <c r="E1910">
        <v>2362</v>
      </c>
      <c r="F1910">
        <f t="shared" si="59"/>
        <v>2362</v>
      </c>
      <c r="G1910">
        <f t="shared" si="60"/>
        <v>0</v>
      </c>
    </row>
    <row r="1911" spans="1:7" x14ac:dyDescent="0.25">
      <c r="A1911">
        <v>1910</v>
      </c>
      <c r="C1911">
        <v>4</v>
      </c>
      <c r="D1911" t="s">
        <v>27</v>
      </c>
      <c r="E1911">
        <v>2532</v>
      </c>
      <c r="F1911">
        <f t="shared" si="59"/>
        <v>2532</v>
      </c>
      <c r="G1911">
        <f t="shared" si="60"/>
        <v>0</v>
      </c>
    </row>
    <row r="1912" spans="1:7" x14ac:dyDescent="0.25">
      <c r="A1912">
        <v>1911</v>
      </c>
      <c r="C1912">
        <v>4</v>
      </c>
      <c r="D1912" t="s">
        <v>712</v>
      </c>
      <c r="E1912">
        <v>2945</v>
      </c>
      <c r="F1912">
        <f t="shared" si="59"/>
        <v>2945</v>
      </c>
      <c r="G1912">
        <f t="shared" si="60"/>
        <v>0</v>
      </c>
    </row>
    <row r="1913" spans="1:7" x14ac:dyDescent="0.25">
      <c r="A1913">
        <v>1912</v>
      </c>
      <c r="C1913">
        <v>4</v>
      </c>
      <c r="D1913" t="s">
        <v>713</v>
      </c>
      <c r="E1913">
        <v>2362</v>
      </c>
      <c r="F1913">
        <f t="shared" si="59"/>
        <v>2362</v>
      </c>
      <c r="G1913">
        <f t="shared" si="60"/>
        <v>0</v>
      </c>
    </row>
    <row r="1914" spans="1:7" x14ac:dyDescent="0.25">
      <c r="A1914">
        <v>1913</v>
      </c>
      <c r="C1914">
        <v>4</v>
      </c>
      <c r="D1914" t="s">
        <v>717</v>
      </c>
      <c r="E1914">
        <v>5064</v>
      </c>
      <c r="F1914">
        <f t="shared" si="59"/>
        <v>5064</v>
      </c>
      <c r="G1914">
        <f t="shared" si="60"/>
        <v>0</v>
      </c>
    </row>
    <row r="1915" spans="1:7" x14ac:dyDescent="0.25">
      <c r="A1915">
        <v>1914</v>
      </c>
      <c r="C1915">
        <v>4</v>
      </c>
      <c r="D1915" t="s">
        <v>737</v>
      </c>
      <c r="E1915">
        <v>2226</v>
      </c>
      <c r="F1915">
        <f t="shared" si="59"/>
        <v>2226</v>
      </c>
      <c r="G1915">
        <f t="shared" si="60"/>
        <v>0</v>
      </c>
    </row>
    <row r="1916" spans="1:7" x14ac:dyDescent="0.25">
      <c r="A1916">
        <v>1915</v>
      </c>
      <c r="C1916">
        <v>4</v>
      </c>
      <c r="D1916" t="s">
        <v>738</v>
      </c>
      <c r="E1916">
        <v>1073</v>
      </c>
      <c r="F1916">
        <f t="shared" si="59"/>
        <v>1073</v>
      </c>
      <c r="G1916">
        <f t="shared" si="60"/>
        <v>0</v>
      </c>
    </row>
    <row r="1917" spans="1:7" x14ac:dyDescent="0.25">
      <c r="A1917">
        <v>1916</v>
      </c>
      <c r="C1917">
        <v>4</v>
      </c>
      <c r="D1917" t="s">
        <v>238</v>
      </c>
      <c r="E1917">
        <v>5723</v>
      </c>
      <c r="F1917">
        <f t="shared" si="59"/>
        <v>5723</v>
      </c>
      <c r="G1917">
        <f t="shared" si="60"/>
        <v>0</v>
      </c>
    </row>
    <row r="1918" spans="1:7" x14ac:dyDescent="0.25">
      <c r="A1918">
        <v>1917</v>
      </c>
      <c r="C1918">
        <v>4</v>
      </c>
      <c r="D1918" t="s">
        <v>739</v>
      </c>
      <c r="E1918">
        <v>3788</v>
      </c>
      <c r="F1918">
        <f t="shared" si="59"/>
        <v>3788</v>
      </c>
      <c r="G1918">
        <f t="shared" si="60"/>
        <v>0</v>
      </c>
    </row>
    <row r="1919" spans="1:7" x14ac:dyDescent="0.25">
      <c r="A1919">
        <v>1918</v>
      </c>
      <c r="C1919">
        <v>4</v>
      </c>
      <c r="D1919" t="s">
        <v>740</v>
      </c>
      <c r="E1919">
        <v>1715</v>
      </c>
      <c r="F1919">
        <f t="shared" si="59"/>
        <v>1715</v>
      </c>
      <c r="G1919">
        <f t="shared" si="60"/>
        <v>0</v>
      </c>
    </row>
    <row r="1920" spans="1:7" x14ac:dyDescent="0.25">
      <c r="A1920">
        <v>1919</v>
      </c>
      <c r="C1920">
        <v>4</v>
      </c>
      <c r="D1920" t="s">
        <v>27</v>
      </c>
      <c r="E1920">
        <v>2532</v>
      </c>
      <c r="F1920">
        <f t="shared" si="59"/>
        <v>2532</v>
      </c>
      <c r="G1920">
        <f t="shared" si="60"/>
        <v>0</v>
      </c>
    </row>
    <row r="1921" spans="1:7" x14ac:dyDescent="0.25">
      <c r="A1921">
        <v>1920</v>
      </c>
      <c r="C1921">
        <v>4</v>
      </c>
      <c r="D1921" t="s">
        <v>741</v>
      </c>
      <c r="E1921">
        <v>3693</v>
      </c>
      <c r="F1921">
        <f t="shared" si="59"/>
        <v>3693</v>
      </c>
      <c r="G1921">
        <f t="shared" si="60"/>
        <v>0</v>
      </c>
    </row>
    <row r="1922" spans="1:7" x14ac:dyDescent="0.25">
      <c r="A1922">
        <v>1921</v>
      </c>
      <c r="C1922">
        <v>4</v>
      </c>
      <c r="D1922" t="s">
        <v>14</v>
      </c>
      <c r="E1922">
        <v>2532</v>
      </c>
      <c r="F1922">
        <f t="shared" si="59"/>
        <v>2532</v>
      </c>
      <c r="G1922">
        <f t="shared" si="60"/>
        <v>0</v>
      </c>
    </row>
    <row r="1923" spans="1:7" x14ac:dyDescent="0.25">
      <c r="A1923">
        <v>1922</v>
      </c>
      <c r="C1923">
        <v>4</v>
      </c>
      <c r="D1923" t="s">
        <v>742</v>
      </c>
      <c r="E1923">
        <v>4413</v>
      </c>
      <c r="F1923">
        <f t="shared" ref="F1923:F1986" si="61">MOD(E1923,10000)</f>
        <v>4413</v>
      </c>
      <c r="G1923">
        <f t="shared" si="60"/>
        <v>0</v>
      </c>
    </row>
    <row r="1924" spans="1:7" x14ac:dyDescent="0.25">
      <c r="A1924">
        <v>1923</v>
      </c>
      <c r="C1924">
        <v>4</v>
      </c>
      <c r="D1924" t="s">
        <v>743</v>
      </c>
      <c r="E1924">
        <v>2226</v>
      </c>
      <c r="F1924">
        <f t="shared" si="61"/>
        <v>2226</v>
      </c>
      <c r="G1924">
        <f t="shared" ref="G1924:G1987" si="62">E1924-F1924</f>
        <v>0</v>
      </c>
    </row>
    <row r="1925" spans="1:7" x14ac:dyDescent="0.25">
      <c r="A1925">
        <v>1924</v>
      </c>
      <c r="C1925">
        <v>4</v>
      </c>
      <c r="D1925" t="s">
        <v>744</v>
      </c>
      <c r="E1925">
        <v>3664</v>
      </c>
      <c r="F1925">
        <f t="shared" si="61"/>
        <v>3664</v>
      </c>
      <c r="G1925">
        <f t="shared" si="62"/>
        <v>0</v>
      </c>
    </row>
    <row r="1926" spans="1:7" x14ac:dyDescent="0.25">
      <c r="A1926">
        <v>1925</v>
      </c>
      <c r="C1926">
        <v>4</v>
      </c>
      <c r="D1926" t="s">
        <v>745</v>
      </c>
      <c r="E1926">
        <v>3023</v>
      </c>
      <c r="F1926">
        <f t="shared" si="61"/>
        <v>3023</v>
      </c>
      <c r="G1926">
        <f t="shared" si="62"/>
        <v>0</v>
      </c>
    </row>
    <row r="1927" spans="1:7" x14ac:dyDescent="0.25">
      <c r="A1927">
        <v>1926</v>
      </c>
      <c r="C1927">
        <v>4</v>
      </c>
      <c r="D1927" t="s">
        <v>27</v>
      </c>
      <c r="E1927">
        <v>2532</v>
      </c>
      <c r="F1927">
        <f t="shared" si="61"/>
        <v>2532</v>
      </c>
      <c r="G1927">
        <f t="shared" si="62"/>
        <v>0</v>
      </c>
    </row>
    <row r="1928" spans="1:7" x14ac:dyDescent="0.25">
      <c r="A1928">
        <v>1927</v>
      </c>
      <c r="C1928">
        <v>4</v>
      </c>
      <c r="D1928" t="s">
        <v>746</v>
      </c>
      <c r="E1928">
        <v>1208</v>
      </c>
      <c r="F1928">
        <f t="shared" si="61"/>
        <v>1208</v>
      </c>
      <c r="G1928">
        <f t="shared" si="62"/>
        <v>0</v>
      </c>
    </row>
    <row r="1929" spans="1:7" x14ac:dyDescent="0.25">
      <c r="A1929">
        <v>1928</v>
      </c>
      <c r="C1929">
        <v>4</v>
      </c>
      <c r="D1929" t="s">
        <v>743</v>
      </c>
      <c r="E1929">
        <v>2226</v>
      </c>
      <c r="F1929">
        <f t="shared" si="61"/>
        <v>2226</v>
      </c>
      <c r="G1929">
        <f t="shared" si="62"/>
        <v>0</v>
      </c>
    </row>
    <row r="1930" spans="1:7" x14ac:dyDescent="0.25">
      <c r="A1930">
        <v>1929</v>
      </c>
      <c r="C1930">
        <v>4</v>
      </c>
      <c r="D1930" t="s">
        <v>747</v>
      </c>
      <c r="E1930">
        <v>3664</v>
      </c>
      <c r="F1930">
        <f t="shared" si="61"/>
        <v>3664</v>
      </c>
      <c r="G1930">
        <f t="shared" si="62"/>
        <v>0</v>
      </c>
    </row>
    <row r="1931" spans="1:7" x14ac:dyDescent="0.25">
      <c r="A1931">
        <v>1930</v>
      </c>
      <c r="C1931">
        <v>4</v>
      </c>
      <c r="D1931" t="s">
        <v>748</v>
      </c>
      <c r="E1931">
        <v>3448</v>
      </c>
      <c r="F1931">
        <f t="shared" si="61"/>
        <v>3448</v>
      </c>
      <c r="G1931">
        <f t="shared" si="62"/>
        <v>0</v>
      </c>
    </row>
    <row r="1932" spans="1:7" x14ac:dyDescent="0.25">
      <c r="A1932">
        <v>1931</v>
      </c>
      <c r="C1932">
        <v>4</v>
      </c>
      <c r="D1932" t="s">
        <v>27</v>
      </c>
      <c r="E1932">
        <v>2532</v>
      </c>
      <c r="F1932">
        <f t="shared" si="61"/>
        <v>2532</v>
      </c>
      <c r="G1932">
        <f t="shared" si="62"/>
        <v>0</v>
      </c>
    </row>
    <row r="1933" spans="1:7" x14ac:dyDescent="0.25">
      <c r="A1933">
        <v>1932</v>
      </c>
      <c r="C1933">
        <v>4</v>
      </c>
      <c r="D1933" t="s">
        <v>749</v>
      </c>
      <c r="E1933">
        <v>5154</v>
      </c>
      <c r="F1933">
        <f t="shared" si="61"/>
        <v>5154</v>
      </c>
      <c r="G1933">
        <f t="shared" si="62"/>
        <v>0</v>
      </c>
    </row>
    <row r="1934" spans="1:7" x14ac:dyDescent="0.25">
      <c r="A1934">
        <v>1933</v>
      </c>
      <c r="C1934">
        <v>4</v>
      </c>
      <c r="D1934" t="s">
        <v>743</v>
      </c>
      <c r="E1934">
        <v>2226</v>
      </c>
      <c r="F1934">
        <f t="shared" si="61"/>
        <v>2226</v>
      </c>
      <c r="G1934">
        <f t="shared" si="62"/>
        <v>0</v>
      </c>
    </row>
    <row r="1935" spans="1:7" x14ac:dyDescent="0.25">
      <c r="A1935">
        <v>1934</v>
      </c>
      <c r="C1935">
        <v>4</v>
      </c>
      <c r="D1935" t="s">
        <v>750</v>
      </c>
      <c r="E1935">
        <v>2192</v>
      </c>
      <c r="F1935">
        <f t="shared" si="61"/>
        <v>2192</v>
      </c>
      <c r="G1935">
        <f t="shared" si="62"/>
        <v>0</v>
      </c>
    </row>
    <row r="1936" spans="1:7" x14ac:dyDescent="0.25">
      <c r="A1936">
        <v>1935</v>
      </c>
      <c r="C1936">
        <v>4</v>
      </c>
      <c r="D1936" t="s">
        <v>238</v>
      </c>
      <c r="E1936">
        <v>5723</v>
      </c>
      <c r="F1936">
        <f t="shared" si="61"/>
        <v>5723</v>
      </c>
      <c r="G1936">
        <f t="shared" si="62"/>
        <v>0</v>
      </c>
    </row>
    <row r="1937" spans="1:7" x14ac:dyDescent="0.25">
      <c r="A1937">
        <v>1936</v>
      </c>
      <c r="C1937">
        <v>4</v>
      </c>
      <c r="D1937" t="s">
        <v>199</v>
      </c>
      <c r="E1937">
        <v>4383</v>
      </c>
      <c r="F1937">
        <f t="shared" si="61"/>
        <v>4383</v>
      </c>
      <c r="G1937">
        <f t="shared" si="62"/>
        <v>0</v>
      </c>
    </row>
    <row r="1938" spans="1:7" x14ac:dyDescent="0.25">
      <c r="A1938">
        <v>1937</v>
      </c>
      <c r="C1938">
        <v>4</v>
      </c>
      <c r="D1938" t="s">
        <v>133</v>
      </c>
      <c r="E1938">
        <v>5613</v>
      </c>
      <c r="F1938">
        <f t="shared" si="61"/>
        <v>5613</v>
      </c>
      <c r="G1938">
        <f t="shared" si="62"/>
        <v>0</v>
      </c>
    </row>
    <row r="1939" spans="1:7" x14ac:dyDescent="0.25">
      <c r="A1939">
        <v>1938</v>
      </c>
      <c r="C1939">
        <v>4</v>
      </c>
      <c r="D1939" t="s">
        <v>532</v>
      </c>
      <c r="E1939">
        <v>444</v>
      </c>
      <c r="F1939">
        <f t="shared" si="61"/>
        <v>444</v>
      </c>
      <c r="G1939">
        <f t="shared" si="62"/>
        <v>0</v>
      </c>
    </row>
    <row r="1940" spans="1:7" x14ac:dyDescent="0.25">
      <c r="A1940">
        <v>1939</v>
      </c>
      <c r="C1940">
        <v>4</v>
      </c>
      <c r="D1940" t="s">
        <v>27</v>
      </c>
      <c r="E1940">
        <v>2532</v>
      </c>
      <c r="F1940">
        <f t="shared" si="61"/>
        <v>2532</v>
      </c>
      <c r="G1940">
        <f t="shared" si="62"/>
        <v>0</v>
      </c>
    </row>
    <row r="1941" spans="1:7" x14ac:dyDescent="0.25">
      <c r="A1941">
        <v>1940</v>
      </c>
      <c r="C1941">
        <v>4</v>
      </c>
      <c r="D1941" t="s">
        <v>751</v>
      </c>
      <c r="E1941">
        <v>5067</v>
      </c>
      <c r="F1941">
        <f t="shared" si="61"/>
        <v>5067</v>
      </c>
      <c r="G1941">
        <f t="shared" si="62"/>
        <v>0</v>
      </c>
    </row>
    <row r="1942" spans="1:7" x14ac:dyDescent="0.25">
      <c r="A1942">
        <v>1941</v>
      </c>
      <c r="C1942">
        <v>4</v>
      </c>
      <c r="D1942" t="s">
        <v>743</v>
      </c>
      <c r="E1942">
        <v>2226</v>
      </c>
      <c r="F1942">
        <f t="shared" si="61"/>
        <v>2226</v>
      </c>
      <c r="G1942">
        <f t="shared" si="62"/>
        <v>0</v>
      </c>
    </row>
    <row r="1943" spans="1:7" x14ac:dyDescent="0.25">
      <c r="A1943">
        <v>1942</v>
      </c>
      <c r="C1943">
        <v>4</v>
      </c>
      <c r="D1943" t="s">
        <v>747</v>
      </c>
      <c r="E1943">
        <v>3664</v>
      </c>
      <c r="F1943">
        <f t="shared" si="61"/>
        <v>3664</v>
      </c>
      <c r="G1943">
        <f t="shared" si="62"/>
        <v>0</v>
      </c>
    </row>
    <row r="1944" spans="1:7" x14ac:dyDescent="0.25">
      <c r="A1944">
        <v>1943</v>
      </c>
      <c r="C1944">
        <v>4</v>
      </c>
      <c r="D1944" t="s">
        <v>752</v>
      </c>
      <c r="E1944">
        <v>105</v>
      </c>
      <c r="F1944">
        <f t="shared" si="61"/>
        <v>105</v>
      </c>
      <c r="G1944">
        <f t="shared" si="62"/>
        <v>0</v>
      </c>
    </row>
    <row r="1945" spans="1:7" x14ac:dyDescent="0.25">
      <c r="A1945">
        <v>1944</v>
      </c>
      <c r="C1945">
        <v>4</v>
      </c>
      <c r="D1945" t="s">
        <v>753</v>
      </c>
      <c r="E1945">
        <v>4072</v>
      </c>
      <c r="F1945">
        <f t="shared" si="61"/>
        <v>4072</v>
      </c>
      <c r="G1945">
        <f t="shared" si="62"/>
        <v>0</v>
      </c>
    </row>
    <row r="1946" spans="1:7" x14ac:dyDescent="0.25">
      <c r="A1946">
        <v>1945</v>
      </c>
      <c r="C1946">
        <v>4</v>
      </c>
      <c r="D1946" t="s">
        <v>238</v>
      </c>
      <c r="E1946">
        <v>5740</v>
      </c>
      <c r="F1946">
        <f t="shared" si="61"/>
        <v>5740</v>
      </c>
      <c r="G1946">
        <f t="shared" si="62"/>
        <v>0</v>
      </c>
    </row>
    <row r="1947" spans="1:7" x14ac:dyDescent="0.25">
      <c r="A1947">
        <v>1946</v>
      </c>
      <c r="C1947">
        <v>4</v>
      </c>
      <c r="D1947" t="s">
        <v>14</v>
      </c>
      <c r="E1947">
        <v>2532</v>
      </c>
      <c r="F1947">
        <f t="shared" si="61"/>
        <v>2532</v>
      </c>
      <c r="G1947">
        <f t="shared" si="62"/>
        <v>0</v>
      </c>
    </row>
    <row r="1948" spans="1:7" x14ac:dyDescent="0.25">
      <c r="A1948">
        <v>1947</v>
      </c>
      <c r="C1948">
        <v>4</v>
      </c>
      <c r="D1948" t="s">
        <v>754</v>
      </c>
      <c r="E1948">
        <v>303</v>
      </c>
      <c r="F1948">
        <f t="shared" si="61"/>
        <v>303</v>
      </c>
      <c r="G1948">
        <f t="shared" si="62"/>
        <v>0</v>
      </c>
    </row>
    <row r="1949" spans="1:7" x14ac:dyDescent="0.25">
      <c r="A1949">
        <v>1948</v>
      </c>
      <c r="C1949">
        <v>4</v>
      </c>
      <c r="D1949" t="s">
        <v>238</v>
      </c>
      <c r="E1949">
        <v>1520</v>
      </c>
      <c r="F1949">
        <f t="shared" si="61"/>
        <v>1520</v>
      </c>
      <c r="G1949">
        <f t="shared" si="62"/>
        <v>0</v>
      </c>
    </row>
    <row r="1950" spans="1:7" x14ac:dyDescent="0.25">
      <c r="A1950">
        <v>1949</v>
      </c>
      <c r="C1950">
        <v>4</v>
      </c>
      <c r="D1950" t="s">
        <v>755</v>
      </c>
      <c r="E1950">
        <v>5064</v>
      </c>
      <c r="F1950">
        <f t="shared" si="61"/>
        <v>5064</v>
      </c>
      <c r="G1950">
        <f t="shared" si="62"/>
        <v>0</v>
      </c>
    </row>
    <row r="1951" spans="1:7" x14ac:dyDescent="0.25">
      <c r="A1951">
        <v>1950</v>
      </c>
      <c r="C1951">
        <v>4</v>
      </c>
      <c r="D1951" t="s">
        <v>737</v>
      </c>
      <c r="E1951">
        <v>2226</v>
      </c>
      <c r="F1951">
        <f t="shared" si="61"/>
        <v>2226</v>
      </c>
      <c r="G1951">
        <f t="shared" si="62"/>
        <v>0</v>
      </c>
    </row>
    <row r="1952" spans="1:7" x14ac:dyDescent="0.25">
      <c r="A1952">
        <v>1951</v>
      </c>
      <c r="C1952">
        <v>4</v>
      </c>
      <c r="D1952" t="s">
        <v>750</v>
      </c>
      <c r="E1952">
        <v>2192</v>
      </c>
      <c r="F1952">
        <f t="shared" si="61"/>
        <v>2192</v>
      </c>
      <c r="G1952">
        <f t="shared" si="62"/>
        <v>0</v>
      </c>
    </row>
    <row r="1953" spans="1:7" x14ac:dyDescent="0.25">
      <c r="A1953">
        <v>1952</v>
      </c>
      <c r="C1953">
        <v>4</v>
      </c>
      <c r="D1953" t="s">
        <v>238</v>
      </c>
      <c r="E1953">
        <v>5707</v>
      </c>
      <c r="F1953">
        <f t="shared" si="61"/>
        <v>5707</v>
      </c>
      <c r="G1953">
        <f t="shared" si="62"/>
        <v>0</v>
      </c>
    </row>
    <row r="1954" spans="1:7" x14ac:dyDescent="0.25">
      <c r="A1954">
        <v>1953</v>
      </c>
      <c r="C1954">
        <v>4</v>
      </c>
      <c r="D1954" t="s">
        <v>167</v>
      </c>
      <c r="E1954">
        <v>2596</v>
      </c>
      <c r="F1954">
        <f t="shared" si="61"/>
        <v>2596</v>
      </c>
      <c r="G1954">
        <f t="shared" si="62"/>
        <v>0</v>
      </c>
    </row>
    <row r="1955" spans="1:7" x14ac:dyDescent="0.25">
      <c r="A1955">
        <v>1954</v>
      </c>
      <c r="C1955">
        <v>4</v>
      </c>
      <c r="D1955" t="s">
        <v>756</v>
      </c>
      <c r="E1955">
        <v>1803</v>
      </c>
      <c r="F1955">
        <f t="shared" si="61"/>
        <v>1803</v>
      </c>
      <c r="G1955">
        <f t="shared" si="62"/>
        <v>0</v>
      </c>
    </row>
    <row r="1956" spans="1:7" x14ac:dyDescent="0.25">
      <c r="A1956">
        <v>1955</v>
      </c>
      <c r="C1956">
        <v>4</v>
      </c>
      <c r="D1956" t="s">
        <v>757</v>
      </c>
      <c r="E1956">
        <v>4420</v>
      </c>
      <c r="F1956">
        <f t="shared" si="61"/>
        <v>4420</v>
      </c>
      <c r="G1956">
        <f t="shared" si="62"/>
        <v>0</v>
      </c>
    </row>
    <row r="1957" spans="1:7" x14ac:dyDescent="0.25">
      <c r="A1957">
        <v>1956</v>
      </c>
      <c r="C1957">
        <v>4</v>
      </c>
      <c r="D1957" t="s">
        <v>712</v>
      </c>
      <c r="E1957">
        <v>2943</v>
      </c>
      <c r="F1957">
        <f t="shared" si="61"/>
        <v>2943</v>
      </c>
      <c r="G1957">
        <f t="shared" si="62"/>
        <v>0</v>
      </c>
    </row>
    <row r="1958" spans="1:7" x14ac:dyDescent="0.25">
      <c r="A1958">
        <v>1957</v>
      </c>
      <c r="C1958">
        <v>4</v>
      </c>
      <c r="D1958" t="s">
        <v>237</v>
      </c>
      <c r="E1958">
        <v>2532</v>
      </c>
      <c r="F1958">
        <f t="shared" si="61"/>
        <v>2532</v>
      </c>
      <c r="G1958">
        <f t="shared" si="62"/>
        <v>0</v>
      </c>
    </row>
    <row r="1959" spans="1:7" x14ac:dyDescent="0.25">
      <c r="A1959">
        <v>1958</v>
      </c>
      <c r="C1959">
        <v>4</v>
      </c>
      <c r="D1959" t="s">
        <v>758</v>
      </c>
      <c r="E1959">
        <v>2081</v>
      </c>
      <c r="F1959">
        <f t="shared" si="61"/>
        <v>2081</v>
      </c>
      <c r="G1959">
        <f t="shared" si="62"/>
        <v>0</v>
      </c>
    </row>
    <row r="1960" spans="1:7" x14ac:dyDescent="0.25">
      <c r="A1960">
        <v>1959</v>
      </c>
      <c r="C1960">
        <v>4</v>
      </c>
      <c r="D1960" t="s">
        <v>759</v>
      </c>
      <c r="E1960">
        <v>1073</v>
      </c>
      <c r="F1960">
        <f t="shared" si="61"/>
        <v>1073</v>
      </c>
      <c r="G1960">
        <f t="shared" si="62"/>
        <v>0</v>
      </c>
    </row>
    <row r="1961" spans="1:7" x14ac:dyDescent="0.25">
      <c r="A1961">
        <v>1960</v>
      </c>
      <c r="C1961">
        <v>4</v>
      </c>
      <c r="D1961" t="s">
        <v>238</v>
      </c>
      <c r="E1961">
        <v>5723</v>
      </c>
      <c r="F1961">
        <f t="shared" si="61"/>
        <v>5723</v>
      </c>
      <c r="G1961">
        <f t="shared" si="62"/>
        <v>0</v>
      </c>
    </row>
    <row r="1962" spans="1:7" x14ac:dyDescent="0.25">
      <c r="A1962">
        <v>1961</v>
      </c>
      <c r="C1962">
        <v>4</v>
      </c>
      <c r="D1962" t="s">
        <v>739</v>
      </c>
      <c r="E1962">
        <v>3788</v>
      </c>
      <c r="F1962">
        <f t="shared" si="61"/>
        <v>3788</v>
      </c>
      <c r="G1962">
        <f t="shared" si="62"/>
        <v>0</v>
      </c>
    </row>
    <row r="1963" spans="1:7" x14ac:dyDescent="0.25">
      <c r="A1963">
        <v>1962</v>
      </c>
      <c r="C1963">
        <v>4</v>
      </c>
      <c r="D1963" t="s">
        <v>27</v>
      </c>
      <c r="E1963">
        <v>2532</v>
      </c>
      <c r="F1963">
        <f t="shared" si="61"/>
        <v>2532</v>
      </c>
      <c r="G1963">
        <f t="shared" si="62"/>
        <v>0</v>
      </c>
    </row>
    <row r="1964" spans="1:7" x14ac:dyDescent="0.25">
      <c r="A1964">
        <v>1963</v>
      </c>
      <c r="C1964">
        <v>4</v>
      </c>
      <c r="D1964" t="s">
        <v>760</v>
      </c>
      <c r="E1964">
        <v>2250</v>
      </c>
      <c r="F1964">
        <f t="shared" si="61"/>
        <v>2250</v>
      </c>
      <c r="G1964">
        <f t="shared" si="62"/>
        <v>0</v>
      </c>
    </row>
    <row r="1965" spans="1:7" x14ac:dyDescent="0.25">
      <c r="A1965">
        <v>1964</v>
      </c>
      <c r="C1965">
        <v>4</v>
      </c>
      <c r="D1965" t="s">
        <v>622</v>
      </c>
      <c r="E1965">
        <v>2532</v>
      </c>
      <c r="F1965">
        <f t="shared" si="61"/>
        <v>2532</v>
      </c>
      <c r="G1965">
        <f t="shared" si="62"/>
        <v>0</v>
      </c>
    </row>
    <row r="1966" spans="1:7" x14ac:dyDescent="0.25">
      <c r="A1966">
        <v>1965</v>
      </c>
      <c r="C1966">
        <v>4</v>
      </c>
      <c r="D1966" t="s">
        <v>761</v>
      </c>
      <c r="E1966">
        <v>3571</v>
      </c>
      <c r="F1966">
        <f t="shared" si="61"/>
        <v>3571</v>
      </c>
      <c r="G1966">
        <f t="shared" si="62"/>
        <v>0</v>
      </c>
    </row>
    <row r="1967" spans="1:7" x14ac:dyDescent="0.25">
      <c r="A1967">
        <v>1966</v>
      </c>
      <c r="C1967">
        <v>4</v>
      </c>
      <c r="D1967" t="s">
        <v>216</v>
      </c>
      <c r="E1967">
        <v>3756</v>
      </c>
      <c r="F1967">
        <f t="shared" si="61"/>
        <v>3756</v>
      </c>
      <c r="G1967">
        <f t="shared" si="62"/>
        <v>0</v>
      </c>
    </row>
    <row r="1968" spans="1:7" x14ac:dyDescent="0.25">
      <c r="A1968">
        <v>1967</v>
      </c>
      <c r="C1968">
        <v>4</v>
      </c>
      <c r="D1968" t="s">
        <v>762</v>
      </c>
      <c r="E1968">
        <v>2192</v>
      </c>
      <c r="F1968">
        <f t="shared" si="61"/>
        <v>2192</v>
      </c>
      <c r="G1968">
        <f t="shared" si="62"/>
        <v>0</v>
      </c>
    </row>
    <row r="1969" spans="1:7" x14ac:dyDescent="0.25">
      <c r="A1969">
        <v>1968</v>
      </c>
      <c r="C1969">
        <v>4</v>
      </c>
      <c r="D1969" t="s">
        <v>238</v>
      </c>
      <c r="E1969">
        <v>5719</v>
      </c>
      <c r="F1969">
        <f t="shared" si="61"/>
        <v>5719</v>
      </c>
      <c r="G1969">
        <f t="shared" si="62"/>
        <v>0</v>
      </c>
    </row>
    <row r="1970" spans="1:7" x14ac:dyDescent="0.25">
      <c r="A1970">
        <v>1969</v>
      </c>
      <c r="C1970">
        <v>4</v>
      </c>
      <c r="D1970" t="s">
        <v>763</v>
      </c>
      <c r="E1970">
        <v>372</v>
      </c>
      <c r="F1970">
        <f t="shared" si="61"/>
        <v>372</v>
      </c>
      <c r="G1970">
        <f t="shared" si="62"/>
        <v>0</v>
      </c>
    </row>
    <row r="1971" spans="1:7" x14ac:dyDescent="0.25">
      <c r="A1971">
        <v>1970</v>
      </c>
      <c r="C1971">
        <v>4</v>
      </c>
      <c r="D1971" t="s">
        <v>764</v>
      </c>
      <c r="E1971">
        <v>3004</v>
      </c>
      <c r="F1971">
        <f t="shared" si="61"/>
        <v>3004</v>
      </c>
      <c r="G1971">
        <f t="shared" si="62"/>
        <v>0</v>
      </c>
    </row>
    <row r="1972" spans="1:7" x14ac:dyDescent="0.25">
      <c r="A1972">
        <v>1971</v>
      </c>
      <c r="C1972">
        <v>4</v>
      </c>
      <c r="D1972" t="s">
        <v>238</v>
      </c>
      <c r="E1972">
        <v>5723</v>
      </c>
      <c r="F1972">
        <f t="shared" si="61"/>
        <v>5723</v>
      </c>
      <c r="G1972">
        <f t="shared" si="62"/>
        <v>0</v>
      </c>
    </row>
    <row r="1973" spans="1:7" x14ac:dyDescent="0.25">
      <c r="A1973">
        <v>1972</v>
      </c>
      <c r="C1973">
        <v>4</v>
      </c>
      <c r="D1973" t="s">
        <v>765</v>
      </c>
      <c r="E1973">
        <v>40</v>
      </c>
      <c r="F1973">
        <f t="shared" si="61"/>
        <v>40</v>
      </c>
      <c r="G1973">
        <f t="shared" si="62"/>
        <v>0</v>
      </c>
    </row>
    <row r="1974" spans="1:7" x14ac:dyDescent="0.25">
      <c r="A1974">
        <v>1973</v>
      </c>
      <c r="C1974">
        <v>4</v>
      </c>
      <c r="D1974" t="s">
        <v>765</v>
      </c>
      <c r="E1974">
        <v>40</v>
      </c>
      <c r="F1974">
        <f t="shared" si="61"/>
        <v>40</v>
      </c>
      <c r="G1974">
        <f t="shared" si="62"/>
        <v>0</v>
      </c>
    </row>
    <row r="1975" spans="1:7" x14ac:dyDescent="0.25">
      <c r="A1975">
        <v>1974</v>
      </c>
      <c r="C1975">
        <v>4</v>
      </c>
      <c r="D1975" t="s">
        <v>765</v>
      </c>
      <c r="E1975">
        <v>40</v>
      </c>
      <c r="F1975">
        <f t="shared" si="61"/>
        <v>40</v>
      </c>
      <c r="G1975">
        <f t="shared" si="62"/>
        <v>0</v>
      </c>
    </row>
    <row r="1976" spans="1:7" x14ac:dyDescent="0.25">
      <c r="A1976">
        <v>1975</v>
      </c>
      <c r="C1976">
        <v>4</v>
      </c>
      <c r="D1976" t="s">
        <v>111</v>
      </c>
      <c r="E1976">
        <v>2962</v>
      </c>
      <c r="F1976">
        <f t="shared" si="61"/>
        <v>2962</v>
      </c>
      <c r="G1976">
        <f t="shared" si="62"/>
        <v>0</v>
      </c>
    </row>
    <row r="1977" spans="1:7" x14ac:dyDescent="0.25">
      <c r="A1977">
        <v>1976</v>
      </c>
      <c r="C1977">
        <v>4</v>
      </c>
      <c r="D1977" t="s">
        <v>6</v>
      </c>
      <c r="E1977">
        <v>2316</v>
      </c>
      <c r="F1977">
        <f t="shared" si="61"/>
        <v>2316</v>
      </c>
      <c r="G1977">
        <f t="shared" si="62"/>
        <v>0</v>
      </c>
    </row>
    <row r="1978" spans="1:7" x14ac:dyDescent="0.25">
      <c r="A1978">
        <v>1977</v>
      </c>
      <c r="C1978">
        <v>4</v>
      </c>
      <c r="D1978" t="s">
        <v>112</v>
      </c>
      <c r="E1978">
        <v>3841</v>
      </c>
      <c r="F1978">
        <f t="shared" si="61"/>
        <v>3841</v>
      </c>
      <c r="G1978">
        <f t="shared" si="62"/>
        <v>0</v>
      </c>
    </row>
    <row r="1979" spans="1:7" x14ac:dyDescent="0.25">
      <c r="A1979">
        <v>1978</v>
      </c>
      <c r="C1979">
        <v>4</v>
      </c>
      <c r="D1979" t="s">
        <v>62</v>
      </c>
      <c r="E1979">
        <v>3588</v>
      </c>
      <c r="F1979">
        <f t="shared" si="61"/>
        <v>3588</v>
      </c>
      <c r="G1979">
        <f t="shared" si="62"/>
        <v>0</v>
      </c>
    </row>
    <row r="1980" spans="1:7" x14ac:dyDescent="0.25">
      <c r="A1980">
        <v>1979</v>
      </c>
      <c r="C1980">
        <v>4</v>
      </c>
      <c r="D1980" t="s">
        <v>55</v>
      </c>
      <c r="E1980">
        <v>2258</v>
      </c>
      <c r="F1980">
        <f t="shared" si="61"/>
        <v>2258</v>
      </c>
      <c r="G1980">
        <f t="shared" si="62"/>
        <v>0</v>
      </c>
    </row>
    <row r="1981" spans="1:7" x14ac:dyDescent="0.25">
      <c r="A1981">
        <v>1980</v>
      </c>
      <c r="C1981">
        <v>4</v>
      </c>
      <c r="D1981" t="s">
        <v>238</v>
      </c>
      <c r="E1981">
        <v>5713</v>
      </c>
      <c r="F1981">
        <f t="shared" si="61"/>
        <v>5713</v>
      </c>
      <c r="G1981">
        <f t="shared" si="62"/>
        <v>0</v>
      </c>
    </row>
    <row r="1982" spans="1:7" x14ac:dyDescent="0.25">
      <c r="A1982">
        <v>1981</v>
      </c>
      <c r="C1982">
        <v>4</v>
      </c>
      <c r="D1982" t="s">
        <v>54</v>
      </c>
      <c r="E1982">
        <v>5607</v>
      </c>
      <c r="F1982">
        <f t="shared" si="61"/>
        <v>5607</v>
      </c>
      <c r="G1982">
        <f t="shared" si="62"/>
        <v>0</v>
      </c>
    </row>
    <row r="1983" spans="1:7" x14ac:dyDescent="0.25">
      <c r="A1983">
        <v>1982</v>
      </c>
      <c r="C1983">
        <v>4</v>
      </c>
      <c r="D1983" t="s">
        <v>238</v>
      </c>
      <c r="E1983">
        <v>3801</v>
      </c>
      <c r="F1983">
        <f t="shared" si="61"/>
        <v>3801</v>
      </c>
      <c r="G1983">
        <f t="shared" si="62"/>
        <v>0</v>
      </c>
    </row>
    <row r="1984" spans="1:7" x14ac:dyDescent="0.25">
      <c r="A1984">
        <v>1983</v>
      </c>
      <c r="C1984">
        <v>4</v>
      </c>
      <c r="D1984" t="s">
        <v>27</v>
      </c>
      <c r="E1984">
        <v>2532</v>
      </c>
      <c r="F1984">
        <f t="shared" si="61"/>
        <v>2532</v>
      </c>
      <c r="G1984">
        <f t="shared" si="62"/>
        <v>0</v>
      </c>
    </row>
    <row r="1985" spans="1:7" x14ac:dyDescent="0.25">
      <c r="A1985">
        <v>1984</v>
      </c>
      <c r="C1985">
        <v>4</v>
      </c>
      <c r="D1985" t="s">
        <v>56</v>
      </c>
      <c r="E1985">
        <v>2064</v>
      </c>
      <c r="F1985">
        <f t="shared" si="61"/>
        <v>2064</v>
      </c>
      <c r="G1985">
        <f t="shared" si="62"/>
        <v>0</v>
      </c>
    </row>
    <row r="1986" spans="1:7" x14ac:dyDescent="0.25">
      <c r="A1986">
        <v>1985</v>
      </c>
      <c r="C1986">
        <v>4</v>
      </c>
      <c r="D1986" t="s">
        <v>238</v>
      </c>
      <c r="E1986">
        <v>5740</v>
      </c>
      <c r="F1986">
        <f t="shared" si="61"/>
        <v>5740</v>
      </c>
      <c r="G1986">
        <f t="shared" si="62"/>
        <v>0</v>
      </c>
    </row>
    <row r="1987" spans="1:7" x14ac:dyDescent="0.25">
      <c r="A1987">
        <v>1986</v>
      </c>
      <c r="C1987">
        <v>4</v>
      </c>
      <c r="D1987" t="s">
        <v>14</v>
      </c>
      <c r="E1987">
        <v>2532</v>
      </c>
      <c r="F1987">
        <f t="shared" ref="F1987:F2050" si="63">MOD(E1987,10000)</f>
        <v>2532</v>
      </c>
      <c r="G1987">
        <f t="shared" si="62"/>
        <v>0</v>
      </c>
    </row>
    <row r="1988" spans="1:7" x14ac:dyDescent="0.25">
      <c r="A1988">
        <v>1987</v>
      </c>
      <c r="C1988">
        <v>4</v>
      </c>
      <c r="D1988" t="s">
        <v>204</v>
      </c>
      <c r="E1988">
        <v>3752</v>
      </c>
      <c r="F1988">
        <f t="shared" si="63"/>
        <v>3752</v>
      </c>
      <c r="G1988">
        <f t="shared" ref="G1988:G2051" si="64">E1988-F1988</f>
        <v>0</v>
      </c>
    </row>
    <row r="1989" spans="1:7" x14ac:dyDescent="0.25">
      <c r="A1989">
        <v>1988</v>
      </c>
      <c r="C1989">
        <v>4</v>
      </c>
      <c r="D1989" t="s">
        <v>766</v>
      </c>
      <c r="E1989">
        <v>2226</v>
      </c>
      <c r="F1989">
        <f t="shared" si="63"/>
        <v>2226</v>
      </c>
      <c r="G1989">
        <f t="shared" si="64"/>
        <v>0</v>
      </c>
    </row>
    <row r="1990" spans="1:7" x14ac:dyDescent="0.25">
      <c r="A1990">
        <v>1989</v>
      </c>
      <c r="C1990">
        <v>4</v>
      </c>
      <c r="D1990" t="s">
        <v>767</v>
      </c>
      <c r="E1990">
        <v>1325</v>
      </c>
      <c r="F1990">
        <f t="shared" si="63"/>
        <v>1325</v>
      </c>
      <c r="G1990">
        <f t="shared" si="64"/>
        <v>0</v>
      </c>
    </row>
    <row r="1991" spans="1:7" x14ac:dyDescent="0.25">
      <c r="A1991">
        <v>1990</v>
      </c>
      <c r="C1991">
        <v>4</v>
      </c>
      <c r="D1991" t="s">
        <v>238</v>
      </c>
      <c r="E1991">
        <v>5692</v>
      </c>
      <c r="F1991">
        <f t="shared" si="63"/>
        <v>5692</v>
      </c>
      <c r="G1991">
        <f t="shared" si="64"/>
        <v>0</v>
      </c>
    </row>
    <row r="1992" spans="1:7" x14ac:dyDescent="0.25">
      <c r="A1992">
        <v>1991</v>
      </c>
      <c r="C1992">
        <v>4</v>
      </c>
      <c r="D1992" t="s">
        <v>768</v>
      </c>
      <c r="E1992">
        <v>1391</v>
      </c>
      <c r="F1992">
        <f t="shared" si="63"/>
        <v>1391</v>
      </c>
      <c r="G1992">
        <f t="shared" si="64"/>
        <v>0</v>
      </c>
    </row>
    <row r="1993" spans="1:7" x14ac:dyDescent="0.25">
      <c r="A1993">
        <v>1992</v>
      </c>
      <c r="C1993">
        <v>4</v>
      </c>
      <c r="D1993" t="s">
        <v>27</v>
      </c>
      <c r="E1993">
        <v>2532</v>
      </c>
      <c r="F1993">
        <f t="shared" si="63"/>
        <v>2532</v>
      </c>
      <c r="G1993">
        <f t="shared" si="64"/>
        <v>0</v>
      </c>
    </row>
    <row r="1994" spans="1:7" x14ac:dyDescent="0.25">
      <c r="A1994">
        <v>1993</v>
      </c>
      <c r="C1994">
        <v>4</v>
      </c>
      <c r="D1994" t="s">
        <v>769</v>
      </c>
      <c r="E1994">
        <v>5092</v>
      </c>
      <c r="F1994">
        <f t="shared" si="63"/>
        <v>5092</v>
      </c>
      <c r="G1994">
        <f t="shared" si="64"/>
        <v>0</v>
      </c>
    </row>
    <row r="1995" spans="1:7" x14ac:dyDescent="0.25">
      <c r="A1995">
        <v>1994</v>
      </c>
      <c r="C1995">
        <v>4</v>
      </c>
      <c r="D1995" t="s">
        <v>27</v>
      </c>
      <c r="E1995">
        <v>2532</v>
      </c>
      <c r="F1995">
        <f t="shared" si="63"/>
        <v>2532</v>
      </c>
      <c r="G1995">
        <f t="shared" si="64"/>
        <v>0</v>
      </c>
    </row>
    <row r="1996" spans="1:7" x14ac:dyDescent="0.25">
      <c r="A1996">
        <v>1995</v>
      </c>
      <c r="C1996">
        <v>4</v>
      </c>
      <c r="D1996" t="s">
        <v>770</v>
      </c>
      <c r="E1996">
        <v>2169</v>
      </c>
      <c r="F1996">
        <f t="shared" si="63"/>
        <v>2169</v>
      </c>
      <c r="G1996">
        <f t="shared" si="64"/>
        <v>0</v>
      </c>
    </row>
    <row r="1997" spans="1:7" x14ac:dyDescent="0.25">
      <c r="A1997">
        <v>1996</v>
      </c>
      <c r="C1997">
        <v>4</v>
      </c>
      <c r="D1997" t="s">
        <v>771</v>
      </c>
      <c r="E1997">
        <v>2521</v>
      </c>
      <c r="F1997">
        <f t="shared" si="63"/>
        <v>2521</v>
      </c>
      <c r="G1997">
        <f t="shared" si="64"/>
        <v>0</v>
      </c>
    </row>
    <row r="1998" spans="1:7" x14ac:dyDescent="0.25">
      <c r="A1998">
        <v>1997</v>
      </c>
      <c r="C1998">
        <v>4</v>
      </c>
      <c r="D1998" t="s">
        <v>238</v>
      </c>
      <c r="E1998">
        <v>5740</v>
      </c>
      <c r="F1998">
        <f t="shared" si="63"/>
        <v>5740</v>
      </c>
      <c r="G1998">
        <f t="shared" si="64"/>
        <v>0</v>
      </c>
    </row>
    <row r="1999" spans="1:7" x14ac:dyDescent="0.25">
      <c r="A1999">
        <v>1998</v>
      </c>
      <c r="C1999">
        <v>4</v>
      </c>
      <c r="D1999" t="s">
        <v>119</v>
      </c>
      <c r="E1999">
        <v>1909</v>
      </c>
      <c r="F1999">
        <f t="shared" si="63"/>
        <v>1909</v>
      </c>
      <c r="G1999">
        <f t="shared" si="64"/>
        <v>0</v>
      </c>
    </row>
    <row r="2000" spans="1:7" x14ac:dyDescent="0.25">
      <c r="A2000">
        <v>1999</v>
      </c>
      <c r="C2000">
        <v>4</v>
      </c>
      <c r="D2000" t="s">
        <v>683</v>
      </c>
      <c r="E2000">
        <v>2362</v>
      </c>
      <c r="F2000">
        <f t="shared" si="63"/>
        <v>2362</v>
      </c>
      <c r="G2000">
        <f t="shared" si="64"/>
        <v>0</v>
      </c>
    </row>
    <row r="2001" spans="1:7" x14ac:dyDescent="0.25">
      <c r="A2001">
        <v>2000</v>
      </c>
      <c r="C2001">
        <v>4</v>
      </c>
      <c r="D2001" t="s">
        <v>772</v>
      </c>
      <c r="E2001">
        <v>2198</v>
      </c>
      <c r="F2001">
        <f t="shared" si="63"/>
        <v>2198</v>
      </c>
      <c r="G2001">
        <f t="shared" si="64"/>
        <v>0</v>
      </c>
    </row>
    <row r="2002" spans="1:7" x14ac:dyDescent="0.25">
      <c r="A2002">
        <v>2001</v>
      </c>
      <c r="C2002">
        <v>4</v>
      </c>
      <c r="D2002" t="s">
        <v>238</v>
      </c>
      <c r="E2002">
        <v>5723</v>
      </c>
      <c r="F2002">
        <f t="shared" si="63"/>
        <v>5723</v>
      </c>
      <c r="G2002">
        <f t="shared" si="64"/>
        <v>0</v>
      </c>
    </row>
    <row r="2003" spans="1:7" x14ac:dyDescent="0.25">
      <c r="A2003">
        <v>2002</v>
      </c>
      <c r="C2003">
        <v>4</v>
      </c>
      <c r="D2003" t="s">
        <v>85</v>
      </c>
      <c r="E2003">
        <v>1519</v>
      </c>
      <c r="F2003">
        <f t="shared" si="63"/>
        <v>1519</v>
      </c>
      <c r="G2003">
        <f t="shared" si="64"/>
        <v>0</v>
      </c>
    </row>
    <row r="2004" spans="1:7" x14ac:dyDescent="0.25">
      <c r="A2004">
        <v>2003</v>
      </c>
      <c r="C2004">
        <v>4</v>
      </c>
      <c r="D2004" t="s">
        <v>86</v>
      </c>
      <c r="E2004">
        <v>165</v>
      </c>
      <c r="F2004">
        <f t="shared" si="63"/>
        <v>165</v>
      </c>
      <c r="G2004">
        <f t="shared" si="64"/>
        <v>0</v>
      </c>
    </row>
    <row r="2005" spans="1:7" x14ac:dyDescent="0.25">
      <c r="A2005">
        <v>2004</v>
      </c>
      <c r="C2005">
        <v>4</v>
      </c>
      <c r="D2005" t="s">
        <v>87</v>
      </c>
      <c r="E2005">
        <v>165</v>
      </c>
      <c r="F2005">
        <f t="shared" si="63"/>
        <v>165</v>
      </c>
      <c r="G2005">
        <f t="shared" si="64"/>
        <v>0</v>
      </c>
    </row>
    <row r="2006" spans="1:7" x14ac:dyDescent="0.25">
      <c r="A2006">
        <v>2005</v>
      </c>
      <c r="C2006">
        <v>4</v>
      </c>
      <c r="D2006" t="s">
        <v>773</v>
      </c>
      <c r="E2006">
        <v>1501</v>
      </c>
      <c r="F2006">
        <f t="shared" si="63"/>
        <v>1501</v>
      </c>
      <c r="G2006">
        <f t="shared" si="64"/>
        <v>0</v>
      </c>
    </row>
    <row r="2007" spans="1:7" x14ac:dyDescent="0.25">
      <c r="A2007">
        <v>2006</v>
      </c>
      <c r="C2007">
        <v>4</v>
      </c>
      <c r="D2007" t="s">
        <v>717</v>
      </c>
      <c r="E2007">
        <v>5064</v>
      </c>
      <c r="F2007">
        <f t="shared" si="63"/>
        <v>5064</v>
      </c>
      <c r="G2007">
        <f t="shared" si="64"/>
        <v>0</v>
      </c>
    </row>
    <row r="2008" spans="1:7" x14ac:dyDescent="0.25">
      <c r="A2008">
        <v>2007</v>
      </c>
      <c r="C2008">
        <v>4</v>
      </c>
      <c r="D2008" t="s">
        <v>721</v>
      </c>
      <c r="E2008">
        <v>4245</v>
      </c>
      <c r="F2008">
        <f t="shared" si="63"/>
        <v>4245</v>
      </c>
      <c r="G2008">
        <f t="shared" si="64"/>
        <v>0</v>
      </c>
    </row>
    <row r="2009" spans="1:7" x14ac:dyDescent="0.25">
      <c r="A2009">
        <v>2008</v>
      </c>
      <c r="C2009">
        <v>4</v>
      </c>
      <c r="D2009" t="s">
        <v>774</v>
      </c>
      <c r="E2009">
        <v>4098</v>
      </c>
      <c r="F2009">
        <f t="shared" si="63"/>
        <v>4098</v>
      </c>
      <c r="G2009">
        <f t="shared" si="64"/>
        <v>0</v>
      </c>
    </row>
    <row r="2010" spans="1:7" x14ac:dyDescent="0.25">
      <c r="A2010">
        <v>2009</v>
      </c>
      <c r="C2010">
        <v>4</v>
      </c>
      <c r="D2010" t="s">
        <v>238</v>
      </c>
      <c r="E2010">
        <v>5699</v>
      </c>
      <c r="F2010">
        <f t="shared" si="63"/>
        <v>5699</v>
      </c>
      <c r="G2010">
        <f t="shared" si="64"/>
        <v>0</v>
      </c>
    </row>
    <row r="2011" spans="1:7" x14ac:dyDescent="0.25">
      <c r="A2011">
        <v>2010</v>
      </c>
      <c r="C2011">
        <v>4</v>
      </c>
      <c r="D2011" t="s">
        <v>98</v>
      </c>
      <c r="E2011">
        <v>1799</v>
      </c>
      <c r="F2011">
        <f t="shared" si="63"/>
        <v>1799</v>
      </c>
      <c r="G2011">
        <f t="shared" si="64"/>
        <v>0</v>
      </c>
    </row>
    <row r="2012" spans="1:7" x14ac:dyDescent="0.25">
      <c r="A2012">
        <v>2011</v>
      </c>
      <c r="C2012">
        <v>4</v>
      </c>
      <c r="D2012" t="s">
        <v>775</v>
      </c>
      <c r="E2012">
        <v>2521</v>
      </c>
      <c r="F2012">
        <f t="shared" si="63"/>
        <v>2521</v>
      </c>
      <c r="G2012">
        <f t="shared" si="64"/>
        <v>0</v>
      </c>
    </row>
    <row r="2013" spans="1:7" x14ac:dyDescent="0.25">
      <c r="A2013">
        <v>2012</v>
      </c>
      <c r="C2013">
        <v>4</v>
      </c>
      <c r="D2013" t="s">
        <v>238</v>
      </c>
      <c r="E2013">
        <v>5740</v>
      </c>
      <c r="F2013">
        <f t="shared" si="63"/>
        <v>5740</v>
      </c>
      <c r="G2013">
        <f t="shared" si="64"/>
        <v>0</v>
      </c>
    </row>
    <row r="2014" spans="1:7" x14ac:dyDescent="0.25">
      <c r="A2014">
        <v>2013</v>
      </c>
      <c r="C2014">
        <v>4</v>
      </c>
      <c r="D2014" t="s">
        <v>119</v>
      </c>
      <c r="E2014">
        <v>1909</v>
      </c>
      <c r="F2014">
        <f t="shared" si="63"/>
        <v>1909</v>
      </c>
      <c r="G2014">
        <f t="shared" si="64"/>
        <v>0</v>
      </c>
    </row>
    <row r="2015" spans="1:7" x14ac:dyDescent="0.25">
      <c r="A2015">
        <v>2014</v>
      </c>
      <c r="C2015">
        <v>4</v>
      </c>
      <c r="D2015" t="s">
        <v>683</v>
      </c>
      <c r="E2015">
        <v>2362</v>
      </c>
      <c r="F2015">
        <f t="shared" si="63"/>
        <v>2362</v>
      </c>
      <c r="G2015">
        <f t="shared" si="64"/>
        <v>0</v>
      </c>
    </row>
    <row r="2016" spans="1:7" x14ac:dyDescent="0.25">
      <c r="A2016">
        <v>2015</v>
      </c>
      <c r="C2016">
        <v>4</v>
      </c>
      <c r="D2016" t="s">
        <v>27</v>
      </c>
      <c r="E2016">
        <v>2532</v>
      </c>
      <c r="F2016">
        <f t="shared" si="63"/>
        <v>2532</v>
      </c>
      <c r="G2016">
        <f t="shared" si="64"/>
        <v>0</v>
      </c>
    </row>
    <row r="2017" spans="1:7" x14ac:dyDescent="0.25">
      <c r="A2017">
        <v>2016</v>
      </c>
      <c r="C2017">
        <v>4</v>
      </c>
      <c r="D2017" t="s">
        <v>776</v>
      </c>
      <c r="E2017">
        <v>4352</v>
      </c>
      <c r="F2017">
        <f t="shared" si="63"/>
        <v>4352</v>
      </c>
      <c r="G2017">
        <f t="shared" si="64"/>
        <v>0</v>
      </c>
    </row>
    <row r="2018" spans="1:7" x14ac:dyDescent="0.25">
      <c r="A2018">
        <v>2017</v>
      </c>
      <c r="C2018">
        <v>4</v>
      </c>
      <c r="D2018" t="s">
        <v>238</v>
      </c>
      <c r="E2018">
        <v>5719</v>
      </c>
      <c r="F2018">
        <f t="shared" si="63"/>
        <v>5719</v>
      </c>
      <c r="G2018">
        <f t="shared" si="64"/>
        <v>0</v>
      </c>
    </row>
    <row r="2019" spans="1:7" x14ac:dyDescent="0.25">
      <c r="A2019">
        <v>2018</v>
      </c>
      <c r="C2019">
        <v>4</v>
      </c>
      <c r="D2019" t="s">
        <v>772</v>
      </c>
      <c r="E2019">
        <v>2198</v>
      </c>
      <c r="F2019">
        <f t="shared" si="63"/>
        <v>2198</v>
      </c>
      <c r="G2019">
        <f t="shared" si="64"/>
        <v>0</v>
      </c>
    </row>
    <row r="2020" spans="1:7" x14ac:dyDescent="0.25">
      <c r="A2020">
        <v>2019</v>
      </c>
      <c r="C2020">
        <v>4</v>
      </c>
      <c r="D2020" t="s">
        <v>238</v>
      </c>
      <c r="E2020">
        <v>5723</v>
      </c>
      <c r="F2020">
        <f t="shared" si="63"/>
        <v>5723</v>
      </c>
      <c r="G2020">
        <f t="shared" si="64"/>
        <v>0</v>
      </c>
    </row>
    <row r="2021" spans="1:7" x14ac:dyDescent="0.25">
      <c r="A2021">
        <v>2020</v>
      </c>
      <c r="C2021">
        <v>4</v>
      </c>
      <c r="D2021" t="s">
        <v>85</v>
      </c>
      <c r="E2021">
        <v>1519</v>
      </c>
      <c r="F2021">
        <f t="shared" si="63"/>
        <v>1519</v>
      </c>
      <c r="G2021">
        <f t="shared" si="64"/>
        <v>0</v>
      </c>
    </row>
    <row r="2022" spans="1:7" x14ac:dyDescent="0.25">
      <c r="A2022">
        <v>2021</v>
      </c>
      <c r="C2022">
        <v>4</v>
      </c>
      <c r="D2022" t="s">
        <v>86</v>
      </c>
      <c r="E2022">
        <v>165</v>
      </c>
      <c r="F2022">
        <f t="shared" si="63"/>
        <v>165</v>
      </c>
      <c r="G2022">
        <f t="shared" si="64"/>
        <v>0</v>
      </c>
    </row>
    <row r="2023" spans="1:7" x14ac:dyDescent="0.25">
      <c r="A2023">
        <v>2022</v>
      </c>
      <c r="C2023">
        <v>4</v>
      </c>
      <c r="D2023" t="s">
        <v>87</v>
      </c>
      <c r="E2023">
        <v>165</v>
      </c>
      <c r="F2023">
        <f t="shared" si="63"/>
        <v>165</v>
      </c>
      <c r="G2023">
        <f t="shared" si="64"/>
        <v>0</v>
      </c>
    </row>
    <row r="2024" spans="1:7" x14ac:dyDescent="0.25">
      <c r="A2024">
        <v>2023</v>
      </c>
      <c r="C2024">
        <v>4</v>
      </c>
      <c r="D2024" t="s">
        <v>27</v>
      </c>
      <c r="E2024">
        <v>2532</v>
      </c>
      <c r="F2024">
        <f t="shared" si="63"/>
        <v>2532</v>
      </c>
      <c r="G2024">
        <f t="shared" si="64"/>
        <v>0</v>
      </c>
    </row>
    <row r="2025" spans="1:7" x14ac:dyDescent="0.25">
      <c r="A2025">
        <v>2024</v>
      </c>
      <c r="C2025">
        <v>4</v>
      </c>
      <c r="D2025" t="s">
        <v>777</v>
      </c>
      <c r="E2025">
        <v>906</v>
      </c>
      <c r="F2025">
        <f t="shared" si="63"/>
        <v>906</v>
      </c>
      <c r="G2025">
        <f t="shared" si="64"/>
        <v>0</v>
      </c>
    </row>
    <row r="2026" spans="1:7" x14ac:dyDescent="0.25">
      <c r="A2026">
        <v>2025</v>
      </c>
      <c r="C2026">
        <v>4</v>
      </c>
      <c r="D2026" t="s">
        <v>238</v>
      </c>
      <c r="E2026">
        <v>5719</v>
      </c>
      <c r="F2026">
        <f t="shared" si="63"/>
        <v>5719</v>
      </c>
      <c r="G2026">
        <f t="shared" si="64"/>
        <v>0</v>
      </c>
    </row>
    <row r="2027" spans="1:7" x14ac:dyDescent="0.25">
      <c r="A2027">
        <v>2026</v>
      </c>
      <c r="C2027">
        <v>4</v>
      </c>
      <c r="D2027" t="s">
        <v>726</v>
      </c>
      <c r="E2027">
        <v>4735</v>
      </c>
      <c r="F2027">
        <f t="shared" si="63"/>
        <v>4735</v>
      </c>
      <c r="G2027">
        <f t="shared" si="64"/>
        <v>0</v>
      </c>
    </row>
    <row r="2028" spans="1:7" x14ac:dyDescent="0.25">
      <c r="A2028">
        <v>2027</v>
      </c>
      <c r="C2028">
        <v>4</v>
      </c>
      <c r="D2028" t="s">
        <v>778</v>
      </c>
      <c r="E2028">
        <v>846</v>
      </c>
      <c r="F2028">
        <f t="shared" si="63"/>
        <v>846</v>
      </c>
      <c r="G2028">
        <f t="shared" si="64"/>
        <v>0</v>
      </c>
    </row>
    <row r="2029" spans="1:7" x14ac:dyDescent="0.25">
      <c r="A2029">
        <v>2028</v>
      </c>
      <c r="C2029">
        <v>4</v>
      </c>
      <c r="D2029" t="s">
        <v>59</v>
      </c>
      <c r="E2029">
        <v>1799</v>
      </c>
      <c r="F2029">
        <f t="shared" si="63"/>
        <v>1799</v>
      </c>
      <c r="G2029">
        <f t="shared" si="64"/>
        <v>0</v>
      </c>
    </row>
    <row r="2030" spans="1:7" x14ac:dyDescent="0.25">
      <c r="A2030">
        <v>2029</v>
      </c>
      <c r="C2030">
        <v>4</v>
      </c>
      <c r="D2030" t="s">
        <v>60</v>
      </c>
      <c r="E2030">
        <v>2362</v>
      </c>
      <c r="F2030">
        <f t="shared" si="63"/>
        <v>2362</v>
      </c>
      <c r="G2030">
        <f t="shared" si="64"/>
        <v>0</v>
      </c>
    </row>
    <row r="2031" spans="1:7" x14ac:dyDescent="0.25">
      <c r="A2031">
        <v>2030</v>
      </c>
      <c r="C2031">
        <v>4</v>
      </c>
      <c r="D2031" t="s">
        <v>779</v>
      </c>
      <c r="E2031">
        <v>3004</v>
      </c>
      <c r="F2031">
        <f t="shared" si="63"/>
        <v>3004</v>
      </c>
      <c r="G2031">
        <f t="shared" si="64"/>
        <v>0</v>
      </c>
    </row>
    <row r="2032" spans="1:7" x14ac:dyDescent="0.25">
      <c r="A2032">
        <v>2031</v>
      </c>
      <c r="C2032">
        <v>4</v>
      </c>
      <c r="D2032" t="s">
        <v>238</v>
      </c>
      <c r="E2032">
        <v>5723</v>
      </c>
      <c r="F2032">
        <f t="shared" si="63"/>
        <v>5723</v>
      </c>
      <c r="G2032">
        <f t="shared" si="64"/>
        <v>0</v>
      </c>
    </row>
    <row r="2033" spans="1:7" x14ac:dyDescent="0.25">
      <c r="A2033">
        <v>2032</v>
      </c>
      <c r="C2033">
        <v>4</v>
      </c>
      <c r="D2033" t="s">
        <v>780</v>
      </c>
      <c r="E2033">
        <v>514</v>
      </c>
      <c r="F2033">
        <f t="shared" si="63"/>
        <v>514</v>
      </c>
      <c r="G2033">
        <f t="shared" si="64"/>
        <v>0</v>
      </c>
    </row>
    <row r="2034" spans="1:7" x14ac:dyDescent="0.25">
      <c r="A2034">
        <v>2033</v>
      </c>
      <c r="C2034">
        <v>4</v>
      </c>
      <c r="D2034" t="s">
        <v>781</v>
      </c>
      <c r="E2034">
        <v>1488</v>
      </c>
      <c r="F2034">
        <f t="shared" si="63"/>
        <v>1488</v>
      </c>
      <c r="G2034">
        <f t="shared" si="64"/>
        <v>0</v>
      </c>
    </row>
    <row r="2035" spans="1:7" x14ac:dyDescent="0.25">
      <c r="A2035">
        <v>2034</v>
      </c>
      <c r="C2035">
        <v>4</v>
      </c>
      <c r="D2035" t="s">
        <v>238</v>
      </c>
      <c r="E2035">
        <v>5748</v>
      </c>
      <c r="F2035">
        <f t="shared" si="63"/>
        <v>5748</v>
      </c>
      <c r="G2035">
        <f t="shared" si="64"/>
        <v>0</v>
      </c>
    </row>
    <row r="2036" spans="1:7" x14ac:dyDescent="0.25">
      <c r="A2036">
        <v>2035</v>
      </c>
      <c r="C2036">
        <v>4</v>
      </c>
      <c r="D2036" t="s">
        <v>782</v>
      </c>
      <c r="E2036">
        <v>2962</v>
      </c>
      <c r="F2036">
        <f t="shared" si="63"/>
        <v>2962</v>
      </c>
      <c r="G2036">
        <f t="shared" si="64"/>
        <v>0</v>
      </c>
    </row>
    <row r="2037" spans="1:7" x14ac:dyDescent="0.25">
      <c r="A2037">
        <v>2036</v>
      </c>
      <c r="C2037">
        <v>4</v>
      </c>
      <c r="D2037" t="s">
        <v>783</v>
      </c>
      <c r="E2037">
        <v>2983</v>
      </c>
      <c r="F2037">
        <f t="shared" si="63"/>
        <v>2983</v>
      </c>
      <c r="G2037">
        <f t="shared" si="64"/>
        <v>0</v>
      </c>
    </row>
    <row r="2038" spans="1:7" x14ac:dyDescent="0.25">
      <c r="A2038">
        <v>2037</v>
      </c>
      <c r="C2038">
        <v>4</v>
      </c>
      <c r="D2038" t="s">
        <v>238</v>
      </c>
      <c r="E2038">
        <v>5629</v>
      </c>
      <c r="F2038">
        <f t="shared" si="63"/>
        <v>5629</v>
      </c>
      <c r="G2038">
        <f t="shared" si="64"/>
        <v>0</v>
      </c>
    </row>
    <row r="2039" spans="1:7" x14ac:dyDescent="0.25">
      <c r="A2039">
        <v>2038</v>
      </c>
      <c r="C2039">
        <v>4</v>
      </c>
      <c r="D2039" t="s">
        <v>768</v>
      </c>
      <c r="E2039">
        <v>1391</v>
      </c>
      <c r="F2039">
        <f t="shared" si="63"/>
        <v>1391</v>
      </c>
      <c r="G2039">
        <f t="shared" si="64"/>
        <v>0</v>
      </c>
    </row>
    <row r="2040" spans="1:7" x14ac:dyDescent="0.25">
      <c r="A2040">
        <v>2039</v>
      </c>
      <c r="C2040">
        <v>4</v>
      </c>
      <c r="D2040" t="s">
        <v>27</v>
      </c>
      <c r="E2040">
        <v>2532</v>
      </c>
      <c r="F2040">
        <f t="shared" si="63"/>
        <v>2532</v>
      </c>
      <c r="G2040">
        <f t="shared" si="64"/>
        <v>0</v>
      </c>
    </row>
    <row r="2041" spans="1:7" x14ac:dyDescent="0.25">
      <c r="A2041">
        <v>2040</v>
      </c>
      <c r="C2041">
        <v>4</v>
      </c>
      <c r="D2041" t="s">
        <v>769</v>
      </c>
      <c r="E2041">
        <v>5092</v>
      </c>
      <c r="F2041">
        <f t="shared" si="63"/>
        <v>5092</v>
      </c>
      <c r="G2041">
        <f t="shared" si="64"/>
        <v>0</v>
      </c>
    </row>
    <row r="2042" spans="1:7" x14ac:dyDescent="0.25">
      <c r="A2042">
        <v>2041</v>
      </c>
      <c r="C2042">
        <v>4</v>
      </c>
      <c r="D2042" t="s">
        <v>27</v>
      </c>
      <c r="E2042">
        <v>2532</v>
      </c>
      <c r="F2042">
        <f t="shared" si="63"/>
        <v>2532</v>
      </c>
      <c r="G2042">
        <f t="shared" si="64"/>
        <v>0</v>
      </c>
    </row>
    <row r="2043" spans="1:7" x14ac:dyDescent="0.25">
      <c r="A2043">
        <v>2042</v>
      </c>
      <c r="C2043">
        <v>4</v>
      </c>
      <c r="D2043" t="s">
        <v>784</v>
      </c>
      <c r="E2043">
        <v>1411</v>
      </c>
      <c r="F2043">
        <f t="shared" si="63"/>
        <v>1411</v>
      </c>
      <c r="G2043">
        <f t="shared" si="64"/>
        <v>0</v>
      </c>
    </row>
    <row r="2044" spans="1:7" x14ac:dyDescent="0.25">
      <c r="A2044">
        <v>2043</v>
      </c>
      <c r="C2044">
        <v>4</v>
      </c>
      <c r="D2044" t="s">
        <v>41</v>
      </c>
      <c r="E2044">
        <v>3754</v>
      </c>
      <c r="F2044">
        <f t="shared" si="63"/>
        <v>3754</v>
      </c>
      <c r="G2044">
        <f t="shared" si="64"/>
        <v>0</v>
      </c>
    </row>
    <row r="2045" spans="1:7" x14ac:dyDescent="0.25">
      <c r="A2045">
        <v>2044</v>
      </c>
      <c r="C2045">
        <v>4</v>
      </c>
      <c r="D2045" t="s">
        <v>781</v>
      </c>
      <c r="E2045">
        <v>4771</v>
      </c>
      <c r="F2045">
        <f t="shared" si="63"/>
        <v>4771</v>
      </c>
      <c r="G2045">
        <f t="shared" si="64"/>
        <v>0</v>
      </c>
    </row>
    <row r="2046" spans="1:7" x14ac:dyDescent="0.25">
      <c r="A2046">
        <v>2045</v>
      </c>
      <c r="C2046">
        <v>4</v>
      </c>
      <c r="D2046" t="s">
        <v>785</v>
      </c>
      <c r="E2046">
        <v>2936</v>
      </c>
      <c r="F2046">
        <f t="shared" si="63"/>
        <v>2936</v>
      </c>
      <c r="G2046">
        <f t="shared" si="64"/>
        <v>0</v>
      </c>
    </row>
    <row r="2047" spans="1:7" x14ac:dyDescent="0.25">
      <c r="A2047">
        <v>2046</v>
      </c>
      <c r="C2047">
        <v>4</v>
      </c>
      <c r="D2047" t="s">
        <v>238</v>
      </c>
      <c r="E2047">
        <v>5656</v>
      </c>
      <c r="F2047">
        <f t="shared" si="63"/>
        <v>5656</v>
      </c>
      <c r="G2047">
        <f t="shared" si="64"/>
        <v>0</v>
      </c>
    </row>
    <row r="2048" spans="1:7" x14ac:dyDescent="0.25">
      <c r="A2048">
        <v>2047</v>
      </c>
      <c r="C2048">
        <v>4</v>
      </c>
      <c r="D2048" t="s">
        <v>100</v>
      </c>
      <c r="E2048">
        <v>3956</v>
      </c>
      <c r="F2048">
        <f t="shared" si="63"/>
        <v>3956</v>
      </c>
      <c r="G2048">
        <f t="shared" si="64"/>
        <v>0</v>
      </c>
    </row>
    <row r="2049" spans="1:7" x14ac:dyDescent="0.25">
      <c r="A2049">
        <v>2048</v>
      </c>
      <c r="C2049">
        <v>4</v>
      </c>
      <c r="D2049" t="s">
        <v>27</v>
      </c>
      <c r="E2049">
        <v>2532</v>
      </c>
      <c r="F2049">
        <f t="shared" si="63"/>
        <v>2532</v>
      </c>
      <c r="G2049">
        <f t="shared" si="64"/>
        <v>0</v>
      </c>
    </row>
    <row r="2050" spans="1:7" x14ac:dyDescent="0.25">
      <c r="A2050">
        <v>2049</v>
      </c>
      <c r="C2050">
        <v>4</v>
      </c>
      <c r="D2050" t="s">
        <v>786</v>
      </c>
      <c r="E2050">
        <v>1223</v>
      </c>
      <c r="F2050">
        <f t="shared" si="63"/>
        <v>1223</v>
      </c>
      <c r="G2050">
        <f t="shared" si="64"/>
        <v>0</v>
      </c>
    </row>
    <row r="2051" spans="1:7" x14ac:dyDescent="0.25">
      <c r="A2051">
        <v>2050</v>
      </c>
      <c r="C2051">
        <v>4</v>
      </c>
      <c r="D2051" t="s">
        <v>787</v>
      </c>
      <c r="E2051">
        <v>4675</v>
      </c>
      <c r="F2051">
        <f t="shared" ref="F2051:F2114" si="65">MOD(E2051,10000)</f>
        <v>4675</v>
      </c>
      <c r="G2051">
        <f t="shared" si="64"/>
        <v>0</v>
      </c>
    </row>
    <row r="2052" spans="1:7" x14ac:dyDescent="0.25">
      <c r="A2052">
        <v>2051</v>
      </c>
      <c r="C2052">
        <v>4</v>
      </c>
      <c r="D2052" t="s">
        <v>788</v>
      </c>
      <c r="E2052">
        <v>2307</v>
      </c>
      <c r="F2052">
        <f t="shared" si="65"/>
        <v>2307</v>
      </c>
      <c r="G2052">
        <f t="shared" ref="G2052:G2115" si="66">E2052-F2052</f>
        <v>0</v>
      </c>
    </row>
    <row r="2053" spans="1:7" x14ac:dyDescent="0.25">
      <c r="A2053">
        <v>2052</v>
      </c>
      <c r="C2053">
        <v>4</v>
      </c>
      <c r="D2053" t="s">
        <v>789</v>
      </c>
      <c r="E2053">
        <v>1526</v>
      </c>
      <c r="F2053">
        <f t="shared" si="65"/>
        <v>1526</v>
      </c>
      <c r="G2053">
        <f t="shared" si="66"/>
        <v>0</v>
      </c>
    </row>
    <row r="2054" spans="1:7" x14ac:dyDescent="0.25">
      <c r="A2054">
        <v>2053</v>
      </c>
      <c r="C2054">
        <v>4</v>
      </c>
      <c r="D2054" t="s">
        <v>238</v>
      </c>
      <c r="E2054">
        <v>5748</v>
      </c>
      <c r="F2054">
        <f t="shared" si="65"/>
        <v>5748</v>
      </c>
      <c r="G2054">
        <f t="shared" si="66"/>
        <v>0</v>
      </c>
    </row>
    <row r="2055" spans="1:7" x14ac:dyDescent="0.25">
      <c r="A2055">
        <v>2054</v>
      </c>
      <c r="C2055">
        <v>4</v>
      </c>
      <c r="D2055" t="s">
        <v>27</v>
      </c>
      <c r="E2055">
        <v>2532</v>
      </c>
      <c r="F2055">
        <f t="shared" si="65"/>
        <v>2532</v>
      </c>
      <c r="G2055">
        <f t="shared" si="66"/>
        <v>0</v>
      </c>
    </row>
    <row r="2056" spans="1:7" x14ac:dyDescent="0.25">
      <c r="A2056">
        <v>2055</v>
      </c>
      <c r="C2056">
        <v>4</v>
      </c>
      <c r="D2056" t="s">
        <v>790</v>
      </c>
      <c r="E2056">
        <v>2936</v>
      </c>
      <c r="F2056">
        <f t="shared" si="65"/>
        <v>2936</v>
      </c>
      <c r="G2056">
        <f t="shared" si="66"/>
        <v>0</v>
      </c>
    </row>
    <row r="2057" spans="1:7" x14ac:dyDescent="0.25">
      <c r="A2057">
        <v>2056</v>
      </c>
      <c r="C2057">
        <v>4</v>
      </c>
      <c r="D2057" t="s">
        <v>238</v>
      </c>
      <c r="E2057">
        <v>5681</v>
      </c>
      <c r="F2057">
        <f t="shared" si="65"/>
        <v>5681</v>
      </c>
      <c r="G2057">
        <f t="shared" si="66"/>
        <v>0</v>
      </c>
    </row>
    <row r="2058" spans="1:7" x14ac:dyDescent="0.25">
      <c r="A2058">
        <v>2057</v>
      </c>
      <c r="C2058">
        <v>5</v>
      </c>
      <c r="D2058" t="s">
        <v>14</v>
      </c>
      <c r="E2058">
        <v>2532</v>
      </c>
      <c r="F2058">
        <f t="shared" si="65"/>
        <v>2532</v>
      </c>
      <c r="G2058">
        <f t="shared" si="66"/>
        <v>0</v>
      </c>
    </row>
    <row r="2059" spans="1:7" x14ac:dyDescent="0.25">
      <c r="A2059">
        <v>2058</v>
      </c>
      <c r="C2059">
        <v>5</v>
      </c>
      <c r="D2059" t="s">
        <v>719</v>
      </c>
      <c r="E2059">
        <v>1492</v>
      </c>
      <c r="F2059">
        <f t="shared" si="65"/>
        <v>1492</v>
      </c>
      <c r="G2059">
        <f t="shared" si="66"/>
        <v>0</v>
      </c>
    </row>
    <row r="2060" spans="1:7" x14ac:dyDescent="0.25">
      <c r="A2060">
        <v>2059</v>
      </c>
      <c r="C2060">
        <v>5</v>
      </c>
      <c r="D2060" t="s">
        <v>238</v>
      </c>
      <c r="E2060">
        <v>5627</v>
      </c>
      <c r="F2060">
        <f t="shared" si="65"/>
        <v>5627</v>
      </c>
      <c r="G2060">
        <f t="shared" si="66"/>
        <v>0</v>
      </c>
    </row>
    <row r="2061" spans="1:7" x14ac:dyDescent="0.25">
      <c r="A2061">
        <v>2060</v>
      </c>
      <c r="C2061">
        <v>5</v>
      </c>
      <c r="D2061" t="s">
        <v>791</v>
      </c>
      <c r="E2061">
        <v>1909</v>
      </c>
      <c r="F2061">
        <f t="shared" si="65"/>
        <v>1909</v>
      </c>
      <c r="G2061">
        <f t="shared" si="66"/>
        <v>0</v>
      </c>
    </row>
    <row r="2062" spans="1:7" x14ac:dyDescent="0.25">
      <c r="A2062">
        <v>2061</v>
      </c>
      <c r="C2062">
        <v>5</v>
      </c>
      <c r="D2062" t="s">
        <v>190</v>
      </c>
      <c r="E2062">
        <v>1188</v>
      </c>
      <c r="F2062">
        <f t="shared" si="65"/>
        <v>1188</v>
      </c>
      <c r="G2062">
        <f t="shared" si="66"/>
        <v>0</v>
      </c>
    </row>
    <row r="2063" spans="1:7" x14ac:dyDescent="0.25">
      <c r="A2063">
        <v>2062</v>
      </c>
      <c r="C2063">
        <v>5</v>
      </c>
      <c r="D2063" t="s">
        <v>792</v>
      </c>
      <c r="E2063">
        <v>2521</v>
      </c>
      <c r="F2063">
        <f t="shared" si="65"/>
        <v>2521</v>
      </c>
      <c r="G2063">
        <f t="shared" si="66"/>
        <v>0</v>
      </c>
    </row>
    <row r="2064" spans="1:7" x14ac:dyDescent="0.25">
      <c r="A2064">
        <v>2063</v>
      </c>
      <c r="C2064">
        <v>5</v>
      </c>
      <c r="D2064" t="s">
        <v>238</v>
      </c>
      <c r="E2064">
        <v>5740</v>
      </c>
      <c r="F2064">
        <f t="shared" si="65"/>
        <v>5740</v>
      </c>
      <c r="G2064">
        <f t="shared" si="66"/>
        <v>0</v>
      </c>
    </row>
    <row r="2065" spans="1:7" x14ac:dyDescent="0.25">
      <c r="A2065">
        <v>2064</v>
      </c>
      <c r="C2065">
        <v>5</v>
      </c>
      <c r="D2065" t="s">
        <v>119</v>
      </c>
      <c r="E2065">
        <v>1909</v>
      </c>
      <c r="F2065">
        <f t="shared" si="65"/>
        <v>1909</v>
      </c>
      <c r="G2065">
        <f t="shared" si="66"/>
        <v>0</v>
      </c>
    </row>
    <row r="2066" spans="1:7" x14ac:dyDescent="0.25">
      <c r="A2066">
        <v>2065</v>
      </c>
      <c r="C2066">
        <v>5</v>
      </c>
      <c r="D2066" t="s">
        <v>683</v>
      </c>
      <c r="E2066">
        <v>2362</v>
      </c>
      <c r="F2066">
        <f t="shared" si="65"/>
        <v>2362</v>
      </c>
      <c r="G2066">
        <f t="shared" si="66"/>
        <v>0</v>
      </c>
    </row>
    <row r="2067" spans="1:7" x14ac:dyDescent="0.25">
      <c r="A2067">
        <v>2066</v>
      </c>
      <c r="C2067">
        <v>5</v>
      </c>
      <c r="D2067" t="s">
        <v>141</v>
      </c>
      <c r="E2067">
        <v>975</v>
      </c>
      <c r="F2067">
        <f t="shared" si="65"/>
        <v>975</v>
      </c>
      <c r="G2067">
        <f t="shared" si="66"/>
        <v>0</v>
      </c>
    </row>
    <row r="2068" spans="1:7" x14ac:dyDescent="0.25">
      <c r="A2068">
        <v>2067</v>
      </c>
      <c r="C2068">
        <v>5</v>
      </c>
      <c r="D2068" t="s">
        <v>793</v>
      </c>
      <c r="E2068">
        <v>1125</v>
      </c>
      <c r="F2068">
        <f t="shared" si="65"/>
        <v>1125</v>
      </c>
      <c r="G2068">
        <f t="shared" si="66"/>
        <v>0</v>
      </c>
    </row>
    <row r="2069" spans="1:7" x14ac:dyDescent="0.25">
      <c r="A2069">
        <v>2068</v>
      </c>
      <c r="C2069">
        <v>5</v>
      </c>
      <c r="D2069" t="s">
        <v>238</v>
      </c>
      <c r="E2069">
        <v>5772</v>
      </c>
      <c r="F2069">
        <f t="shared" si="65"/>
        <v>5772</v>
      </c>
      <c r="G2069">
        <f t="shared" si="66"/>
        <v>0</v>
      </c>
    </row>
    <row r="2070" spans="1:7" x14ac:dyDescent="0.25">
      <c r="A2070">
        <v>2069</v>
      </c>
      <c r="C2070">
        <v>5</v>
      </c>
      <c r="D2070" t="s">
        <v>758</v>
      </c>
      <c r="E2070">
        <v>2081</v>
      </c>
      <c r="F2070">
        <f t="shared" si="65"/>
        <v>2081</v>
      </c>
      <c r="G2070">
        <f t="shared" si="66"/>
        <v>0</v>
      </c>
    </row>
    <row r="2071" spans="1:7" x14ac:dyDescent="0.25">
      <c r="A2071">
        <v>2070</v>
      </c>
      <c r="C2071">
        <v>5</v>
      </c>
      <c r="D2071" t="s">
        <v>27</v>
      </c>
      <c r="E2071">
        <v>2532</v>
      </c>
      <c r="F2071">
        <f t="shared" si="65"/>
        <v>2532</v>
      </c>
      <c r="G2071">
        <f t="shared" si="66"/>
        <v>0</v>
      </c>
    </row>
    <row r="2072" spans="1:7" x14ac:dyDescent="0.25">
      <c r="A2072">
        <v>2071</v>
      </c>
      <c r="C2072">
        <v>5</v>
      </c>
      <c r="D2072" t="s">
        <v>794</v>
      </c>
      <c r="E2072">
        <v>3693</v>
      </c>
      <c r="F2072">
        <f t="shared" si="65"/>
        <v>3693</v>
      </c>
      <c r="G2072">
        <f t="shared" si="66"/>
        <v>0</v>
      </c>
    </row>
    <row r="2073" spans="1:7" x14ac:dyDescent="0.25">
      <c r="A2073">
        <v>2072</v>
      </c>
      <c r="C2073">
        <v>5</v>
      </c>
      <c r="D2073" t="s">
        <v>795</v>
      </c>
      <c r="E2073">
        <v>2696</v>
      </c>
      <c r="F2073">
        <f t="shared" si="65"/>
        <v>2696</v>
      </c>
      <c r="G2073">
        <f t="shared" si="66"/>
        <v>0</v>
      </c>
    </row>
    <row r="2074" spans="1:7" x14ac:dyDescent="0.25">
      <c r="A2074">
        <v>2073</v>
      </c>
      <c r="C2074">
        <v>5</v>
      </c>
      <c r="D2074" t="s">
        <v>238</v>
      </c>
      <c r="E2074">
        <v>5772</v>
      </c>
      <c r="F2074">
        <f t="shared" si="65"/>
        <v>5772</v>
      </c>
      <c r="G2074">
        <f t="shared" si="66"/>
        <v>0</v>
      </c>
    </row>
    <row r="2075" spans="1:7" x14ac:dyDescent="0.25">
      <c r="A2075">
        <v>2074</v>
      </c>
      <c r="C2075">
        <v>5</v>
      </c>
      <c r="D2075" t="s">
        <v>796</v>
      </c>
      <c r="E2075">
        <v>2033</v>
      </c>
      <c r="F2075">
        <f t="shared" si="65"/>
        <v>2033</v>
      </c>
      <c r="G2075">
        <f t="shared" si="66"/>
        <v>0</v>
      </c>
    </row>
    <row r="2076" spans="1:7" x14ac:dyDescent="0.25">
      <c r="A2076">
        <v>2075</v>
      </c>
      <c r="C2076">
        <v>5</v>
      </c>
      <c r="D2076" t="s">
        <v>797</v>
      </c>
      <c r="E2076">
        <v>4973</v>
      </c>
      <c r="F2076">
        <f t="shared" si="65"/>
        <v>4973</v>
      </c>
      <c r="G2076">
        <f t="shared" si="66"/>
        <v>0</v>
      </c>
    </row>
    <row r="2077" spans="1:7" x14ac:dyDescent="0.25">
      <c r="A2077">
        <v>2076</v>
      </c>
      <c r="C2077">
        <v>5</v>
      </c>
      <c r="D2077" t="s">
        <v>14</v>
      </c>
      <c r="E2077">
        <v>2532</v>
      </c>
      <c r="F2077">
        <f t="shared" si="65"/>
        <v>2532</v>
      </c>
      <c r="G2077">
        <f t="shared" si="66"/>
        <v>0</v>
      </c>
    </row>
    <row r="2078" spans="1:7" x14ac:dyDescent="0.25">
      <c r="A2078">
        <v>2077</v>
      </c>
      <c r="C2078">
        <v>5</v>
      </c>
      <c r="D2078" t="s">
        <v>719</v>
      </c>
      <c r="E2078">
        <v>1492</v>
      </c>
      <c r="F2078">
        <f t="shared" si="65"/>
        <v>1492</v>
      </c>
      <c r="G2078">
        <f t="shared" si="66"/>
        <v>0</v>
      </c>
    </row>
    <row r="2079" spans="1:7" x14ac:dyDescent="0.25">
      <c r="A2079">
        <v>2078</v>
      </c>
      <c r="C2079">
        <v>5</v>
      </c>
      <c r="D2079" t="s">
        <v>238</v>
      </c>
      <c r="E2079">
        <v>5627</v>
      </c>
      <c r="F2079">
        <f t="shared" si="65"/>
        <v>5627</v>
      </c>
      <c r="G2079">
        <f t="shared" si="66"/>
        <v>0</v>
      </c>
    </row>
    <row r="2080" spans="1:7" x14ac:dyDescent="0.25">
      <c r="A2080">
        <v>2079</v>
      </c>
      <c r="C2080">
        <v>5</v>
      </c>
      <c r="D2080" t="s">
        <v>798</v>
      </c>
      <c r="E2080">
        <v>32</v>
      </c>
      <c r="F2080">
        <f t="shared" si="65"/>
        <v>32</v>
      </c>
      <c r="G2080">
        <f t="shared" si="66"/>
        <v>0</v>
      </c>
    </row>
    <row r="2081" spans="1:7" x14ac:dyDescent="0.25">
      <c r="A2081">
        <v>2080</v>
      </c>
      <c r="C2081">
        <v>5</v>
      </c>
      <c r="D2081" t="s">
        <v>799</v>
      </c>
      <c r="E2081">
        <v>2478</v>
      </c>
      <c r="F2081">
        <f t="shared" si="65"/>
        <v>2478</v>
      </c>
      <c r="G2081">
        <f t="shared" si="66"/>
        <v>0</v>
      </c>
    </row>
    <row r="2082" spans="1:7" x14ac:dyDescent="0.25">
      <c r="A2082">
        <v>2081</v>
      </c>
      <c r="C2082">
        <v>5</v>
      </c>
      <c r="D2082" t="s">
        <v>800</v>
      </c>
      <c r="E2082">
        <v>2784</v>
      </c>
      <c r="F2082">
        <f t="shared" si="65"/>
        <v>2784</v>
      </c>
      <c r="G2082">
        <f t="shared" si="66"/>
        <v>0</v>
      </c>
    </row>
    <row r="2083" spans="1:7" x14ac:dyDescent="0.25">
      <c r="A2083">
        <v>2082</v>
      </c>
      <c r="C2083">
        <v>5</v>
      </c>
      <c r="D2083" t="s">
        <v>238</v>
      </c>
      <c r="E2083">
        <v>5723</v>
      </c>
      <c r="F2083">
        <f t="shared" si="65"/>
        <v>5723</v>
      </c>
      <c r="G2083">
        <f t="shared" si="66"/>
        <v>0</v>
      </c>
    </row>
    <row r="2084" spans="1:7" x14ac:dyDescent="0.25">
      <c r="A2084">
        <v>2083</v>
      </c>
      <c r="C2084">
        <v>5</v>
      </c>
      <c r="D2084" t="s">
        <v>801</v>
      </c>
      <c r="E2084">
        <v>3173</v>
      </c>
      <c r="F2084">
        <f t="shared" si="65"/>
        <v>3173</v>
      </c>
      <c r="G2084">
        <f t="shared" si="66"/>
        <v>0</v>
      </c>
    </row>
    <row r="2085" spans="1:7" x14ac:dyDescent="0.25">
      <c r="A2085">
        <v>2084</v>
      </c>
      <c r="C2085">
        <v>5</v>
      </c>
      <c r="D2085" t="s">
        <v>802</v>
      </c>
      <c r="E2085">
        <v>5456</v>
      </c>
      <c r="F2085">
        <f t="shared" si="65"/>
        <v>5456</v>
      </c>
      <c r="G2085">
        <f t="shared" si="66"/>
        <v>0</v>
      </c>
    </row>
    <row r="2086" spans="1:7" x14ac:dyDescent="0.25">
      <c r="A2086">
        <v>2085</v>
      </c>
      <c r="C2086">
        <v>5</v>
      </c>
      <c r="D2086" t="s">
        <v>600</v>
      </c>
      <c r="E2086">
        <v>5101</v>
      </c>
      <c r="F2086">
        <f t="shared" si="65"/>
        <v>5101</v>
      </c>
      <c r="G2086">
        <f t="shared" si="66"/>
        <v>0</v>
      </c>
    </row>
    <row r="2087" spans="1:7" x14ac:dyDescent="0.25">
      <c r="A2087">
        <v>2086</v>
      </c>
      <c r="C2087">
        <v>5</v>
      </c>
      <c r="D2087" t="s">
        <v>780</v>
      </c>
      <c r="E2087">
        <v>514</v>
      </c>
      <c r="F2087">
        <f t="shared" si="65"/>
        <v>514</v>
      </c>
      <c r="G2087">
        <f t="shared" si="66"/>
        <v>0</v>
      </c>
    </row>
    <row r="2088" spans="1:7" x14ac:dyDescent="0.25">
      <c r="A2088">
        <v>2087</v>
      </c>
      <c r="C2088">
        <v>5</v>
      </c>
      <c r="D2088" t="s">
        <v>803</v>
      </c>
      <c r="E2088">
        <v>455</v>
      </c>
      <c r="F2088">
        <f t="shared" si="65"/>
        <v>455</v>
      </c>
      <c r="G2088">
        <f t="shared" si="66"/>
        <v>0</v>
      </c>
    </row>
    <row r="2089" spans="1:7" x14ac:dyDescent="0.25">
      <c r="A2089">
        <v>2088</v>
      </c>
      <c r="C2089">
        <v>5</v>
      </c>
      <c r="D2089" t="s">
        <v>238</v>
      </c>
      <c r="E2089">
        <v>5658</v>
      </c>
      <c r="F2089">
        <f t="shared" si="65"/>
        <v>5658</v>
      </c>
      <c r="G2089">
        <f t="shared" si="66"/>
        <v>0</v>
      </c>
    </row>
    <row r="2090" spans="1:7" x14ac:dyDescent="0.25">
      <c r="A2090">
        <v>2089</v>
      </c>
      <c r="C2090">
        <v>5</v>
      </c>
      <c r="D2090" t="s">
        <v>804</v>
      </c>
      <c r="E2090">
        <v>3588</v>
      </c>
      <c r="F2090">
        <f t="shared" si="65"/>
        <v>3588</v>
      </c>
      <c r="G2090">
        <f t="shared" si="66"/>
        <v>0</v>
      </c>
    </row>
    <row r="2091" spans="1:7" x14ac:dyDescent="0.25">
      <c r="A2091">
        <v>2090</v>
      </c>
      <c r="C2091">
        <v>5</v>
      </c>
      <c r="D2091" t="s">
        <v>141</v>
      </c>
      <c r="E2091">
        <v>975</v>
      </c>
      <c r="F2091">
        <f t="shared" si="65"/>
        <v>975</v>
      </c>
      <c r="G2091">
        <f t="shared" si="66"/>
        <v>0</v>
      </c>
    </row>
    <row r="2092" spans="1:7" x14ac:dyDescent="0.25">
      <c r="A2092">
        <v>2091</v>
      </c>
      <c r="C2092">
        <v>5</v>
      </c>
      <c r="D2092" t="s">
        <v>27</v>
      </c>
      <c r="E2092">
        <v>2532</v>
      </c>
      <c r="F2092">
        <f t="shared" si="65"/>
        <v>2532</v>
      </c>
      <c r="G2092">
        <f t="shared" si="66"/>
        <v>0</v>
      </c>
    </row>
    <row r="2093" spans="1:7" x14ac:dyDescent="0.25">
      <c r="A2093">
        <v>2092</v>
      </c>
      <c r="C2093">
        <v>5</v>
      </c>
      <c r="D2093" t="s">
        <v>805</v>
      </c>
      <c r="E2093">
        <v>3089</v>
      </c>
      <c r="F2093">
        <f t="shared" si="65"/>
        <v>3089</v>
      </c>
      <c r="G2093">
        <f t="shared" si="66"/>
        <v>0</v>
      </c>
    </row>
    <row r="2094" spans="1:7" x14ac:dyDescent="0.25">
      <c r="A2094">
        <v>2093</v>
      </c>
      <c r="C2094">
        <v>5</v>
      </c>
      <c r="D2094" t="s">
        <v>238</v>
      </c>
      <c r="E2094">
        <v>5658</v>
      </c>
      <c r="F2094">
        <f t="shared" si="65"/>
        <v>5658</v>
      </c>
      <c r="G2094">
        <f t="shared" si="66"/>
        <v>0</v>
      </c>
    </row>
    <row r="2095" spans="1:7" x14ac:dyDescent="0.25">
      <c r="A2095">
        <v>2094</v>
      </c>
      <c r="C2095">
        <v>5</v>
      </c>
      <c r="D2095" t="s">
        <v>806</v>
      </c>
      <c r="E2095">
        <v>4973</v>
      </c>
      <c r="F2095">
        <f t="shared" si="65"/>
        <v>4973</v>
      </c>
      <c r="G2095">
        <f t="shared" si="66"/>
        <v>0</v>
      </c>
    </row>
    <row r="2096" spans="1:7" x14ac:dyDescent="0.25">
      <c r="A2096">
        <v>2095</v>
      </c>
      <c r="C2096">
        <v>5</v>
      </c>
      <c r="D2096" t="s">
        <v>437</v>
      </c>
      <c r="E2096">
        <v>846</v>
      </c>
      <c r="F2096">
        <f t="shared" si="65"/>
        <v>846</v>
      </c>
      <c r="G2096">
        <f t="shared" si="66"/>
        <v>0</v>
      </c>
    </row>
    <row r="2097" spans="1:7" x14ac:dyDescent="0.25">
      <c r="A2097">
        <v>2096</v>
      </c>
      <c r="C2097">
        <v>5</v>
      </c>
      <c r="D2097" t="s">
        <v>14</v>
      </c>
      <c r="E2097">
        <v>2532</v>
      </c>
      <c r="F2097">
        <f t="shared" si="65"/>
        <v>2532</v>
      </c>
      <c r="G2097">
        <f t="shared" si="66"/>
        <v>0</v>
      </c>
    </row>
    <row r="2098" spans="1:7" x14ac:dyDescent="0.25">
      <c r="A2098">
        <v>2097</v>
      </c>
      <c r="C2098">
        <v>5</v>
      </c>
      <c r="D2098" t="s">
        <v>409</v>
      </c>
      <c r="E2098">
        <v>3762</v>
      </c>
      <c r="F2098">
        <f t="shared" si="65"/>
        <v>3762</v>
      </c>
      <c r="G2098">
        <f t="shared" si="66"/>
        <v>0</v>
      </c>
    </row>
    <row r="2099" spans="1:7" x14ac:dyDescent="0.25">
      <c r="A2099">
        <v>2098</v>
      </c>
      <c r="C2099">
        <v>5</v>
      </c>
      <c r="D2099" t="s">
        <v>807</v>
      </c>
      <c r="E2099">
        <v>1410</v>
      </c>
      <c r="F2099">
        <f t="shared" si="65"/>
        <v>1410</v>
      </c>
      <c r="G2099">
        <f t="shared" si="66"/>
        <v>0</v>
      </c>
    </row>
    <row r="2100" spans="1:7" x14ac:dyDescent="0.25">
      <c r="A2100">
        <v>2099</v>
      </c>
      <c r="C2100">
        <v>5</v>
      </c>
      <c r="D2100" t="s">
        <v>238</v>
      </c>
      <c r="E2100">
        <v>5711</v>
      </c>
      <c r="F2100">
        <f t="shared" si="65"/>
        <v>5711</v>
      </c>
      <c r="G2100">
        <f t="shared" si="66"/>
        <v>0</v>
      </c>
    </row>
    <row r="2101" spans="1:7" x14ac:dyDescent="0.25">
      <c r="A2101">
        <v>2100</v>
      </c>
      <c r="C2101">
        <v>5</v>
      </c>
      <c r="D2101" t="s">
        <v>808</v>
      </c>
      <c r="E2101">
        <v>1722</v>
      </c>
      <c r="F2101">
        <f t="shared" si="65"/>
        <v>1722</v>
      </c>
      <c r="G2101">
        <f t="shared" si="66"/>
        <v>0</v>
      </c>
    </row>
    <row r="2102" spans="1:7" x14ac:dyDescent="0.25">
      <c r="A2102">
        <v>2101</v>
      </c>
      <c r="C2102">
        <v>5</v>
      </c>
      <c r="D2102" t="s">
        <v>691</v>
      </c>
      <c r="E2102">
        <v>3772</v>
      </c>
      <c r="F2102">
        <f t="shared" si="65"/>
        <v>3772</v>
      </c>
      <c r="G2102">
        <f t="shared" si="66"/>
        <v>0</v>
      </c>
    </row>
    <row r="2103" spans="1:7" x14ac:dyDescent="0.25">
      <c r="A2103">
        <v>2102</v>
      </c>
      <c r="C2103">
        <v>5</v>
      </c>
      <c r="D2103" t="s">
        <v>622</v>
      </c>
      <c r="E2103">
        <v>3761</v>
      </c>
      <c r="F2103">
        <f t="shared" si="65"/>
        <v>3761</v>
      </c>
      <c r="G2103">
        <f t="shared" si="66"/>
        <v>0</v>
      </c>
    </row>
    <row r="2104" spans="1:7" x14ac:dyDescent="0.25">
      <c r="A2104">
        <v>2103</v>
      </c>
      <c r="C2104">
        <v>5</v>
      </c>
      <c r="D2104" t="s">
        <v>119</v>
      </c>
      <c r="E2104">
        <v>1909</v>
      </c>
      <c r="F2104">
        <f t="shared" si="65"/>
        <v>1909</v>
      </c>
      <c r="G2104">
        <f t="shared" si="66"/>
        <v>0</v>
      </c>
    </row>
    <row r="2105" spans="1:7" x14ac:dyDescent="0.25">
      <c r="A2105">
        <v>2104</v>
      </c>
      <c r="C2105">
        <v>5</v>
      </c>
      <c r="D2105" t="s">
        <v>595</v>
      </c>
      <c r="E2105">
        <v>1093</v>
      </c>
      <c r="F2105">
        <f t="shared" si="65"/>
        <v>1093</v>
      </c>
      <c r="G2105">
        <f t="shared" si="66"/>
        <v>0</v>
      </c>
    </row>
    <row r="2106" spans="1:7" x14ac:dyDescent="0.25">
      <c r="A2106">
        <v>2105</v>
      </c>
      <c r="C2106">
        <v>5</v>
      </c>
      <c r="D2106" t="s">
        <v>622</v>
      </c>
      <c r="E2106">
        <v>3761</v>
      </c>
      <c r="F2106">
        <f t="shared" si="65"/>
        <v>3761</v>
      </c>
      <c r="G2106">
        <f t="shared" si="66"/>
        <v>0</v>
      </c>
    </row>
    <row r="2107" spans="1:7" x14ac:dyDescent="0.25">
      <c r="A2107">
        <v>2106</v>
      </c>
      <c r="C2107">
        <v>5</v>
      </c>
      <c r="D2107" t="s">
        <v>809</v>
      </c>
      <c r="E2107">
        <v>5270</v>
      </c>
      <c r="F2107">
        <f t="shared" si="65"/>
        <v>5270</v>
      </c>
      <c r="G2107">
        <f t="shared" si="66"/>
        <v>0</v>
      </c>
    </row>
    <row r="2108" spans="1:7" x14ac:dyDescent="0.25">
      <c r="A2108">
        <v>2107</v>
      </c>
      <c r="C2108">
        <v>5</v>
      </c>
      <c r="D2108" t="s">
        <v>810</v>
      </c>
      <c r="E2108">
        <v>1093</v>
      </c>
      <c r="F2108">
        <f t="shared" si="65"/>
        <v>1093</v>
      </c>
      <c r="G2108">
        <f t="shared" si="66"/>
        <v>0</v>
      </c>
    </row>
    <row r="2109" spans="1:7" x14ac:dyDescent="0.25">
      <c r="A2109">
        <v>2108</v>
      </c>
      <c r="C2109">
        <v>5</v>
      </c>
      <c r="D2109" t="s">
        <v>803</v>
      </c>
      <c r="E2109">
        <v>455</v>
      </c>
      <c r="F2109">
        <f t="shared" si="65"/>
        <v>455</v>
      </c>
      <c r="G2109">
        <f t="shared" si="66"/>
        <v>0</v>
      </c>
    </row>
    <row r="2110" spans="1:7" x14ac:dyDescent="0.25">
      <c r="A2110">
        <v>2109</v>
      </c>
      <c r="C2110">
        <v>5</v>
      </c>
      <c r="D2110" t="s">
        <v>238</v>
      </c>
      <c r="E2110">
        <v>5658</v>
      </c>
      <c r="F2110">
        <f t="shared" si="65"/>
        <v>5658</v>
      </c>
      <c r="G2110">
        <f t="shared" si="66"/>
        <v>0</v>
      </c>
    </row>
    <row r="2111" spans="1:7" x14ac:dyDescent="0.25">
      <c r="A2111">
        <v>2110</v>
      </c>
      <c r="C2111">
        <v>5</v>
      </c>
      <c r="D2111" t="s">
        <v>804</v>
      </c>
      <c r="E2111">
        <v>3588</v>
      </c>
      <c r="F2111">
        <f t="shared" si="65"/>
        <v>3588</v>
      </c>
      <c r="G2111">
        <f t="shared" si="66"/>
        <v>0</v>
      </c>
    </row>
    <row r="2112" spans="1:7" x14ac:dyDescent="0.25">
      <c r="A2112">
        <v>2111</v>
      </c>
      <c r="C2112">
        <v>5</v>
      </c>
      <c r="D2112" t="s">
        <v>141</v>
      </c>
      <c r="E2112">
        <v>975</v>
      </c>
      <c r="F2112">
        <f t="shared" si="65"/>
        <v>975</v>
      </c>
      <c r="G2112">
        <f t="shared" si="66"/>
        <v>0</v>
      </c>
    </row>
    <row r="2113" spans="1:7" x14ac:dyDescent="0.25">
      <c r="A2113">
        <v>2112</v>
      </c>
      <c r="C2113">
        <v>5</v>
      </c>
      <c r="D2113" t="s">
        <v>622</v>
      </c>
      <c r="E2113">
        <v>3761</v>
      </c>
      <c r="F2113">
        <f t="shared" si="65"/>
        <v>3761</v>
      </c>
      <c r="G2113">
        <f t="shared" si="66"/>
        <v>0</v>
      </c>
    </row>
    <row r="2114" spans="1:7" x14ac:dyDescent="0.25">
      <c r="A2114">
        <v>2113</v>
      </c>
      <c r="C2114">
        <v>5</v>
      </c>
      <c r="D2114" t="s">
        <v>811</v>
      </c>
      <c r="E2114">
        <v>991</v>
      </c>
      <c r="F2114">
        <f t="shared" si="65"/>
        <v>991</v>
      </c>
      <c r="G2114">
        <f t="shared" si="66"/>
        <v>0</v>
      </c>
    </row>
    <row r="2115" spans="1:7" x14ac:dyDescent="0.25">
      <c r="A2115">
        <v>2114</v>
      </c>
      <c r="C2115">
        <v>5</v>
      </c>
      <c r="D2115" t="s">
        <v>238</v>
      </c>
      <c r="E2115">
        <v>5721</v>
      </c>
      <c r="F2115">
        <f t="shared" ref="F2115:F2178" si="67">MOD(E2115,10000)</f>
        <v>5721</v>
      </c>
      <c r="G2115">
        <f t="shared" si="66"/>
        <v>0</v>
      </c>
    </row>
    <row r="2116" spans="1:7" x14ac:dyDescent="0.25">
      <c r="A2116">
        <v>2115</v>
      </c>
      <c r="C2116">
        <v>5</v>
      </c>
      <c r="D2116" t="s">
        <v>812</v>
      </c>
      <c r="E2116">
        <v>846</v>
      </c>
      <c r="F2116">
        <f t="shared" si="67"/>
        <v>846</v>
      </c>
      <c r="G2116">
        <f t="shared" ref="G2116:G2179" si="68">E2116-F2116</f>
        <v>0</v>
      </c>
    </row>
    <row r="2117" spans="1:7" x14ac:dyDescent="0.25">
      <c r="A2117">
        <v>2116</v>
      </c>
      <c r="C2117">
        <v>5</v>
      </c>
      <c r="D2117" t="s">
        <v>14</v>
      </c>
      <c r="E2117">
        <v>2532</v>
      </c>
      <c r="F2117">
        <f t="shared" si="67"/>
        <v>2532</v>
      </c>
      <c r="G2117">
        <f t="shared" si="68"/>
        <v>0</v>
      </c>
    </row>
    <row r="2118" spans="1:7" x14ac:dyDescent="0.25">
      <c r="A2118">
        <v>2117</v>
      </c>
      <c r="C2118">
        <v>5</v>
      </c>
      <c r="D2118" t="s">
        <v>687</v>
      </c>
      <c r="E2118">
        <v>1473</v>
      </c>
      <c r="F2118">
        <f t="shared" si="67"/>
        <v>1473</v>
      </c>
      <c r="G2118">
        <f t="shared" si="68"/>
        <v>0</v>
      </c>
    </row>
    <row r="2119" spans="1:7" x14ac:dyDescent="0.25">
      <c r="A2119">
        <v>2118</v>
      </c>
      <c r="C2119">
        <v>5</v>
      </c>
      <c r="D2119" t="s">
        <v>566</v>
      </c>
      <c r="E2119">
        <v>4183</v>
      </c>
      <c r="F2119">
        <f t="shared" si="67"/>
        <v>4183</v>
      </c>
      <c r="G2119">
        <f t="shared" si="68"/>
        <v>0</v>
      </c>
    </row>
    <row r="2120" spans="1:7" x14ac:dyDescent="0.25">
      <c r="A2120">
        <v>2119</v>
      </c>
      <c r="C2120">
        <v>5</v>
      </c>
      <c r="D2120" t="s">
        <v>813</v>
      </c>
      <c r="E2120">
        <v>2799</v>
      </c>
      <c r="F2120">
        <f t="shared" si="67"/>
        <v>2799</v>
      </c>
      <c r="G2120">
        <f t="shared" si="68"/>
        <v>0</v>
      </c>
    </row>
    <row r="2121" spans="1:7" x14ac:dyDescent="0.25">
      <c r="A2121">
        <v>2120</v>
      </c>
      <c r="C2121">
        <v>5</v>
      </c>
      <c r="D2121" t="s">
        <v>238</v>
      </c>
      <c r="E2121">
        <v>5707</v>
      </c>
      <c r="F2121">
        <f t="shared" si="67"/>
        <v>5707</v>
      </c>
      <c r="G2121">
        <f t="shared" si="68"/>
        <v>0</v>
      </c>
    </row>
    <row r="2122" spans="1:7" x14ac:dyDescent="0.25">
      <c r="A2122">
        <v>2121</v>
      </c>
      <c r="C2122">
        <v>5</v>
      </c>
      <c r="D2122" t="s">
        <v>814</v>
      </c>
      <c r="E2122">
        <v>3754</v>
      </c>
      <c r="F2122">
        <f t="shared" si="67"/>
        <v>3754</v>
      </c>
      <c r="G2122">
        <f t="shared" si="68"/>
        <v>0</v>
      </c>
    </row>
    <row r="2123" spans="1:7" x14ac:dyDescent="0.25">
      <c r="A2123">
        <v>2122</v>
      </c>
      <c r="C2123">
        <v>5</v>
      </c>
      <c r="D2123" t="s">
        <v>815</v>
      </c>
      <c r="E2123">
        <v>3762</v>
      </c>
      <c r="F2123">
        <f t="shared" si="67"/>
        <v>3762</v>
      </c>
      <c r="G2123">
        <f t="shared" si="68"/>
        <v>0</v>
      </c>
    </row>
    <row r="2124" spans="1:7" x14ac:dyDescent="0.25">
      <c r="A2124">
        <v>2123</v>
      </c>
      <c r="C2124">
        <v>5</v>
      </c>
      <c r="D2124" t="s">
        <v>816</v>
      </c>
      <c r="E2124">
        <v>2147</v>
      </c>
      <c r="F2124">
        <f t="shared" si="67"/>
        <v>2147</v>
      </c>
      <c r="G2124">
        <f t="shared" si="68"/>
        <v>0</v>
      </c>
    </row>
    <row r="2125" spans="1:7" x14ac:dyDescent="0.25">
      <c r="A2125">
        <v>2124</v>
      </c>
      <c r="C2125">
        <v>5</v>
      </c>
      <c r="D2125" t="s">
        <v>238</v>
      </c>
      <c r="E2125">
        <v>5681</v>
      </c>
      <c r="F2125">
        <f t="shared" si="67"/>
        <v>5681</v>
      </c>
      <c r="G2125">
        <f t="shared" si="68"/>
        <v>0</v>
      </c>
    </row>
    <row r="2126" spans="1:7" x14ac:dyDescent="0.25">
      <c r="A2126">
        <v>2125</v>
      </c>
      <c r="C2126">
        <v>5</v>
      </c>
      <c r="D2126" t="s">
        <v>817</v>
      </c>
      <c r="E2126">
        <v>514</v>
      </c>
      <c r="F2126">
        <f t="shared" si="67"/>
        <v>514</v>
      </c>
      <c r="G2126">
        <f t="shared" si="68"/>
        <v>0</v>
      </c>
    </row>
    <row r="2127" spans="1:7" x14ac:dyDescent="0.25">
      <c r="A2127">
        <v>2126</v>
      </c>
      <c r="C2127">
        <v>5</v>
      </c>
      <c r="D2127" t="s">
        <v>803</v>
      </c>
      <c r="E2127">
        <v>455</v>
      </c>
      <c r="F2127">
        <f t="shared" si="67"/>
        <v>455</v>
      </c>
      <c r="G2127">
        <f t="shared" si="68"/>
        <v>0</v>
      </c>
    </row>
    <row r="2128" spans="1:7" x14ac:dyDescent="0.25">
      <c r="A2128">
        <v>2127</v>
      </c>
      <c r="C2128">
        <v>5</v>
      </c>
      <c r="D2128" t="s">
        <v>238</v>
      </c>
      <c r="E2128">
        <v>5658</v>
      </c>
      <c r="F2128">
        <f t="shared" si="67"/>
        <v>5658</v>
      </c>
      <c r="G2128">
        <f t="shared" si="68"/>
        <v>0</v>
      </c>
    </row>
    <row r="2129" spans="1:7" x14ac:dyDescent="0.25">
      <c r="A2129">
        <v>2128</v>
      </c>
      <c r="C2129">
        <v>5</v>
      </c>
      <c r="D2129" t="s">
        <v>27</v>
      </c>
      <c r="E2129">
        <v>2532</v>
      </c>
      <c r="F2129">
        <f t="shared" si="67"/>
        <v>2532</v>
      </c>
      <c r="G2129">
        <f t="shared" si="68"/>
        <v>0</v>
      </c>
    </row>
    <row r="2130" spans="1:7" x14ac:dyDescent="0.25">
      <c r="A2130">
        <v>2129</v>
      </c>
      <c r="C2130">
        <v>5</v>
      </c>
      <c r="D2130" t="s">
        <v>818</v>
      </c>
      <c r="E2130">
        <v>314</v>
      </c>
      <c r="F2130">
        <f t="shared" si="67"/>
        <v>314</v>
      </c>
      <c r="G2130">
        <f t="shared" si="68"/>
        <v>0</v>
      </c>
    </row>
    <row r="2131" spans="1:7" x14ac:dyDescent="0.25">
      <c r="A2131">
        <v>2130</v>
      </c>
      <c r="C2131">
        <v>5</v>
      </c>
      <c r="D2131" t="s">
        <v>238</v>
      </c>
      <c r="E2131">
        <v>5629</v>
      </c>
      <c r="F2131">
        <f t="shared" si="67"/>
        <v>5629</v>
      </c>
      <c r="G2131">
        <f t="shared" si="68"/>
        <v>0</v>
      </c>
    </row>
    <row r="2132" spans="1:7" x14ac:dyDescent="0.25">
      <c r="A2132">
        <v>2131</v>
      </c>
      <c r="C2132">
        <v>5</v>
      </c>
      <c r="D2132" t="s">
        <v>804</v>
      </c>
      <c r="E2132">
        <v>3588</v>
      </c>
      <c r="F2132">
        <f t="shared" si="67"/>
        <v>3588</v>
      </c>
      <c r="G2132">
        <f t="shared" si="68"/>
        <v>0</v>
      </c>
    </row>
    <row r="2133" spans="1:7" x14ac:dyDescent="0.25">
      <c r="A2133">
        <v>2132</v>
      </c>
      <c r="C2133">
        <v>5</v>
      </c>
      <c r="D2133" t="s">
        <v>141</v>
      </c>
      <c r="E2133">
        <v>975</v>
      </c>
      <c r="F2133">
        <f t="shared" si="67"/>
        <v>975</v>
      </c>
      <c r="G2133">
        <f t="shared" si="68"/>
        <v>0</v>
      </c>
    </row>
    <row r="2134" spans="1:7" x14ac:dyDescent="0.25">
      <c r="A2134">
        <v>2133</v>
      </c>
      <c r="C2134">
        <v>5</v>
      </c>
      <c r="D2134" t="s">
        <v>27</v>
      </c>
      <c r="E2134">
        <v>3777</v>
      </c>
      <c r="F2134">
        <f t="shared" si="67"/>
        <v>3777</v>
      </c>
      <c r="G2134">
        <f t="shared" si="68"/>
        <v>0</v>
      </c>
    </row>
    <row r="2135" spans="1:7" x14ac:dyDescent="0.25">
      <c r="A2135">
        <v>2134</v>
      </c>
      <c r="C2135">
        <v>5</v>
      </c>
      <c r="D2135" t="s">
        <v>238</v>
      </c>
      <c r="E2135">
        <v>0</v>
      </c>
      <c r="F2135">
        <f t="shared" si="67"/>
        <v>0</v>
      </c>
      <c r="G2135">
        <f t="shared" si="68"/>
        <v>0</v>
      </c>
    </row>
    <row r="2136" spans="1:7" x14ac:dyDescent="0.25">
      <c r="A2136">
        <v>2135</v>
      </c>
      <c r="C2136">
        <v>5</v>
      </c>
      <c r="D2136" t="s">
        <v>367</v>
      </c>
      <c r="E2136">
        <v>3777</v>
      </c>
      <c r="F2136">
        <f t="shared" si="67"/>
        <v>3777</v>
      </c>
      <c r="G2136">
        <f t="shared" si="68"/>
        <v>0</v>
      </c>
    </row>
    <row r="2137" spans="1:7" x14ac:dyDescent="0.25">
      <c r="A2137">
        <v>2136</v>
      </c>
      <c r="C2137">
        <v>5</v>
      </c>
      <c r="D2137" t="s">
        <v>238</v>
      </c>
      <c r="E2137">
        <v>0</v>
      </c>
      <c r="F2137">
        <f t="shared" si="67"/>
        <v>0</v>
      </c>
      <c r="G2137">
        <f t="shared" si="68"/>
        <v>0</v>
      </c>
    </row>
    <row r="2138" spans="1:7" x14ac:dyDescent="0.25">
      <c r="A2138">
        <v>2137</v>
      </c>
      <c r="C2138">
        <v>5</v>
      </c>
      <c r="D2138" t="s">
        <v>811</v>
      </c>
      <c r="E2138">
        <v>991</v>
      </c>
      <c r="F2138">
        <f t="shared" si="67"/>
        <v>991</v>
      </c>
      <c r="G2138">
        <f t="shared" si="68"/>
        <v>0</v>
      </c>
    </row>
    <row r="2139" spans="1:7" x14ac:dyDescent="0.25">
      <c r="A2139">
        <v>2138</v>
      </c>
      <c r="C2139">
        <v>5</v>
      </c>
      <c r="D2139" t="s">
        <v>238</v>
      </c>
      <c r="E2139">
        <v>5721</v>
      </c>
      <c r="F2139">
        <f t="shared" si="67"/>
        <v>5721</v>
      </c>
      <c r="G2139">
        <f t="shared" si="68"/>
        <v>0</v>
      </c>
    </row>
    <row r="2140" spans="1:7" x14ac:dyDescent="0.25">
      <c r="A2140">
        <v>2139</v>
      </c>
      <c r="C2140">
        <v>5</v>
      </c>
      <c r="D2140" t="s">
        <v>812</v>
      </c>
      <c r="E2140">
        <v>846</v>
      </c>
      <c r="F2140">
        <f t="shared" si="67"/>
        <v>846</v>
      </c>
      <c r="G2140">
        <f t="shared" si="68"/>
        <v>0</v>
      </c>
    </row>
    <row r="2141" spans="1:7" x14ac:dyDescent="0.25">
      <c r="A2141">
        <v>2140</v>
      </c>
      <c r="C2141">
        <v>5</v>
      </c>
      <c r="D2141" t="s">
        <v>14</v>
      </c>
      <c r="E2141">
        <v>2532</v>
      </c>
      <c r="F2141">
        <f t="shared" si="67"/>
        <v>2532</v>
      </c>
      <c r="G2141">
        <f t="shared" si="68"/>
        <v>0</v>
      </c>
    </row>
    <row r="2142" spans="1:7" x14ac:dyDescent="0.25">
      <c r="A2142">
        <v>2141</v>
      </c>
      <c r="C2142">
        <v>5</v>
      </c>
      <c r="D2142" t="s">
        <v>819</v>
      </c>
      <c r="E2142">
        <v>1520</v>
      </c>
      <c r="F2142">
        <f t="shared" si="67"/>
        <v>1520</v>
      </c>
      <c r="G2142">
        <f t="shared" si="68"/>
        <v>0</v>
      </c>
    </row>
    <row r="2143" spans="1:7" x14ac:dyDescent="0.25">
      <c r="A2143">
        <v>2142</v>
      </c>
      <c r="C2143">
        <v>5</v>
      </c>
      <c r="D2143" t="s">
        <v>66</v>
      </c>
      <c r="E2143">
        <v>1537</v>
      </c>
      <c r="F2143">
        <f t="shared" si="67"/>
        <v>1537</v>
      </c>
      <c r="G2143">
        <f t="shared" si="68"/>
        <v>0</v>
      </c>
    </row>
    <row r="2144" spans="1:7" x14ac:dyDescent="0.25">
      <c r="A2144">
        <v>2143</v>
      </c>
      <c r="C2144">
        <v>5</v>
      </c>
      <c r="D2144" t="s">
        <v>820</v>
      </c>
      <c r="E2144">
        <v>4245</v>
      </c>
      <c r="F2144">
        <f t="shared" si="67"/>
        <v>4245</v>
      </c>
      <c r="G2144">
        <f t="shared" si="68"/>
        <v>0</v>
      </c>
    </row>
    <row r="2145" spans="1:7" x14ac:dyDescent="0.25">
      <c r="A2145">
        <v>2144</v>
      </c>
      <c r="C2145">
        <v>5</v>
      </c>
      <c r="D2145" t="s">
        <v>696</v>
      </c>
      <c r="E2145">
        <v>3004</v>
      </c>
      <c r="F2145">
        <f t="shared" si="67"/>
        <v>3004</v>
      </c>
      <c r="G2145">
        <f t="shared" si="68"/>
        <v>0</v>
      </c>
    </row>
    <row r="2146" spans="1:7" x14ac:dyDescent="0.25">
      <c r="A2146">
        <v>2145</v>
      </c>
      <c r="C2146">
        <v>5</v>
      </c>
      <c r="D2146" t="s">
        <v>238</v>
      </c>
      <c r="E2146">
        <v>5719</v>
      </c>
      <c r="F2146">
        <f t="shared" si="67"/>
        <v>5719</v>
      </c>
      <c r="G2146">
        <f t="shared" si="68"/>
        <v>0</v>
      </c>
    </row>
    <row r="2147" spans="1:7" x14ac:dyDescent="0.25">
      <c r="A2147">
        <v>2146</v>
      </c>
      <c r="C2147">
        <v>5</v>
      </c>
      <c r="D2147" t="s">
        <v>215</v>
      </c>
      <c r="E2147">
        <v>3427</v>
      </c>
      <c r="F2147">
        <f t="shared" si="67"/>
        <v>3427</v>
      </c>
      <c r="G2147">
        <f t="shared" si="68"/>
        <v>0</v>
      </c>
    </row>
    <row r="2148" spans="1:7" x14ac:dyDescent="0.25">
      <c r="A2148">
        <v>2147</v>
      </c>
      <c r="C2148">
        <v>5</v>
      </c>
      <c r="D2148" t="s">
        <v>216</v>
      </c>
      <c r="E2148">
        <v>3361</v>
      </c>
      <c r="F2148">
        <f t="shared" si="67"/>
        <v>3361</v>
      </c>
      <c r="G2148">
        <f t="shared" si="68"/>
        <v>0</v>
      </c>
    </row>
    <row r="2149" spans="1:7" x14ac:dyDescent="0.25">
      <c r="A2149">
        <v>2148</v>
      </c>
      <c r="C2149">
        <v>5</v>
      </c>
      <c r="D2149" t="s">
        <v>821</v>
      </c>
      <c r="E2149">
        <v>2799</v>
      </c>
      <c r="F2149">
        <f t="shared" si="67"/>
        <v>2799</v>
      </c>
      <c r="G2149">
        <f t="shared" si="68"/>
        <v>0</v>
      </c>
    </row>
    <row r="2150" spans="1:7" x14ac:dyDescent="0.25">
      <c r="A2150">
        <v>2149</v>
      </c>
      <c r="C2150">
        <v>5</v>
      </c>
      <c r="D2150" t="s">
        <v>238</v>
      </c>
      <c r="E2150">
        <v>5720</v>
      </c>
      <c r="F2150">
        <f t="shared" si="67"/>
        <v>5720</v>
      </c>
      <c r="G2150">
        <f t="shared" si="68"/>
        <v>0</v>
      </c>
    </row>
    <row r="2151" spans="1:7" x14ac:dyDescent="0.25">
      <c r="A2151">
        <v>2150</v>
      </c>
      <c r="C2151">
        <v>5</v>
      </c>
      <c r="D2151" t="s">
        <v>560</v>
      </c>
      <c r="E2151">
        <v>2400</v>
      </c>
      <c r="F2151">
        <f t="shared" si="67"/>
        <v>2400</v>
      </c>
      <c r="G2151">
        <f t="shared" si="68"/>
        <v>0</v>
      </c>
    </row>
    <row r="2152" spans="1:7" x14ac:dyDescent="0.25">
      <c r="A2152">
        <v>2151</v>
      </c>
      <c r="C2152">
        <v>5</v>
      </c>
      <c r="D2152" t="s">
        <v>238</v>
      </c>
      <c r="E2152">
        <v>5628</v>
      </c>
      <c r="F2152">
        <f t="shared" si="67"/>
        <v>5628</v>
      </c>
      <c r="G2152">
        <f t="shared" si="68"/>
        <v>0</v>
      </c>
    </row>
    <row r="2153" spans="1:7" x14ac:dyDescent="0.25">
      <c r="A2153">
        <v>2152</v>
      </c>
      <c r="C2153">
        <v>5</v>
      </c>
      <c r="D2153" t="s">
        <v>822</v>
      </c>
      <c r="E2153">
        <v>3023</v>
      </c>
      <c r="F2153">
        <f t="shared" si="67"/>
        <v>3023</v>
      </c>
      <c r="G2153">
        <f t="shared" si="68"/>
        <v>0</v>
      </c>
    </row>
    <row r="2154" spans="1:7" x14ac:dyDescent="0.25">
      <c r="A2154">
        <v>2153</v>
      </c>
      <c r="C2154">
        <v>5</v>
      </c>
      <c r="D2154" t="s">
        <v>52</v>
      </c>
      <c r="E2154">
        <v>5607</v>
      </c>
      <c r="F2154">
        <f t="shared" si="67"/>
        <v>5607</v>
      </c>
      <c r="G2154">
        <f t="shared" si="68"/>
        <v>0</v>
      </c>
    </row>
    <row r="2155" spans="1:7" x14ac:dyDescent="0.25">
      <c r="A2155">
        <v>2154</v>
      </c>
      <c r="C2155">
        <v>5</v>
      </c>
      <c r="D2155" t="s">
        <v>238</v>
      </c>
      <c r="E2155">
        <v>5752</v>
      </c>
      <c r="F2155">
        <f t="shared" si="67"/>
        <v>5752</v>
      </c>
      <c r="G2155">
        <f t="shared" si="68"/>
        <v>0</v>
      </c>
    </row>
    <row r="2156" spans="1:7" x14ac:dyDescent="0.25">
      <c r="A2156">
        <v>2155</v>
      </c>
      <c r="C2156">
        <v>5</v>
      </c>
      <c r="D2156" t="s">
        <v>238</v>
      </c>
      <c r="E2156">
        <v>1537</v>
      </c>
      <c r="F2156">
        <f t="shared" si="67"/>
        <v>1537</v>
      </c>
      <c r="G2156">
        <f t="shared" si="68"/>
        <v>0</v>
      </c>
    </row>
    <row r="2157" spans="1:7" x14ac:dyDescent="0.25">
      <c r="A2157">
        <v>2156</v>
      </c>
      <c r="C2157">
        <v>5</v>
      </c>
      <c r="D2157" t="s">
        <v>823</v>
      </c>
      <c r="E2157">
        <v>5443</v>
      </c>
      <c r="F2157">
        <f t="shared" si="67"/>
        <v>5443</v>
      </c>
      <c r="G2157">
        <f t="shared" si="68"/>
        <v>0</v>
      </c>
    </row>
    <row r="2158" spans="1:7" x14ac:dyDescent="0.25">
      <c r="A2158">
        <v>2157</v>
      </c>
      <c r="C2158">
        <v>5</v>
      </c>
      <c r="D2158" t="s">
        <v>824</v>
      </c>
      <c r="E2158">
        <v>2455</v>
      </c>
      <c r="F2158">
        <f t="shared" si="67"/>
        <v>2455</v>
      </c>
      <c r="G2158">
        <f t="shared" si="68"/>
        <v>0</v>
      </c>
    </row>
    <row r="2159" spans="1:7" x14ac:dyDescent="0.25">
      <c r="A2159">
        <v>2158</v>
      </c>
      <c r="C2159">
        <v>5</v>
      </c>
      <c r="D2159" t="s">
        <v>825</v>
      </c>
      <c r="E2159">
        <v>4491</v>
      </c>
      <c r="F2159">
        <f t="shared" si="67"/>
        <v>4491</v>
      </c>
      <c r="G2159">
        <f t="shared" si="68"/>
        <v>0</v>
      </c>
    </row>
    <row r="2160" spans="1:7" x14ac:dyDescent="0.25">
      <c r="A2160">
        <v>2159</v>
      </c>
      <c r="C2160">
        <v>5</v>
      </c>
      <c r="D2160" t="s">
        <v>555</v>
      </c>
      <c r="E2160">
        <v>1138</v>
      </c>
      <c r="F2160">
        <f t="shared" si="67"/>
        <v>1138</v>
      </c>
      <c r="G2160">
        <f t="shared" si="68"/>
        <v>0</v>
      </c>
    </row>
    <row r="2161" spans="1:7" x14ac:dyDescent="0.25">
      <c r="A2161">
        <v>2160</v>
      </c>
      <c r="C2161">
        <v>5</v>
      </c>
      <c r="D2161" t="s">
        <v>685</v>
      </c>
      <c r="E2161">
        <v>3528</v>
      </c>
      <c r="F2161">
        <f t="shared" si="67"/>
        <v>3528</v>
      </c>
      <c r="G2161">
        <f t="shared" si="68"/>
        <v>0</v>
      </c>
    </row>
    <row r="2162" spans="1:7" x14ac:dyDescent="0.25">
      <c r="A2162">
        <v>2161</v>
      </c>
      <c r="C2162">
        <v>5</v>
      </c>
      <c r="D2162" t="s">
        <v>238</v>
      </c>
      <c r="E2162">
        <v>5656</v>
      </c>
      <c r="F2162">
        <f t="shared" si="67"/>
        <v>5656</v>
      </c>
      <c r="G2162">
        <f t="shared" si="68"/>
        <v>0</v>
      </c>
    </row>
    <row r="2163" spans="1:7" x14ac:dyDescent="0.25">
      <c r="A2163">
        <v>2162</v>
      </c>
      <c r="C2163">
        <v>5</v>
      </c>
      <c r="D2163" t="s">
        <v>826</v>
      </c>
      <c r="E2163">
        <v>455</v>
      </c>
      <c r="F2163">
        <f t="shared" si="67"/>
        <v>455</v>
      </c>
      <c r="G2163">
        <f t="shared" si="68"/>
        <v>0</v>
      </c>
    </row>
    <row r="2164" spans="1:7" x14ac:dyDescent="0.25">
      <c r="A2164">
        <v>2163</v>
      </c>
      <c r="C2164">
        <v>5</v>
      </c>
      <c r="D2164" t="s">
        <v>238</v>
      </c>
      <c r="E2164">
        <v>5658</v>
      </c>
      <c r="F2164">
        <f t="shared" si="67"/>
        <v>5658</v>
      </c>
      <c r="G2164">
        <f t="shared" si="68"/>
        <v>0</v>
      </c>
    </row>
    <row r="2165" spans="1:7" x14ac:dyDescent="0.25">
      <c r="A2165">
        <v>2164</v>
      </c>
      <c r="C2165">
        <v>5</v>
      </c>
      <c r="D2165" t="s">
        <v>804</v>
      </c>
      <c r="E2165">
        <v>3588</v>
      </c>
      <c r="F2165">
        <f t="shared" si="67"/>
        <v>3588</v>
      </c>
      <c r="G2165">
        <f t="shared" si="68"/>
        <v>0</v>
      </c>
    </row>
    <row r="2166" spans="1:7" x14ac:dyDescent="0.25">
      <c r="A2166">
        <v>2165</v>
      </c>
      <c r="C2166">
        <v>5</v>
      </c>
      <c r="D2166" t="s">
        <v>141</v>
      </c>
      <c r="E2166">
        <v>975</v>
      </c>
      <c r="F2166">
        <f t="shared" si="67"/>
        <v>975</v>
      </c>
      <c r="G2166">
        <f t="shared" si="68"/>
        <v>0</v>
      </c>
    </row>
    <row r="2167" spans="1:7" x14ac:dyDescent="0.25">
      <c r="A2167">
        <v>2166</v>
      </c>
      <c r="C2167">
        <v>5</v>
      </c>
      <c r="D2167" t="s">
        <v>27</v>
      </c>
      <c r="E2167">
        <v>2532</v>
      </c>
      <c r="F2167">
        <f t="shared" si="67"/>
        <v>2532</v>
      </c>
      <c r="G2167">
        <f t="shared" si="68"/>
        <v>0</v>
      </c>
    </row>
    <row r="2168" spans="1:7" x14ac:dyDescent="0.25">
      <c r="A2168">
        <v>2167</v>
      </c>
      <c r="C2168">
        <v>5</v>
      </c>
      <c r="D2168" t="s">
        <v>805</v>
      </c>
      <c r="E2168">
        <v>3089</v>
      </c>
      <c r="F2168">
        <f t="shared" si="67"/>
        <v>3089</v>
      </c>
      <c r="G2168">
        <f t="shared" si="68"/>
        <v>0</v>
      </c>
    </row>
    <row r="2169" spans="1:7" x14ac:dyDescent="0.25">
      <c r="A2169">
        <v>2168</v>
      </c>
      <c r="C2169">
        <v>5</v>
      </c>
      <c r="D2169" t="s">
        <v>238</v>
      </c>
      <c r="E2169">
        <v>5658</v>
      </c>
      <c r="F2169">
        <f t="shared" si="67"/>
        <v>5658</v>
      </c>
      <c r="G2169">
        <f t="shared" si="68"/>
        <v>0</v>
      </c>
    </row>
    <row r="2170" spans="1:7" x14ac:dyDescent="0.25">
      <c r="A2170">
        <v>2169</v>
      </c>
      <c r="C2170">
        <v>5</v>
      </c>
      <c r="D2170" t="s">
        <v>158</v>
      </c>
      <c r="E2170">
        <v>2033</v>
      </c>
      <c r="F2170">
        <f t="shared" si="67"/>
        <v>2033</v>
      </c>
      <c r="G2170">
        <f t="shared" si="68"/>
        <v>0</v>
      </c>
    </row>
    <row r="2171" spans="1:7" x14ac:dyDescent="0.25">
      <c r="A2171">
        <v>2170</v>
      </c>
      <c r="C2171">
        <v>5</v>
      </c>
      <c r="D2171" t="s">
        <v>827</v>
      </c>
      <c r="E2171">
        <v>4973</v>
      </c>
      <c r="F2171">
        <f t="shared" si="67"/>
        <v>4973</v>
      </c>
      <c r="G2171">
        <f t="shared" si="68"/>
        <v>0</v>
      </c>
    </row>
    <row r="2172" spans="1:7" x14ac:dyDescent="0.25">
      <c r="A2172">
        <v>2171</v>
      </c>
      <c r="C2172">
        <v>5</v>
      </c>
      <c r="D2172" t="s">
        <v>437</v>
      </c>
      <c r="E2172">
        <v>846</v>
      </c>
      <c r="F2172">
        <f t="shared" si="67"/>
        <v>846</v>
      </c>
      <c r="G2172">
        <f t="shared" si="68"/>
        <v>0</v>
      </c>
    </row>
    <row r="2173" spans="1:7" x14ac:dyDescent="0.25">
      <c r="A2173">
        <v>2172</v>
      </c>
      <c r="C2173">
        <v>5</v>
      </c>
      <c r="D2173" t="s">
        <v>14</v>
      </c>
      <c r="E2173">
        <v>2532</v>
      </c>
      <c r="F2173">
        <f t="shared" si="67"/>
        <v>2532</v>
      </c>
      <c r="G2173">
        <f t="shared" si="68"/>
        <v>0</v>
      </c>
    </row>
    <row r="2174" spans="1:7" x14ac:dyDescent="0.25">
      <c r="A2174">
        <v>2173</v>
      </c>
      <c r="C2174">
        <v>5</v>
      </c>
      <c r="D2174" t="s">
        <v>689</v>
      </c>
      <c r="E2174">
        <v>1492</v>
      </c>
      <c r="F2174">
        <f t="shared" si="67"/>
        <v>1492</v>
      </c>
      <c r="G2174">
        <f t="shared" si="68"/>
        <v>0</v>
      </c>
    </row>
    <row r="2175" spans="1:7" x14ac:dyDescent="0.25">
      <c r="A2175">
        <v>2174</v>
      </c>
      <c r="C2175">
        <v>5</v>
      </c>
      <c r="D2175" t="s">
        <v>238</v>
      </c>
      <c r="E2175">
        <v>5627</v>
      </c>
      <c r="F2175">
        <f t="shared" si="67"/>
        <v>5627</v>
      </c>
      <c r="G2175">
        <f t="shared" si="68"/>
        <v>0</v>
      </c>
    </row>
    <row r="2176" spans="1:7" x14ac:dyDescent="0.25">
      <c r="A2176">
        <v>2175</v>
      </c>
      <c r="C2176">
        <v>5</v>
      </c>
      <c r="D2176" t="s">
        <v>27</v>
      </c>
      <c r="E2176">
        <v>2532</v>
      </c>
      <c r="F2176">
        <f t="shared" si="67"/>
        <v>2532</v>
      </c>
      <c r="G2176">
        <f t="shared" si="68"/>
        <v>0</v>
      </c>
    </row>
    <row r="2177" spans="1:7" x14ac:dyDescent="0.25">
      <c r="A2177">
        <v>2176</v>
      </c>
      <c r="C2177">
        <v>5</v>
      </c>
      <c r="D2177" t="s">
        <v>560</v>
      </c>
      <c r="E2177">
        <v>2400</v>
      </c>
      <c r="F2177">
        <f t="shared" si="67"/>
        <v>2400</v>
      </c>
      <c r="G2177">
        <f t="shared" si="68"/>
        <v>0</v>
      </c>
    </row>
    <row r="2178" spans="1:7" x14ac:dyDescent="0.25">
      <c r="A2178">
        <v>2177</v>
      </c>
      <c r="C2178">
        <v>5</v>
      </c>
      <c r="D2178" t="s">
        <v>238</v>
      </c>
      <c r="E2178">
        <v>5628</v>
      </c>
      <c r="F2178">
        <f t="shared" si="67"/>
        <v>5628</v>
      </c>
      <c r="G2178">
        <f t="shared" si="68"/>
        <v>0</v>
      </c>
    </row>
    <row r="2179" spans="1:7" x14ac:dyDescent="0.25">
      <c r="A2179">
        <v>2178</v>
      </c>
      <c r="C2179">
        <v>5</v>
      </c>
      <c r="D2179" t="s">
        <v>161</v>
      </c>
      <c r="E2179">
        <v>1722</v>
      </c>
      <c r="F2179">
        <f t="shared" ref="F2179:F2242" si="69">MOD(E2179,10000)</f>
        <v>1722</v>
      </c>
      <c r="G2179">
        <f t="shared" si="68"/>
        <v>0</v>
      </c>
    </row>
    <row r="2180" spans="1:7" x14ac:dyDescent="0.25">
      <c r="A2180">
        <v>2179</v>
      </c>
      <c r="C2180">
        <v>5</v>
      </c>
      <c r="D2180" t="s">
        <v>238</v>
      </c>
      <c r="E2180">
        <v>3319</v>
      </c>
      <c r="F2180">
        <f t="shared" si="69"/>
        <v>3319</v>
      </c>
      <c r="G2180">
        <f t="shared" ref="G2180:G2243" si="70">E2180-F2180</f>
        <v>0</v>
      </c>
    </row>
    <row r="2181" spans="1:7" x14ac:dyDescent="0.25">
      <c r="A2181">
        <v>2180</v>
      </c>
      <c r="C2181">
        <v>5</v>
      </c>
      <c r="D2181" t="s">
        <v>713</v>
      </c>
      <c r="E2181">
        <v>2362</v>
      </c>
      <c r="F2181">
        <f t="shared" si="69"/>
        <v>2362</v>
      </c>
      <c r="G2181">
        <f t="shared" si="70"/>
        <v>0</v>
      </c>
    </row>
    <row r="2182" spans="1:7" x14ac:dyDescent="0.25">
      <c r="A2182">
        <v>2181</v>
      </c>
      <c r="C2182">
        <v>5</v>
      </c>
      <c r="D2182" t="s">
        <v>27</v>
      </c>
      <c r="E2182">
        <v>2532</v>
      </c>
      <c r="F2182">
        <f t="shared" si="69"/>
        <v>2532</v>
      </c>
      <c r="G2182">
        <f t="shared" si="70"/>
        <v>0</v>
      </c>
    </row>
    <row r="2183" spans="1:7" x14ac:dyDescent="0.25">
      <c r="A2183">
        <v>2182</v>
      </c>
      <c r="C2183">
        <v>5</v>
      </c>
      <c r="D2183" t="s">
        <v>828</v>
      </c>
      <c r="E2183">
        <v>5064</v>
      </c>
      <c r="F2183">
        <f t="shared" si="69"/>
        <v>5064</v>
      </c>
      <c r="G2183">
        <f t="shared" si="70"/>
        <v>0</v>
      </c>
    </row>
    <row r="2184" spans="1:7" x14ac:dyDescent="0.25">
      <c r="A2184">
        <v>2183</v>
      </c>
      <c r="C2184">
        <v>5</v>
      </c>
      <c r="D2184" t="s">
        <v>737</v>
      </c>
      <c r="E2184">
        <v>2226</v>
      </c>
      <c r="F2184">
        <f t="shared" si="69"/>
        <v>2226</v>
      </c>
      <c r="G2184">
        <f t="shared" si="70"/>
        <v>0</v>
      </c>
    </row>
    <row r="2185" spans="1:7" x14ac:dyDescent="0.25">
      <c r="A2185">
        <v>2184</v>
      </c>
      <c r="C2185">
        <v>5</v>
      </c>
      <c r="D2185" t="s">
        <v>27</v>
      </c>
      <c r="E2185">
        <v>2532</v>
      </c>
      <c r="F2185">
        <f t="shared" si="69"/>
        <v>2532</v>
      </c>
      <c r="G2185">
        <f t="shared" si="70"/>
        <v>0</v>
      </c>
    </row>
    <row r="2186" spans="1:7" x14ac:dyDescent="0.25">
      <c r="A2186">
        <v>2185</v>
      </c>
      <c r="C2186">
        <v>5</v>
      </c>
      <c r="D2186" t="s">
        <v>161</v>
      </c>
      <c r="E2186">
        <v>1722</v>
      </c>
      <c r="F2186">
        <f t="shared" si="69"/>
        <v>1722</v>
      </c>
      <c r="G2186">
        <f t="shared" si="70"/>
        <v>0</v>
      </c>
    </row>
    <row r="2187" spans="1:7" x14ac:dyDescent="0.25">
      <c r="A2187">
        <v>2186</v>
      </c>
      <c r="C2187">
        <v>5</v>
      </c>
      <c r="D2187" t="s">
        <v>238</v>
      </c>
      <c r="E2187">
        <v>3319</v>
      </c>
      <c r="F2187">
        <f t="shared" si="69"/>
        <v>3319</v>
      </c>
      <c r="G2187">
        <f t="shared" si="70"/>
        <v>0</v>
      </c>
    </row>
    <row r="2188" spans="1:7" x14ac:dyDescent="0.25">
      <c r="A2188">
        <v>2187</v>
      </c>
      <c r="C2188">
        <v>5</v>
      </c>
      <c r="D2188" t="s">
        <v>820</v>
      </c>
      <c r="E2188">
        <v>4245</v>
      </c>
      <c r="F2188">
        <f t="shared" si="69"/>
        <v>4245</v>
      </c>
      <c r="G2188">
        <f t="shared" si="70"/>
        <v>0</v>
      </c>
    </row>
    <row r="2189" spans="1:7" x14ac:dyDescent="0.25">
      <c r="A2189">
        <v>2188</v>
      </c>
      <c r="C2189">
        <v>5</v>
      </c>
      <c r="D2189" t="s">
        <v>702</v>
      </c>
      <c r="E2189">
        <v>2476</v>
      </c>
      <c r="F2189">
        <f t="shared" si="69"/>
        <v>2476</v>
      </c>
      <c r="G2189">
        <f t="shared" si="70"/>
        <v>0</v>
      </c>
    </row>
    <row r="2190" spans="1:7" x14ac:dyDescent="0.25">
      <c r="A2190">
        <v>2189</v>
      </c>
      <c r="C2190">
        <v>5</v>
      </c>
      <c r="D2190" t="s">
        <v>238</v>
      </c>
      <c r="E2190">
        <v>5761</v>
      </c>
      <c r="F2190">
        <f t="shared" si="69"/>
        <v>5761</v>
      </c>
      <c r="G2190">
        <f t="shared" si="70"/>
        <v>0</v>
      </c>
    </row>
    <row r="2191" spans="1:7" x14ac:dyDescent="0.25">
      <c r="A2191">
        <v>2190</v>
      </c>
      <c r="C2191">
        <v>5</v>
      </c>
      <c r="D2191" t="s">
        <v>829</v>
      </c>
      <c r="E2191">
        <v>721</v>
      </c>
      <c r="F2191">
        <f t="shared" si="69"/>
        <v>721</v>
      </c>
      <c r="G2191">
        <f t="shared" si="70"/>
        <v>0</v>
      </c>
    </row>
    <row r="2192" spans="1:7" x14ac:dyDescent="0.25">
      <c r="A2192">
        <v>2191</v>
      </c>
      <c r="C2192">
        <v>5</v>
      </c>
      <c r="D2192" t="s">
        <v>133</v>
      </c>
      <c r="E2192">
        <v>5613</v>
      </c>
      <c r="F2192">
        <f t="shared" si="69"/>
        <v>5613</v>
      </c>
      <c r="G2192">
        <f t="shared" si="70"/>
        <v>0</v>
      </c>
    </row>
    <row r="2193" spans="1:7" x14ac:dyDescent="0.25">
      <c r="A2193">
        <v>2192</v>
      </c>
      <c r="C2193">
        <v>5</v>
      </c>
      <c r="D2193" t="s">
        <v>830</v>
      </c>
      <c r="E2193">
        <v>4969</v>
      </c>
      <c r="F2193">
        <f t="shared" si="69"/>
        <v>4969</v>
      </c>
      <c r="G2193">
        <f t="shared" si="70"/>
        <v>0</v>
      </c>
    </row>
    <row r="2194" spans="1:7" x14ac:dyDescent="0.25">
      <c r="A2194">
        <v>2193</v>
      </c>
      <c r="C2194">
        <v>5</v>
      </c>
      <c r="D2194" t="s">
        <v>238</v>
      </c>
      <c r="E2194">
        <v>5772</v>
      </c>
      <c r="F2194">
        <f t="shared" si="69"/>
        <v>5772</v>
      </c>
      <c r="G2194">
        <f t="shared" si="70"/>
        <v>0</v>
      </c>
    </row>
    <row r="2195" spans="1:7" x14ac:dyDescent="0.25">
      <c r="A2195">
        <v>2194</v>
      </c>
      <c r="C2195">
        <v>5</v>
      </c>
      <c r="D2195" t="s">
        <v>553</v>
      </c>
      <c r="E2195">
        <v>2192</v>
      </c>
      <c r="F2195">
        <f t="shared" si="69"/>
        <v>2192</v>
      </c>
      <c r="G2195">
        <f t="shared" si="70"/>
        <v>0</v>
      </c>
    </row>
    <row r="2196" spans="1:7" x14ac:dyDescent="0.25">
      <c r="A2196">
        <v>2195</v>
      </c>
      <c r="C2196">
        <v>5</v>
      </c>
      <c r="D2196" t="s">
        <v>238</v>
      </c>
      <c r="E2196">
        <v>5723</v>
      </c>
      <c r="F2196">
        <f t="shared" si="69"/>
        <v>5723</v>
      </c>
      <c r="G2196">
        <f t="shared" si="70"/>
        <v>0</v>
      </c>
    </row>
    <row r="2197" spans="1:7" x14ac:dyDescent="0.25">
      <c r="A2197">
        <v>2196</v>
      </c>
      <c r="C2197">
        <v>5</v>
      </c>
      <c r="D2197" t="s">
        <v>158</v>
      </c>
      <c r="E2197">
        <v>2033</v>
      </c>
      <c r="F2197">
        <f t="shared" si="69"/>
        <v>2033</v>
      </c>
      <c r="G2197">
        <f t="shared" si="70"/>
        <v>0</v>
      </c>
    </row>
    <row r="2198" spans="1:7" x14ac:dyDescent="0.25">
      <c r="A2198">
        <v>2197</v>
      </c>
      <c r="C2198">
        <v>5</v>
      </c>
      <c r="D2198" t="s">
        <v>831</v>
      </c>
      <c r="E2198">
        <v>2768</v>
      </c>
      <c r="F2198">
        <f t="shared" si="69"/>
        <v>2768</v>
      </c>
      <c r="G2198">
        <f t="shared" si="70"/>
        <v>0</v>
      </c>
    </row>
    <row r="2199" spans="1:7" x14ac:dyDescent="0.25">
      <c r="A2199">
        <v>2198</v>
      </c>
      <c r="C2199">
        <v>5</v>
      </c>
      <c r="D2199" t="s">
        <v>27</v>
      </c>
      <c r="E2199">
        <v>2532</v>
      </c>
      <c r="F2199">
        <f t="shared" si="69"/>
        <v>2532</v>
      </c>
      <c r="G2199">
        <f t="shared" si="70"/>
        <v>0</v>
      </c>
    </row>
    <row r="2200" spans="1:7" x14ac:dyDescent="0.25">
      <c r="A2200">
        <v>2199</v>
      </c>
      <c r="C2200">
        <v>5</v>
      </c>
      <c r="D2200" t="s">
        <v>158</v>
      </c>
      <c r="E2200">
        <v>2033</v>
      </c>
      <c r="F2200">
        <f t="shared" si="69"/>
        <v>2033</v>
      </c>
      <c r="G2200">
        <f t="shared" si="70"/>
        <v>0</v>
      </c>
    </row>
    <row r="2201" spans="1:7" x14ac:dyDescent="0.25">
      <c r="A2201">
        <v>2200</v>
      </c>
      <c r="C2201">
        <v>5</v>
      </c>
      <c r="D2201" t="s">
        <v>739</v>
      </c>
      <c r="E2201">
        <v>3788</v>
      </c>
      <c r="F2201">
        <f t="shared" si="69"/>
        <v>3788</v>
      </c>
      <c r="G2201">
        <f t="shared" si="70"/>
        <v>0</v>
      </c>
    </row>
    <row r="2202" spans="1:7" x14ac:dyDescent="0.25">
      <c r="A2202">
        <v>2201</v>
      </c>
      <c r="C2202">
        <v>5</v>
      </c>
      <c r="D2202" t="s">
        <v>231</v>
      </c>
      <c r="E2202">
        <v>3739</v>
      </c>
      <c r="F2202">
        <f t="shared" si="69"/>
        <v>3739</v>
      </c>
      <c r="G2202">
        <f t="shared" si="70"/>
        <v>0</v>
      </c>
    </row>
    <row r="2203" spans="1:7" x14ac:dyDescent="0.25">
      <c r="A2203">
        <v>2202</v>
      </c>
      <c r="C2203">
        <v>5</v>
      </c>
      <c r="D2203" t="s">
        <v>234</v>
      </c>
      <c r="E2203">
        <v>1526</v>
      </c>
      <c r="F2203">
        <f t="shared" si="69"/>
        <v>1526</v>
      </c>
      <c r="G2203">
        <f t="shared" si="70"/>
        <v>0</v>
      </c>
    </row>
    <row r="2204" spans="1:7" x14ac:dyDescent="0.25">
      <c r="A2204">
        <v>2203</v>
      </c>
      <c r="C2204">
        <v>5</v>
      </c>
      <c r="D2204" t="s">
        <v>238</v>
      </c>
      <c r="E2204">
        <v>5748</v>
      </c>
      <c r="F2204">
        <f t="shared" si="69"/>
        <v>5748</v>
      </c>
      <c r="G2204">
        <f t="shared" si="70"/>
        <v>0</v>
      </c>
    </row>
    <row r="2205" spans="1:7" x14ac:dyDescent="0.25">
      <c r="A2205">
        <v>2204</v>
      </c>
      <c r="C2205">
        <v>5</v>
      </c>
      <c r="D2205" t="s">
        <v>158</v>
      </c>
      <c r="E2205">
        <v>2033</v>
      </c>
      <c r="F2205">
        <f t="shared" si="69"/>
        <v>2033</v>
      </c>
      <c r="G2205">
        <f t="shared" si="70"/>
        <v>0</v>
      </c>
    </row>
    <row r="2206" spans="1:7" x14ac:dyDescent="0.25">
      <c r="A2206">
        <v>2205</v>
      </c>
      <c r="C2206">
        <v>5</v>
      </c>
      <c r="D2206" t="s">
        <v>57</v>
      </c>
      <c r="E2206">
        <v>4151</v>
      </c>
      <c r="F2206">
        <f t="shared" si="69"/>
        <v>4151</v>
      </c>
      <c r="G2206">
        <f t="shared" si="70"/>
        <v>0</v>
      </c>
    </row>
    <row r="2207" spans="1:7" x14ac:dyDescent="0.25">
      <c r="A2207">
        <v>2206</v>
      </c>
      <c r="C2207">
        <v>5</v>
      </c>
      <c r="D2207" t="s">
        <v>503</v>
      </c>
      <c r="E2207">
        <v>2316</v>
      </c>
      <c r="F2207">
        <f t="shared" si="69"/>
        <v>2316</v>
      </c>
      <c r="G2207">
        <f t="shared" si="70"/>
        <v>0</v>
      </c>
    </row>
    <row r="2208" spans="1:7" x14ac:dyDescent="0.25">
      <c r="A2208">
        <v>2207</v>
      </c>
      <c r="C2208">
        <v>5</v>
      </c>
      <c r="D2208" t="s">
        <v>832</v>
      </c>
      <c r="E2208">
        <v>649</v>
      </c>
      <c r="F2208">
        <f t="shared" si="69"/>
        <v>649</v>
      </c>
      <c r="G2208">
        <f t="shared" si="70"/>
        <v>0</v>
      </c>
    </row>
    <row r="2209" spans="1:7" x14ac:dyDescent="0.25">
      <c r="A2209">
        <v>2208</v>
      </c>
      <c r="C2209">
        <v>5</v>
      </c>
      <c r="D2209" t="s">
        <v>238</v>
      </c>
      <c r="E2209">
        <v>5772</v>
      </c>
      <c r="F2209">
        <f t="shared" si="69"/>
        <v>5772</v>
      </c>
      <c r="G2209">
        <f t="shared" si="70"/>
        <v>0</v>
      </c>
    </row>
    <row r="2210" spans="1:7" x14ac:dyDescent="0.25">
      <c r="A2210">
        <v>2209</v>
      </c>
      <c r="C2210">
        <v>5</v>
      </c>
      <c r="D2210" t="s">
        <v>85</v>
      </c>
      <c r="E2210">
        <v>1519</v>
      </c>
      <c r="F2210">
        <f t="shared" si="69"/>
        <v>1519</v>
      </c>
      <c r="G2210">
        <f t="shared" si="70"/>
        <v>0</v>
      </c>
    </row>
    <row r="2211" spans="1:7" x14ac:dyDescent="0.25">
      <c r="A2211">
        <v>2210</v>
      </c>
      <c r="C2211">
        <v>5</v>
      </c>
      <c r="D2211" t="s">
        <v>591</v>
      </c>
      <c r="E2211">
        <v>3956</v>
      </c>
      <c r="F2211">
        <f t="shared" si="69"/>
        <v>3956</v>
      </c>
      <c r="G2211">
        <f t="shared" si="70"/>
        <v>0</v>
      </c>
    </row>
    <row r="2212" spans="1:7" x14ac:dyDescent="0.25">
      <c r="A2212">
        <v>2211</v>
      </c>
      <c r="C2212">
        <v>5</v>
      </c>
      <c r="D2212" t="s">
        <v>833</v>
      </c>
      <c r="E2212">
        <v>1093</v>
      </c>
      <c r="F2212">
        <f t="shared" si="69"/>
        <v>1093</v>
      </c>
      <c r="G2212">
        <f t="shared" si="70"/>
        <v>0</v>
      </c>
    </row>
    <row r="2213" spans="1:7" x14ac:dyDescent="0.25">
      <c r="A2213">
        <v>2212</v>
      </c>
      <c r="C2213">
        <v>5</v>
      </c>
      <c r="D2213" t="s">
        <v>14</v>
      </c>
      <c r="E2213">
        <v>2532</v>
      </c>
      <c r="F2213">
        <f t="shared" si="69"/>
        <v>2532</v>
      </c>
      <c r="G2213">
        <f t="shared" si="70"/>
        <v>0</v>
      </c>
    </row>
    <row r="2214" spans="1:7" x14ac:dyDescent="0.25">
      <c r="A2214">
        <v>2213</v>
      </c>
      <c r="C2214">
        <v>5</v>
      </c>
      <c r="D2214" t="s">
        <v>834</v>
      </c>
      <c r="E2214">
        <v>2064</v>
      </c>
      <c r="F2214">
        <f t="shared" si="69"/>
        <v>2064</v>
      </c>
      <c r="G2214">
        <f t="shared" si="70"/>
        <v>0</v>
      </c>
    </row>
    <row r="2215" spans="1:7" x14ac:dyDescent="0.25">
      <c r="A2215">
        <v>2214</v>
      </c>
      <c r="C2215">
        <v>5</v>
      </c>
      <c r="D2215" t="s">
        <v>238</v>
      </c>
      <c r="E2215">
        <v>5627</v>
      </c>
      <c r="F2215">
        <f t="shared" si="69"/>
        <v>5627</v>
      </c>
      <c r="G2215">
        <f t="shared" si="70"/>
        <v>0</v>
      </c>
    </row>
    <row r="2216" spans="1:7" x14ac:dyDescent="0.25">
      <c r="A2216">
        <v>2215</v>
      </c>
      <c r="C2216">
        <v>5</v>
      </c>
      <c r="D2216" t="s">
        <v>27</v>
      </c>
      <c r="E2216">
        <v>2532</v>
      </c>
      <c r="F2216">
        <f t="shared" si="69"/>
        <v>2532</v>
      </c>
      <c r="G2216">
        <f t="shared" si="70"/>
        <v>0</v>
      </c>
    </row>
    <row r="2217" spans="1:7" x14ac:dyDescent="0.25">
      <c r="A2217">
        <v>2216</v>
      </c>
      <c r="C2217">
        <v>5</v>
      </c>
      <c r="D2217" t="s">
        <v>835</v>
      </c>
      <c r="E2217">
        <v>2983</v>
      </c>
      <c r="F2217">
        <f t="shared" si="69"/>
        <v>2983</v>
      </c>
      <c r="G2217">
        <f t="shared" si="70"/>
        <v>0</v>
      </c>
    </row>
    <row r="2218" spans="1:7" x14ac:dyDescent="0.25">
      <c r="A2218">
        <v>2217</v>
      </c>
      <c r="C2218">
        <v>5</v>
      </c>
      <c r="D2218" t="s">
        <v>238</v>
      </c>
      <c r="E2218">
        <v>5758</v>
      </c>
      <c r="F2218">
        <f t="shared" si="69"/>
        <v>5758</v>
      </c>
      <c r="G2218">
        <f t="shared" si="70"/>
        <v>0</v>
      </c>
    </row>
    <row r="2219" spans="1:7" x14ac:dyDescent="0.25">
      <c r="A2219">
        <v>2218</v>
      </c>
      <c r="C2219">
        <v>5</v>
      </c>
      <c r="D2219" t="s">
        <v>141</v>
      </c>
      <c r="E2219">
        <v>975</v>
      </c>
      <c r="F2219">
        <f t="shared" si="69"/>
        <v>975</v>
      </c>
      <c r="G2219">
        <f t="shared" si="70"/>
        <v>0</v>
      </c>
    </row>
    <row r="2220" spans="1:7" x14ac:dyDescent="0.25">
      <c r="A2220">
        <v>2219</v>
      </c>
      <c r="C2220">
        <v>5</v>
      </c>
      <c r="D2220" t="s">
        <v>66</v>
      </c>
      <c r="E2220">
        <v>1537</v>
      </c>
      <c r="F2220">
        <f t="shared" si="69"/>
        <v>1537</v>
      </c>
      <c r="G2220">
        <f t="shared" si="70"/>
        <v>0</v>
      </c>
    </row>
    <row r="2221" spans="1:7" x14ac:dyDescent="0.25">
      <c r="A2221">
        <v>2220</v>
      </c>
      <c r="C2221">
        <v>5</v>
      </c>
      <c r="D2221" t="s">
        <v>836</v>
      </c>
      <c r="E2221">
        <v>1188</v>
      </c>
      <c r="F2221">
        <f t="shared" si="69"/>
        <v>1188</v>
      </c>
      <c r="G2221">
        <f t="shared" si="70"/>
        <v>0</v>
      </c>
    </row>
    <row r="2222" spans="1:7" x14ac:dyDescent="0.25">
      <c r="A2222">
        <v>2221</v>
      </c>
      <c r="C2222">
        <v>5</v>
      </c>
      <c r="D2222" t="s">
        <v>837</v>
      </c>
      <c r="E2222">
        <v>2521</v>
      </c>
      <c r="F2222">
        <f t="shared" si="69"/>
        <v>2521</v>
      </c>
      <c r="G2222">
        <f t="shared" si="70"/>
        <v>0</v>
      </c>
    </row>
    <row r="2223" spans="1:7" x14ac:dyDescent="0.25">
      <c r="A2223">
        <v>2222</v>
      </c>
      <c r="C2223">
        <v>5</v>
      </c>
      <c r="D2223" t="s">
        <v>238</v>
      </c>
      <c r="E2223">
        <v>5740</v>
      </c>
      <c r="F2223">
        <f t="shared" si="69"/>
        <v>5740</v>
      </c>
      <c r="G2223">
        <f t="shared" si="70"/>
        <v>0</v>
      </c>
    </row>
    <row r="2224" spans="1:7" x14ac:dyDescent="0.25">
      <c r="A2224">
        <v>2223</v>
      </c>
      <c r="C2224">
        <v>5</v>
      </c>
      <c r="D2224" t="s">
        <v>119</v>
      </c>
      <c r="E2224">
        <v>1909</v>
      </c>
      <c r="F2224">
        <f t="shared" si="69"/>
        <v>1909</v>
      </c>
      <c r="G2224">
        <f t="shared" si="70"/>
        <v>0</v>
      </c>
    </row>
    <row r="2225" spans="1:7" x14ac:dyDescent="0.25">
      <c r="A2225">
        <v>2224</v>
      </c>
      <c r="C2225">
        <v>5</v>
      </c>
      <c r="D2225" t="s">
        <v>683</v>
      </c>
      <c r="E2225">
        <v>2362</v>
      </c>
      <c r="F2225">
        <f t="shared" si="69"/>
        <v>2362</v>
      </c>
      <c r="G2225">
        <f t="shared" si="70"/>
        <v>0</v>
      </c>
    </row>
    <row r="2226" spans="1:7" x14ac:dyDescent="0.25">
      <c r="A2226">
        <v>2225</v>
      </c>
      <c r="C2226">
        <v>5</v>
      </c>
      <c r="D2226" t="s">
        <v>14</v>
      </c>
      <c r="E2226">
        <v>2532</v>
      </c>
      <c r="F2226">
        <f t="shared" si="69"/>
        <v>2532</v>
      </c>
      <c r="G2226">
        <f t="shared" si="70"/>
        <v>0</v>
      </c>
    </row>
    <row r="2227" spans="1:7" x14ac:dyDescent="0.25">
      <c r="A2227">
        <v>2226</v>
      </c>
      <c r="C2227">
        <v>5</v>
      </c>
      <c r="D2227" t="s">
        <v>204</v>
      </c>
      <c r="E2227">
        <v>3753</v>
      </c>
      <c r="F2227">
        <f t="shared" si="69"/>
        <v>3753</v>
      </c>
      <c r="G2227">
        <f t="shared" si="70"/>
        <v>0</v>
      </c>
    </row>
    <row r="2228" spans="1:7" x14ac:dyDescent="0.25">
      <c r="A2228">
        <v>2227</v>
      </c>
      <c r="C2228">
        <v>5</v>
      </c>
      <c r="D2228" t="s">
        <v>838</v>
      </c>
      <c r="E2228">
        <v>2983</v>
      </c>
      <c r="F2228">
        <f t="shared" si="69"/>
        <v>2983</v>
      </c>
      <c r="G2228">
        <f t="shared" si="70"/>
        <v>0</v>
      </c>
    </row>
    <row r="2229" spans="1:7" x14ac:dyDescent="0.25">
      <c r="A2229">
        <v>2228</v>
      </c>
      <c r="C2229">
        <v>5</v>
      </c>
      <c r="D2229" t="s">
        <v>238</v>
      </c>
      <c r="E2229">
        <v>5627</v>
      </c>
      <c r="F2229">
        <f t="shared" si="69"/>
        <v>5627</v>
      </c>
      <c r="G2229">
        <f t="shared" si="70"/>
        <v>0</v>
      </c>
    </row>
    <row r="2230" spans="1:7" x14ac:dyDescent="0.25">
      <c r="A2230">
        <v>2229</v>
      </c>
      <c r="C2230">
        <v>5</v>
      </c>
      <c r="D2230" t="s">
        <v>141</v>
      </c>
      <c r="E2230">
        <v>975</v>
      </c>
      <c r="F2230">
        <f t="shared" si="69"/>
        <v>975</v>
      </c>
      <c r="G2230">
        <f t="shared" si="70"/>
        <v>0</v>
      </c>
    </row>
    <row r="2231" spans="1:7" x14ac:dyDescent="0.25">
      <c r="A2231">
        <v>2230</v>
      </c>
      <c r="C2231">
        <v>5</v>
      </c>
      <c r="D2231" t="s">
        <v>839</v>
      </c>
      <c r="E2231">
        <v>5064</v>
      </c>
      <c r="F2231">
        <f t="shared" si="69"/>
        <v>5064</v>
      </c>
      <c r="G2231">
        <f t="shared" si="70"/>
        <v>0</v>
      </c>
    </row>
    <row r="2232" spans="1:7" x14ac:dyDescent="0.25">
      <c r="A2232">
        <v>2231</v>
      </c>
      <c r="C2232">
        <v>5</v>
      </c>
      <c r="D2232" t="s">
        <v>737</v>
      </c>
      <c r="E2232">
        <v>2226</v>
      </c>
      <c r="F2232">
        <f t="shared" si="69"/>
        <v>2226</v>
      </c>
      <c r="G2232">
        <f t="shared" si="70"/>
        <v>0</v>
      </c>
    </row>
    <row r="2233" spans="1:7" x14ac:dyDescent="0.25">
      <c r="A2233">
        <v>2232</v>
      </c>
      <c r="C2233">
        <v>5</v>
      </c>
      <c r="D2233" t="s">
        <v>27</v>
      </c>
      <c r="E2233">
        <v>2532</v>
      </c>
      <c r="F2233">
        <f t="shared" si="69"/>
        <v>2532</v>
      </c>
      <c r="G2233">
        <f t="shared" si="70"/>
        <v>0</v>
      </c>
    </row>
    <row r="2234" spans="1:7" x14ac:dyDescent="0.25">
      <c r="A2234">
        <v>2233</v>
      </c>
      <c r="C2234">
        <v>5</v>
      </c>
      <c r="D2234" t="s">
        <v>716</v>
      </c>
      <c r="E2234">
        <v>1501</v>
      </c>
      <c r="F2234">
        <f t="shared" si="69"/>
        <v>1501</v>
      </c>
      <c r="G2234">
        <f t="shared" si="70"/>
        <v>0</v>
      </c>
    </row>
    <row r="2235" spans="1:7" x14ac:dyDescent="0.25">
      <c r="A2235">
        <v>2234</v>
      </c>
      <c r="C2235">
        <v>5</v>
      </c>
      <c r="D2235" t="s">
        <v>717</v>
      </c>
      <c r="E2235">
        <v>5064</v>
      </c>
      <c r="F2235">
        <f t="shared" si="69"/>
        <v>5064</v>
      </c>
      <c r="G2235">
        <f t="shared" si="70"/>
        <v>0</v>
      </c>
    </row>
    <row r="2236" spans="1:7" x14ac:dyDescent="0.25">
      <c r="A2236">
        <v>2235</v>
      </c>
      <c r="C2236">
        <v>5</v>
      </c>
      <c r="D2236" t="s">
        <v>721</v>
      </c>
      <c r="E2236">
        <v>4245</v>
      </c>
      <c r="F2236">
        <f t="shared" si="69"/>
        <v>4245</v>
      </c>
      <c r="G2236">
        <f t="shared" si="70"/>
        <v>0</v>
      </c>
    </row>
    <row r="2237" spans="1:7" x14ac:dyDescent="0.25">
      <c r="A2237">
        <v>2236</v>
      </c>
      <c r="C2237">
        <v>5</v>
      </c>
      <c r="D2237" t="s">
        <v>840</v>
      </c>
      <c r="E2237">
        <v>4098</v>
      </c>
      <c r="F2237">
        <f t="shared" si="69"/>
        <v>4098</v>
      </c>
      <c r="G2237">
        <f t="shared" si="70"/>
        <v>0</v>
      </c>
    </row>
    <row r="2238" spans="1:7" x14ac:dyDescent="0.25">
      <c r="A2238">
        <v>2237</v>
      </c>
      <c r="C2238">
        <v>5</v>
      </c>
      <c r="D2238" t="s">
        <v>238</v>
      </c>
      <c r="E2238">
        <v>5627</v>
      </c>
      <c r="F2238">
        <f t="shared" si="69"/>
        <v>5627</v>
      </c>
      <c r="G2238">
        <f t="shared" si="70"/>
        <v>0</v>
      </c>
    </row>
    <row r="2239" spans="1:7" x14ac:dyDescent="0.25">
      <c r="A2239">
        <v>2238</v>
      </c>
      <c r="C2239">
        <v>5</v>
      </c>
      <c r="D2239" t="s">
        <v>98</v>
      </c>
      <c r="E2239">
        <v>1799</v>
      </c>
      <c r="F2239">
        <f t="shared" si="69"/>
        <v>1799</v>
      </c>
      <c r="G2239">
        <f t="shared" si="70"/>
        <v>0</v>
      </c>
    </row>
    <row r="2240" spans="1:7" x14ac:dyDescent="0.25">
      <c r="A2240">
        <v>2239</v>
      </c>
      <c r="C2240">
        <v>5</v>
      </c>
      <c r="D2240" t="s">
        <v>841</v>
      </c>
      <c r="E2240">
        <v>721</v>
      </c>
      <c r="F2240">
        <f t="shared" si="69"/>
        <v>721</v>
      </c>
      <c r="G2240">
        <f t="shared" si="70"/>
        <v>0</v>
      </c>
    </row>
    <row r="2241" spans="1:7" x14ac:dyDescent="0.25">
      <c r="A2241">
        <v>2240</v>
      </c>
      <c r="C2241">
        <v>5</v>
      </c>
      <c r="D2241" t="s">
        <v>842</v>
      </c>
      <c r="E2241">
        <v>2192</v>
      </c>
      <c r="F2241">
        <f t="shared" si="69"/>
        <v>2192</v>
      </c>
      <c r="G2241">
        <f t="shared" si="70"/>
        <v>0</v>
      </c>
    </row>
    <row r="2242" spans="1:7" x14ac:dyDescent="0.25">
      <c r="A2242">
        <v>2241</v>
      </c>
      <c r="C2242">
        <v>5</v>
      </c>
      <c r="D2242" t="s">
        <v>238</v>
      </c>
      <c r="E2242">
        <v>5723</v>
      </c>
      <c r="F2242">
        <f t="shared" si="69"/>
        <v>5723</v>
      </c>
      <c r="G2242">
        <f t="shared" si="70"/>
        <v>0</v>
      </c>
    </row>
    <row r="2243" spans="1:7" x14ac:dyDescent="0.25">
      <c r="A2243">
        <v>2242</v>
      </c>
      <c r="C2243">
        <v>5</v>
      </c>
      <c r="D2243" t="s">
        <v>843</v>
      </c>
      <c r="E2243">
        <v>1538</v>
      </c>
      <c r="F2243">
        <f t="shared" ref="F2243:F2306" si="71">MOD(E2243,10000)</f>
        <v>1538</v>
      </c>
      <c r="G2243">
        <f t="shared" si="70"/>
        <v>0</v>
      </c>
    </row>
    <row r="2244" spans="1:7" x14ac:dyDescent="0.25">
      <c r="A2244">
        <v>2243</v>
      </c>
      <c r="C2244">
        <v>5</v>
      </c>
      <c r="D2244" t="s">
        <v>844</v>
      </c>
      <c r="E2244">
        <v>2788</v>
      </c>
      <c r="F2244">
        <f t="shared" si="71"/>
        <v>2788</v>
      </c>
      <c r="G2244">
        <f t="shared" ref="G2244:G2307" si="72">E2244-F2244</f>
        <v>0</v>
      </c>
    </row>
    <row r="2245" spans="1:7" x14ac:dyDescent="0.25">
      <c r="A2245">
        <v>2244</v>
      </c>
      <c r="C2245">
        <v>5</v>
      </c>
      <c r="D2245" t="s">
        <v>27</v>
      </c>
      <c r="E2245">
        <v>2532</v>
      </c>
      <c r="F2245">
        <f t="shared" si="71"/>
        <v>2532</v>
      </c>
      <c r="G2245">
        <f t="shared" si="72"/>
        <v>0</v>
      </c>
    </row>
    <row r="2246" spans="1:7" x14ac:dyDescent="0.25">
      <c r="A2246">
        <v>2245</v>
      </c>
      <c r="C2246">
        <v>5</v>
      </c>
      <c r="D2246" t="s">
        <v>725</v>
      </c>
      <c r="E2246">
        <v>5552</v>
      </c>
      <c r="F2246">
        <f t="shared" si="71"/>
        <v>5552</v>
      </c>
      <c r="G2246">
        <f t="shared" si="72"/>
        <v>0</v>
      </c>
    </row>
    <row r="2247" spans="1:7" x14ac:dyDescent="0.25">
      <c r="A2247">
        <v>2246</v>
      </c>
      <c r="C2247">
        <v>5</v>
      </c>
      <c r="D2247" t="s">
        <v>845</v>
      </c>
      <c r="E2247">
        <v>5357</v>
      </c>
      <c r="F2247">
        <f t="shared" si="71"/>
        <v>5357</v>
      </c>
      <c r="G2247">
        <f t="shared" si="72"/>
        <v>0</v>
      </c>
    </row>
    <row r="2248" spans="1:7" x14ac:dyDescent="0.25">
      <c r="A2248">
        <v>2247</v>
      </c>
      <c r="C2248">
        <v>5</v>
      </c>
      <c r="D2248" t="s">
        <v>846</v>
      </c>
      <c r="E2248">
        <v>1073</v>
      </c>
      <c r="F2248">
        <f t="shared" si="71"/>
        <v>1073</v>
      </c>
      <c r="G2248">
        <f t="shared" si="72"/>
        <v>0</v>
      </c>
    </row>
    <row r="2249" spans="1:7" x14ac:dyDescent="0.25">
      <c r="A2249">
        <v>2248</v>
      </c>
      <c r="C2249">
        <v>5</v>
      </c>
      <c r="D2249" t="s">
        <v>238</v>
      </c>
      <c r="E2249">
        <v>5723</v>
      </c>
      <c r="F2249">
        <f t="shared" si="71"/>
        <v>5723</v>
      </c>
      <c r="G2249">
        <f t="shared" si="72"/>
        <v>0</v>
      </c>
    </row>
    <row r="2250" spans="1:7" x14ac:dyDescent="0.25">
      <c r="A2250">
        <v>2249</v>
      </c>
      <c r="C2250">
        <v>5</v>
      </c>
      <c r="D2250" t="s">
        <v>847</v>
      </c>
      <c r="E2250">
        <v>2368</v>
      </c>
      <c r="F2250">
        <f t="shared" si="71"/>
        <v>2368</v>
      </c>
      <c r="G2250">
        <f t="shared" si="72"/>
        <v>0</v>
      </c>
    </row>
    <row r="2251" spans="1:7" x14ac:dyDescent="0.25">
      <c r="A2251">
        <v>2250</v>
      </c>
      <c r="C2251">
        <v>5</v>
      </c>
      <c r="D2251" t="s">
        <v>231</v>
      </c>
      <c r="E2251">
        <v>3739</v>
      </c>
      <c r="F2251">
        <f t="shared" si="71"/>
        <v>3739</v>
      </c>
      <c r="G2251">
        <f t="shared" si="72"/>
        <v>0</v>
      </c>
    </row>
    <row r="2252" spans="1:7" x14ac:dyDescent="0.25">
      <c r="A2252">
        <v>2251</v>
      </c>
      <c r="C2252">
        <v>5</v>
      </c>
      <c r="D2252" t="s">
        <v>234</v>
      </c>
      <c r="E2252">
        <v>1526</v>
      </c>
      <c r="F2252">
        <f t="shared" si="71"/>
        <v>1526</v>
      </c>
      <c r="G2252">
        <f t="shared" si="72"/>
        <v>0</v>
      </c>
    </row>
    <row r="2253" spans="1:7" x14ac:dyDescent="0.25">
      <c r="A2253">
        <v>2252</v>
      </c>
      <c r="C2253">
        <v>5</v>
      </c>
      <c r="D2253" t="s">
        <v>238</v>
      </c>
      <c r="E2253">
        <v>5748</v>
      </c>
      <c r="F2253">
        <f t="shared" si="71"/>
        <v>5748</v>
      </c>
      <c r="G2253">
        <f t="shared" si="72"/>
        <v>0</v>
      </c>
    </row>
    <row r="2254" spans="1:7" x14ac:dyDescent="0.25">
      <c r="A2254">
        <v>2253</v>
      </c>
      <c r="C2254">
        <v>5</v>
      </c>
      <c r="D2254" t="s">
        <v>848</v>
      </c>
      <c r="E2254">
        <v>4335</v>
      </c>
      <c r="F2254">
        <f t="shared" si="71"/>
        <v>4335</v>
      </c>
      <c r="G2254">
        <f t="shared" si="72"/>
        <v>0</v>
      </c>
    </row>
    <row r="2255" spans="1:7" x14ac:dyDescent="0.25">
      <c r="A2255">
        <v>2254</v>
      </c>
      <c r="C2255">
        <v>5</v>
      </c>
      <c r="D2255" t="s">
        <v>849</v>
      </c>
      <c r="E2255">
        <v>40</v>
      </c>
      <c r="F2255">
        <f t="shared" si="71"/>
        <v>40</v>
      </c>
      <c r="G2255">
        <f t="shared" si="72"/>
        <v>0</v>
      </c>
    </row>
    <row r="2256" spans="1:7" x14ac:dyDescent="0.25">
      <c r="A2256">
        <v>2255</v>
      </c>
      <c r="C2256">
        <v>5</v>
      </c>
      <c r="D2256" t="s">
        <v>14</v>
      </c>
      <c r="E2256">
        <v>2532</v>
      </c>
      <c r="F2256">
        <f t="shared" si="71"/>
        <v>2532</v>
      </c>
      <c r="G2256">
        <f t="shared" si="72"/>
        <v>0</v>
      </c>
    </row>
    <row r="2257" spans="1:7" x14ac:dyDescent="0.25">
      <c r="A2257">
        <v>2256</v>
      </c>
      <c r="C2257">
        <v>5</v>
      </c>
      <c r="D2257" t="s">
        <v>850</v>
      </c>
      <c r="E2257">
        <v>103</v>
      </c>
      <c r="F2257">
        <f t="shared" si="71"/>
        <v>103</v>
      </c>
      <c r="G2257">
        <f t="shared" si="72"/>
        <v>0</v>
      </c>
    </row>
    <row r="2258" spans="1:7" x14ac:dyDescent="0.25">
      <c r="A2258">
        <v>2257</v>
      </c>
      <c r="C2258">
        <v>5</v>
      </c>
      <c r="D2258" t="s">
        <v>238</v>
      </c>
      <c r="E2258">
        <v>5719</v>
      </c>
      <c r="F2258">
        <f t="shared" si="71"/>
        <v>5719</v>
      </c>
      <c r="G2258">
        <f t="shared" si="72"/>
        <v>0</v>
      </c>
    </row>
    <row r="2259" spans="1:7" x14ac:dyDescent="0.25">
      <c r="A2259">
        <v>2258</v>
      </c>
      <c r="C2259">
        <v>5</v>
      </c>
      <c r="D2259" t="s">
        <v>851</v>
      </c>
      <c r="E2259">
        <v>2537</v>
      </c>
      <c r="F2259">
        <f t="shared" si="71"/>
        <v>2537</v>
      </c>
      <c r="G2259">
        <f t="shared" si="72"/>
        <v>0</v>
      </c>
    </row>
    <row r="2260" spans="1:7" x14ac:dyDescent="0.25">
      <c r="A2260">
        <v>2259</v>
      </c>
      <c r="C2260">
        <v>5</v>
      </c>
      <c r="D2260" t="s">
        <v>852</v>
      </c>
      <c r="E2260">
        <v>5603</v>
      </c>
      <c r="F2260">
        <f t="shared" si="71"/>
        <v>5603</v>
      </c>
      <c r="G2260">
        <f t="shared" si="72"/>
        <v>0</v>
      </c>
    </row>
    <row r="2261" spans="1:7" x14ac:dyDescent="0.25">
      <c r="A2261">
        <v>2260</v>
      </c>
      <c r="C2261">
        <v>5</v>
      </c>
      <c r="D2261" t="s">
        <v>779</v>
      </c>
      <c r="E2261">
        <v>3004</v>
      </c>
      <c r="F2261">
        <f t="shared" si="71"/>
        <v>3004</v>
      </c>
      <c r="G2261">
        <f t="shared" si="72"/>
        <v>0</v>
      </c>
    </row>
    <row r="2262" spans="1:7" x14ac:dyDescent="0.25">
      <c r="A2262">
        <v>2261</v>
      </c>
      <c r="C2262">
        <v>5</v>
      </c>
      <c r="D2262" t="s">
        <v>238</v>
      </c>
      <c r="E2262">
        <v>5723</v>
      </c>
      <c r="F2262">
        <f t="shared" si="71"/>
        <v>5723</v>
      </c>
      <c r="G2262">
        <f t="shared" si="72"/>
        <v>0</v>
      </c>
    </row>
    <row r="2263" spans="1:7" x14ac:dyDescent="0.25">
      <c r="A2263">
        <v>2262</v>
      </c>
      <c r="C2263">
        <v>5</v>
      </c>
      <c r="D2263" t="s">
        <v>780</v>
      </c>
      <c r="E2263">
        <v>514</v>
      </c>
      <c r="F2263">
        <f t="shared" si="71"/>
        <v>514</v>
      </c>
      <c r="G2263">
        <f t="shared" si="72"/>
        <v>0</v>
      </c>
    </row>
    <row r="2264" spans="1:7" x14ac:dyDescent="0.25">
      <c r="A2264">
        <v>2263</v>
      </c>
      <c r="C2264">
        <v>5</v>
      </c>
      <c r="D2264" t="s">
        <v>781</v>
      </c>
      <c r="E2264">
        <v>1488</v>
      </c>
      <c r="F2264">
        <f t="shared" si="71"/>
        <v>1488</v>
      </c>
      <c r="G2264">
        <f t="shared" si="72"/>
        <v>0</v>
      </c>
    </row>
    <row r="2265" spans="1:7" x14ac:dyDescent="0.25">
      <c r="A2265">
        <v>2264</v>
      </c>
      <c r="C2265">
        <v>5</v>
      </c>
      <c r="D2265" t="s">
        <v>238</v>
      </c>
      <c r="E2265">
        <v>5748</v>
      </c>
      <c r="F2265">
        <f t="shared" si="71"/>
        <v>5748</v>
      </c>
      <c r="G2265">
        <f t="shared" si="72"/>
        <v>0</v>
      </c>
    </row>
    <row r="2266" spans="1:7" x14ac:dyDescent="0.25">
      <c r="A2266">
        <v>2265</v>
      </c>
      <c r="C2266">
        <v>5</v>
      </c>
      <c r="D2266" t="s">
        <v>853</v>
      </c>
      <c r="E2266">
        <v>2983</v>
      </c>
      <c r="F2266">
        <f t="shared" si="71"/>
        <v>2983</v>
      </c>
      <c r="G2266">
        <f t="shared" si="72"/>
        <v>0</v>
      </c>
    </row>
    <row r="2267" spans="1:7" x14ac:dyDescent="0.25">
      <c r="A2267">
        <v>2266</v>
      </c>
      <c r="C2267">
        <v>5</v>
      </c>
      <c r="D2267" t="s">
        <v>238</v>
      </c>
      <c r="E2267">
        <v>5629</v>
      </c>
      <c r="F2267">
        <f t="shared" si="71"/>
        <v>5629</v>
      </c>
      <c r="G2267">
        <f t="shared" si="72"/>
        <v>0</v>
      </c>
    </row>
    <row r="2268" spans="1:7" x14ac:dyDescent="0.25">
      <c r="A2268">
        <v>2267</v>
      </c>
      <c r="C2268">
        <v>5</v>
      </c>
      <c r="D2268" t="s">
        <v>141</v>
      </c>
      <c r="E2268">
        <v>975</v>
      </c>
      <c r="F2268">
        <f t="shared" si="71"/>
        <v>975</v>
      </c>
      <c r="G2268">
        <f t="shared" si="72"/>
        <v>0</v>
      </c>
    </row>
    <row r="2269" spans="1:7" x14ac:dyDescent="0.25">
      <c r="A2269">
        <v>2268</v>
      </c>
      <c r="C2269">
        <v>5</v>
      </c>
      <c r="D2269" t="s">
        <v>27</v>
      </c>
      <c r="E2269">
        <v>2532</v>
      </c>
      <c r="F2269">
        <f t="shared" si="71"/>
        <v>2532</v>
      </c>
      <c r="G2269">
        <f t="shared" si="72"/>
        <v>0</v>
      </c>
    </row>
    <row r="2270" spans="1:7" x14ac:dyDescent="0.25">
      <c r="A2270">
        <v>2269</v>
      </c>
      <c r="C2270">
        <v>5</v>
      </c>
      <c r="D2270" t="s">
        <v>805</v>
      </c>
      <c r="E2270">
        <v>455</v>
      </c>
      <c r="F2270">
        <f t="shared" si="71"/>
        <v>455</v>
      </c>
      <c r="G2270">
        <f t="shared" si="72"/>
        <v>0</v>
      </c>
    </row>
    <row r="2271" spans="1:7" x14ac:dyDescent="0.25">
      <c r="A2271">
        <v>2270</v>
      </c>
      <c r="C2271">
        <v>5</v>
      </c>
      <c r="D2271" t="s">
        <v>238</v>
      </c>
      <c r="E2271">
        <v>5658</v>
      </c>
      <c r="F2271">
        <f t="shared" si="71"/>
        <v>5658</v>
      </c>
      <c r="G2271">
        <f t="shared" si="72"/>
        <v>0</v>
      </c>
    </row>
    <row r="2272" spans="1:7" x14ac:dyDescent="0.25">
      <c r="A2272">
        <v>2271</v>
      </c>
      <c r="C2272">
        <v>5</v>
      </c>
      <c r="D2272" t="s">
        <v>854</v>
      </c>
      <c r="E2272">
        <v>846</v>
      </c>
      <c r="F2272">
        <f t="shared" si="71"/>
        <v>846</v>
      </c>
      <c r="G2272">
        <f t="shared" si="72"/>
        <v>0</v>
      </c>
    </row>
    <row r="2273" spans="1:7" x14ac:dyDescent="0.25">
      <c r="A2273">
        <v>2272</v>
      </c>
      <c r="C2273">
        <v>5</v>
      </c>
      <c r="D2273" t="s">
        <v>806</v>
      </c>
      <c r="E2273">
        <v>4973</v>
      </c>
      <c r="F2273">
        <f t="shared" si="71"/>
        <v>4973</v>
      </c>
      <c r="G2273">
        <f t="shared" si="72"/>
        <v>0</v>
      </c>
    </row>
    <row r="2274" spans="1:7" x14ac:dyDescent="0.25">
      <c r="A2274">
        <v>2273</v>
      </c>
      <c r="C2274">
        <v>5</v>
      </c>
      <c r="D2274" t="s">
        <v>41</v>
      </c>
      <c r="E2274">
        <v>3754</v>
      </c>
      <c r="F2274">
        <f t="shared" si="71"/>
        <v>3754</v>
      </c>
      <c r="G2274">
        <f t="shared" si="72"/>
        <v>0</v>
      </c>
    </row>
    <row r="2275" spans="1:7" x14ac:dyDescent="0.25">
      <c r="A2275">
        <v>2274</v>
      </c>
      <c r="C2275">
        <v>5</v>
      </c>
      <c r="D2275" t="s">
        <v>855</v>
      </c>
      <c r="E2275">
        <v>4969</v>
      </c>
      <c r="F2275">
        <f t="shared" si="71"/>
        <v>4969</v>
      </c>
      <c r="G2275">
        <f t="shared" si="72"/>
        <v>0</v>
      </c>
    </row>
    <row r="2276" spans="1:7" x14ac:dyDescent="0.25">
      <c r="A2276">
        <v>2275</v>
      </c>
      <c r="C2276">
        <v>5</v>
      </c>
      <c r="D2276" t="s">
        <v>238</v>
      </c>
      <c r="E2276">
        <v>5648</v>
      </c>
      <c r="F2276">
        <f t="shared" si="71"/>
        <v>5648</v>
      </c>
      <c r="G2276">
        <f t="shared" si="72"/>
        <v>0</v>
      </c>
    </row>
    <row r="2277" spans="1:7" x14ac:dyDescent="0.25">
      <c r="A2277">
        <v>2276</v>
      </c>
      <c r="C2277">
        <v>5</v>
      </c>
      <c r="D2277" t="s">
        <v>238</v>
      </c>
      <c r="E2277">
        <v>0</v>
      </c>
      <c r="F2277">
        <f t="shared" si="71"/>
        <v>0</v>
      </c>
      <c r="G2277">
        <f t="shared" si="72"/>
        <v>0</v>
      </c>
    </row>
    <row r="2278" spans="1:7" x14ac:dyDescent="0.25">
      <c r="A2278">
        <v>2277</v>
      </c>
      <c r="C2278">
        <v>5</v>
      </c>
      <c r="D2278" t="s">
        <v>856</v>
      </c>
      <c r="E2278">
        <v>4969</v>
      </c>
      <c r="F2278">
        <f t="shared" si="71"/>
        <v>4969</v>
      </c>
      <c r="G2278">
        <f t="shared" si="72"/>
        <v>0</v>
      </c>
    </row>
    <row r="2279" spans="1:7" x14ac:dyDescent="0.25">
      <c r="A2279">
        <v>2278</v>
      </c>
      <c r="C2279">
        <v>5</v>
      </c>
      <c r="D2279" t="s">
        <v>238</v>
      </c>
      <c r="E2279">
        <v>5648</v>
      </c>
      <c r="F2279">
        <f t="shared" si="71"/>
        <v>5648</v>
      </c>
      <c r="G2279">
        <f t="shared" si="72"/>
        <v>0</v>
      </c>
    </row>
    <row r="2280" spans="1:7" x14ac:dyDescent="0.25">
      <c r="A2280">
        <v>2279</v>
      </c>
      <c r="C2280">
        <v>5</v>
      </c>
      <c r="D2280" t="s">
        <v>238</v>
      </c>
      <c r="E2280">
        <v>0</v>
      </c>
      <c r="F2280">
        <f t="shared" si="71"/>
        <v>0</v>
      </c>
      <c r="G2280">
        <f t="shared" si="72"/>
        <v>0</v>
      </c>
    </row>
    <row r="2281" spans="1:7" x14ac:dyDescent="0.25">
      <c r="A2281">
        <v>2280</v>
      </c>
      <c r="C2281">
        <v>5</v>
      </c>
      <c r="D2281" t="s">
        <v>27</v>
      </c>
      <c r="E2281">
        <v>2532</v>
      </c>
      <c r="F2281">
        <f t="shared" si="71"/>
        <v>2532</v>
      </c>
      <c r="G2281">
        <f t="shared" si="72"/>
        <v>0</v>
      </c>
    </row>
    <row r="2282" spans="1:7" x14ac:dyDescent="0.25">
      <c r="A2282">
        <v>2281</v>
      </c>
      <c r="C2282">
        <v>5</v>
      </c>
      <c r="D2282" t="s">
        <v>76</v>
      </c>
      <c r="E2282">
        <v>129</v>
      </c>
      <c r="F2282">
        <f t="shared" si="71"/>
        <v>129</v>
      </c>
      <c r="G2282">
        <f t="shared" si="72"/>
        <v>0</v>
      </c>
    </row>
    <row r="2283" spans="1:7" x14ac:dyDescent="0.25">
      <c r="A2283">
        <v>2282</v>
      </c>
      <c r="C2283">
        <v>5</v>
      </c>
      <c r="D2283" t="s">
        <v>77</v>
      </c>
      <c r="E2283">
        <v>4675</v>
      </c>
      <c r="F2283">
        <f t="shared" si="71"/>
        <v>4675</v>
      </c>
      <c r="G2283">
        <f t="shared" si="72"/>
        <v>0</v>
      </c>
    </row>
    <row r="2284" spans="1:7" x14ac:dyDescent="0.25">
      <c r="A2284">
        <v>2283</v>
      </c>
      <c r="C2284">
        <v>5</v>
      </c>
      <c r="D2284" t="s">
        <v>857</v>
      </c>
      <c r="E2284">
        <v>59</v>
      </c>
      <c r="F2284">
        <f t="shared" si="71"/>
        <v>59</v>
      </c>
      <c r="G2284">
        <f t="shared" si="72"/>
        <v>0</v>
      </c>
    </row>
    <row r="2285" spans="1:7" x14ac:dyDescent="0.25">
      <c r="A2285">
        <v>2284</v>
      </c>
      <c r="C2285">
        <v>5</v>
      </c>
      <c r="D2285" t="s">
        <v>238</v>
      </c>
      <c r="E2285">
        <v>5656</v>
      </c>
      <c r="F2285">
        <f t="shared" si="71"/>
        <v>5656</v>
      </c>
      <c r="G2285">
        <f t="shared" si="72"/>
        <v>0</v>
      </c>
    </row>
    <row r="2286" spans="1:7" x14ac:dyDescent="0.25">
      <c r="A2286">
        <v>2285</v>
      </c>
      <c r="C2286">
        <v>5</v>
      </c>
      <c r="D2286" t="s">
        <v>72</v>
      </c>
      <c r="E2286">
        <v>2248</v>
      </c>
      <c r="F2286">
        <f t="shared" si="71"/>
        <v>2248</v>
      </c>
      <c r="G2286">
        <f t="shared" si="72"/>
        <v>0</v>
      </c>
    </row>
    <row r="2287" spans="1:7" x14ac:dyDescent="0.25">
      <c r="A2287">
        <v>2286</v>
      </c>
      <c r="C2287">
        <v>5</v>
      </c>
      <c r="D2287" t="s">
        <v>81</v>
      </c>
      <c r="E2287">
        <v>2316</v>
      </c>
      <c r="F2287">
        <f t="shared" si="71"/>
        <v>2316</v>
      </c>
      <c r="G2287">
        <f t="shared" si="72"/>
        <v>0</v>
      </c>
    </row>
    <row r="2288" spans="1:7" x14ac:dyDescent="0.25">
      <c r="A2288">
        <v>2287</v>
      </c>
      <c r="C2288">
        <v>5</v>
      </c>
      <c r="D2288" t="s">
        <v>66</v>
      </c>
      <c r="E2288">
        <v>1537</v>
      </c>
      <c r="F2288">
        <f t="shared" si="71"/>
        <v>1537</v>
      </c>
      <c r="G2288">
        <f t="shared" si="72"/>
        <v>0</v>
      </c>
    </row>
    <row r="2289" spans="1:7" x14ac:dyDescent="0.25">
      <c r="A2289">
        <v>2288</v>
      </c>
      <c r="C2289">
        <v>5</v>
      </c>
      <c r="D2289" t="s">
        <v>858</v>
      </c>
      <c r="E2289">
        <v>3956</v>
      </c>
      <c r="F2289">
        <f t="shared" si="71"/>
        <v>3956</v>
      </c>
      <c r="G2289">
        <f t="shared" si="72"/>
        <v>0</v>
      </c>
    </row>
    <row r="2290" spans="1:7" x14ac:dyDescent="0.25">
      <c r="A2290">
        <v>2289</v>
      </c>
      <c r="C2290">
        <v>5</v>
      </c>
      <c r="D2290" t="s">
        <v>823</v>
      </c>
      <c r="E2290">
        <v>5443</v>
      </c>
      <c r="F2290">
        <f t="shared" si="71"/>
        <v>5443</v>
      </c>
      <c r="G2290">
        <f t="shared" si="72"/>
        <v>0</v>
      </c>
    </row>
    <row r="2291" spans="1:7" x14ac:dyDescent="0.25">
      <c r="A2291">
        <v>2290</v>
      </c>
      <c r="C2291">
        <v>5</v>
      </c>
      <c r="D2291" t="s">
        <v>27</v>
      </c>
      <c r="E2291">
        <v>2532</v>
      </c>
      <c r="F2291">
        <f t="shared" si="71"/>
        <v>2532</v>
      </c>
      <c r="G2291">
        <f t="shared" si="72"/>
        <v>0</v>
      </c>
    </row>
    <row r="2292" spans="1:7" x14ac:dyDescent="0.25">
      <c r="A2292">
        <v>2291</v>
      </c>
      <c r="C2292">
        <v>5</v>
      </c>
      <c r="D2292" t="s">
        <v>859</v>
      </c>
      <c r="E2292">
        <v>1100</v>
      </c>
      <c r="F2292">
        <f t="shared" si="71"/>
        <v>1100</v>
      </c>
      <c r="G2292">
        <f t="shared" si="72"/>
        <v>0</v>
      </c>
    </row>
    <row r="2293" spans="1:7" x14ac:dyDescent="0.25">
      <c r="A2293">
        <v>2292</v>
      </c>
      <c r="C2293">
        <v>5</v>
      </c>
      <c r="D2293" t="s">
        <v>27</v>
      </c>
      <c r="E2293">
        <v>2532</v>
      </c>
      <c r="F2293">
        <f t="shared" si="71"/>
        <v>2532</v>
      </c>
      <c r="G2293">
        <f t="shared" si="72"/>
        <v>0</v>
      </c>
    </row>
    <row r="2294" spans="1:7" x14ac:dyDescent="0.25">
      <c r="A2294">
        <v>2293</v>
      </c>
      <c r="C2294">
        <v>5</v>
      </c>
      <c r="D2294" t="s">
        <v>860</v>
      </c>
      <c r="E2294">
        <v>2992</v>
      </c>
      <c r="F2294">
        <f t="shared" si="71"/>
        <v>2992</v>
      </c>
      <c r="G2294">
        <f t="shared" si="72"/>
        <v>0</v>
      </c>
    </row>
    <row r="2295" spans="1:7" x14ac:dyDescent="0.25">
      <c r="A2295">
        <v>2294</v>
      </c>
      <c r="C2295">
        <v>5</v>
      </c>
      <c r="D2295" t="s">
        <v>27</v>
      </c>
      <c r="E2295">
        <v>2532</v>
      </c>
      <c r="F2295">
        <f t="shared" si="71"/>
        <v>2532</v>
      </c>
      <c r="G2295">
        <f t="shared" si="72"/>
        <v>0</v>
      </c>
    </row>
    <row r="2296" spans="1:7" x14ac:dyDescent="0.25">
      <c r="A2296">
        <v>2295</v>
      </c>
      <c r="C2296">
        <v>5</v>
      </c>
      <c r="D2296" t="s">
        <v>861</v>
      </c>
      <c r="E2296">
        <v>1484</v>
      </c>
      <c r="F2296">
        <f t="shared" si="71"/>
        <v>1484</v>
      </c>
      <c r="G2296">
        <f t="shared" si="72"/>
        <v>0</v>
      </c>
    </row>
    <row r="2297" spans="1:7" x14ac:dyDescent="0.25">
      <c r="A2297">
        <v>2296</v>
      </c>
      <c r="C2297">
        <v>5</v>
      </c>
      <c r="D2297" t="s">
        <v>27</v>
      </c>
      <c r="E2297">
        <v>2532</v>
      </c>
      <c r="F2297">
        <f t="shared" si="71"/>
        <v>2532</v>
      </c>
      <c r="G2297">
        <f t="shared" si="72"/>
        <v>0</v>
      </c>
    </row>
    <row r="2298" spans="1:7" x14ac:dyDescent="0.25">
      <c r="A2298">
        <v>2297</v>
      </c>
      <c r="C2298">
        <v>5</v>
      </c>
      <c r="D2298" t="s">
        <v>862</v>
      </c>
      <c r="E2298">
        <v>4160</v>
      </c>
      <c r="F2298">
        <f t="shared" si="71"/>
        <v>4160</v>
      </c>
      <c r="G2298">
        <f t="shared" si="72"/>
        <v>0</v>
      </c>
    </row>
    <row r="2299" spans="1:7" x14ac:dyDescent="0.25">
      <c r="A2299">
        <v>2298</v>
      </c>
      <c r="C2299">
        <v>5</v>
      </c>
      <c r="D2299" t="s">
        <v>238</v>
      </c>
      <c r="E2299">
        <v>5656</v>
      </c>
      <c r="F2299">
        <f t="shared" si="71"/>
        <v>5656</v>
      </c>
      <c r="G2299">
        <f t="shared" si="72"/>
        <v>0</v>
      </c>
    </row>
    <row r="2300" spans="1:7" x14ac:dyDescent="0.25">
      <c r="A2300">
        <v>2299</v>
      </c>
      <c r="C2300">
        <v>5</v>
      </c>
      <c r="D2300" t="s">
        <v>72</v>
      </c>
      <c r="E2300">
        <v>2248</v>
      </c>
      <c r="F2300">
        <f t="shared" si="71"/>
        <v>2248</v>
      </c>
      <c r="G2300">
        <f t="shared" si="72"/>
        <v>0</v>
      </c>
    </row>
    <row r="2301" spans="1:7" x14ac:dyDescent="0.25">
      <c r="A2301">
        <v>2300</v>
      </c>
      <c r="C2301">
        <v>5</v>
      </c>
      <c r="D2301" t="s">
        <v>79</v>
      </c>
      <c r="E2301">
        <v>935</v>
      </c>
      <c r="F2301">
        <f t="shared" si="71"/>
        <v>935</v>
      </c>
      <c r="G2301">
        <f t="shared" si="72"/>
        <v>0</v>
      </c>
    </row>
    <row r="2302" spans="1:7" x14ac:dyDescent="0.25">
      <c r="A2302">
        <v>2301</v>
      </c>
      <c r="C2302">
        <v>5</v>
      </c>
      <c r="D2302" t="s">
        <v>27</v>
      </c>
      <c r="E2302">
        <v>2532</v>
      </c>
      <c r="F2302">
        <f t="shared" si="71"/>
        <v>2532</v>
      </c>
      <c r="G2302">
        <f t="shared" si="72"/>
        <v>0</v>
      </c>
    </row>
    <row r="2303" spans="1:7" x14ac:dyDescent="0.25">
      <c r="A2303">
        <v>2302</v>
      </c>
      <c r="C2303">
        <v>5</v>
      </c>
      <c r="D2303" t="s">
        <v>80</v>
      </c>
      <c r="E2303">
        <v>2409</v>
      </c>
      <c r="F2303">
        <f t="shared" si="71"/>
        <v>2409</v>
      </c>
      <c r="G2303">
        <f t="shared" si="72"/>
        <v>0</v>
      </c>
    </row>
    <row r="2304" spans="1:7" x14ac:dyDescent="0.25">
      <c r="A2304">
        <v>2303</v>
      </c>
      <c r="C2304">
        <v>5</v>
      </c>
      <c r="D2304" t="s">
        <v>81</v>
      </c>
      <c r="E2304">
        <v>2316</v>
      </c>
      <c r="F2304">
        <f t="shared" si="71"/>
        <v>2316</v>
      </c>
      <c r="G2304">
        <f t="shared" si="72"/>
        <v>0</v>
      </c>
    </row>
    <row r="2305" spans="1:7" x14ac:dyDescent="0.25">
      <c r="A2305">
        <v>2304</v>
      </c>
      <c r="C2305">
        <v>5</v>
      </c>
      <c r="D2305" t="s">
        <v>863</v>
      </c>
      <c r="E2305">
        <v>2257</v>
      </c>
      <c r="F2305">
        <f t="shared" si="71"/>
        <v>2257</v>
      </c>
      <c r="G2305">
        <f t="shared" si="72"/>
        <v>0</v>
      </c>
    </row>
    <row r="2306" spans="1:7" x14ac:dyDescent="0.25">
      <c r="A2306">
        <v>2305</v>
      </c>
      <c r="C2306">
        <v>5</v>
      </c>
      <c r="D2306" t="s">
        <v>27</v>
      </c>
      <c r="E2306">
        <v>2532</v>
      </c>
      <c r="F2306">
        <f t="shared" si="71"/>
        <v>2532</v>
      </c>
      <c r="G2306">
        <f t="shared" si="72"/>
        <v>0</v>
      </c>
    </row>
    <row r="2307" spans="1:7" x14ac:dyDescent="0.25">
      <c r="A2307">
        <v>2306</v>
      </c>
      <c r="C2307">
        <v>5</v>
      </c>
      <c r="D2307" t="s">
        <v>864</v>
      </c>
      <c r="E2307">
        <v>936</v>
      </c>
      <c r="F2307">
        <f t="shared" ref="F2307:F2370" si="73">MOD(E2307,10000)</f>
        <v>936</v>
      </c>
      <c r="G2307">
        <f t="shared" si="72"/>
        <v>0</v>
      </c>
    </row>
    <row r="2308" spans="1:7" x14ac:dyDescent="0.25">
      <c r="A2308">
        <v>2307</v>
      </c>
      <c r="C2308">
        <v>5</v>
      </c>
      <c r="D2308" t="s">
        <v>238</v>
      </c>
      <c r="E2308">
        <v>5692</v>
      </c>
      <c r="F2308">
        <f t="shared" si="73"/>
        <v>5692</v>
      </c>
      <c r="G2308">
        <f t="shared" ref="G2308:G2371" si="74">E2308-F2308</f>
        <v>0</v>
      </c>
    </row>
    <row r="2309" spans="1:7" x14ac:dyDescent="0.25">
      <c r="A2309">
        <v>2308</v>
      </c>
      <c r="C2309">
        <v>5</v>
      </c>
      <c r="D2309" t="s">
        <v>238</v>
      </c>
      <c r="E2309">
        <v>0</v>
      </c>
      <c r="F2309">
        <f t="shared" si="73"/>
        <v>0</v>
      </c>
      <c r="G2309">
        <f t="shared" si="74"/>
        <v>0</v>
      </c>
    </row>
    <row r="2310" spans="1:7" x14ac:dyDescent="0.25">
      <c r="A2310">
        <v>2309</v>
      </c>
      <c r="C2310">
        <v>5</v>
      </c>
      <c r="D2310" t="s">
        <v>865</v>
      </c>
      <c r="E2310">
        <v>936</v>
      </c>
      <c r="F2310">
        <f t="shared" si="73"/>
        <v>936</v>
      </c>
      <c r="G2310">
        <f t="shared" si="74"/>
        <v>0</v>
      </c>
    </row>
    <row r="2311" spans="1:7" x14ac:dyDescent="0.25">
      <c r="A2311">
        <v>2310</v>
      </c>
      <c r="C2311">
        <v>5</v>
      </c>
      <c r="D2311" t="s">
        <v>238</v>
      </c>
      <c r="E2311">
        <v>5692</v>
      </c>
      <c r="F2311">
        <f t="shared" si="73"/>
        <v>5692</v>
      </c>
      <c r="G2311">
        <f t="shared" si="74"/>
        <v>0</v>
      </c>
    </row>
    <row r="2312" spans="1:7" x14ac:dyDescent="0.25">
      <c r="A2312">
        <v>2311</v>
      </c>
      <c r="C2312">
        <v>5</v>
      </c>
      <c r="D2312" t="s">
        <v>238</v>
      </c>
      <c r="E2312">
        <v>0</v>
      </c>
      <c r="F2312">
        <f t="shared" si="73"/>
        <v>0</v>
      </c>
      <c r="G2312">
        <f t="shared" si="74"/>
        <v>0</v>
      </c>
    </row>
    <row r="2313" spans="1:7" x14ac:dyDescent="0.25">
      <c r="A2313">
        <v>2312</v>
      </c>
      <c r="C2313">
        <v>5</v>
      </c>
      <c r="D2313" t="s">
        <v>119</v>
      </c>
      <c r="E2313">
        <v>1909</v>
      </c>
      <c r="F2313">
        <f t="shared" si="73"/>
        <v>1909</v>
      </c>
      <c r="G2313">
        <f t="shared" si="74"/>
        <v>0</v>
      </c>
    </row>
    <row r="2314" spans="1:7" x14ac:dyDescent="0.25">
      <c r="A2314">
        <v>2313</v>
      </c>
      <c r="C2314">
        <v>5</v>
      </c>
      <c r="D2314" t="s">
        <v>595</v>
      </c>
      <c r="E2314">
        <v>1093</v>
      </c>
      <c r="F2314">
        <f t="shared" si="73"/>
        <v>1093</v>
      </c>
      <c r="G2314">
        <f t="shared" si="74"/>
        <v>0</v>
      </c>
    </row>
    <row r="2315" spans="1:7" x14ac:dyDescent="0.25">
      <c r="A2315">
        <v>2314</v>
      </c>
      <c r="C2315">
        <v>5</v>
      </c>
      <c r="D2315" t="s">
        <v>14</v>
      </c>
      <c r="E2315">
        <v>2532</v>
      </c>
      <c r="F2315">
        <f t="shared" si="73"/>
        <v>2532</v>
      </c>
      <c r="G2315">
        <f t="shared" si="74"/>
        <v>0</v>
      </c>
    </row>
    <row r="2316" spans="1:7" x14ac:dyDescent="0.25">
      <c r="A2316">
        <v>2315</v>
      </c>
      <c r="C2316">
        <v>5</v>
      </c>
      <c r="D2316" t="s">
        <v>866</v>
      </c>
      <c r="E2316">
        <v>1492</v>
      </c>
      <c r="F2316">
        <f t="shared" si="73"/>
        <v>1492</v>
      </c>
      <c r="G2316">
        <f t="shared" si="74"/>
        <v>0</v>
      </c>
    </row>
    <row r="2317" spans="1:7" x14ac:dyDescent="0.25">
      <c r="A2317">
        <v>2316</v>
      </c>
      <c r="C2317">
        <v>5</v>
      </c>
      <c r="D2317" t="s">
        <v>238</v>
      </c>
      <c r="E2317">
        <v>5627</v>
      </c>
      <c r="F2317">
        <f t="shared" si="73"/>
        <v>5627</v>
      </c>
      <c r="G2317">
        <f t="shared" si="74"/>
        <v>0</v>
      </c>
    </row>
    <row r="2318" spans="1:7" x14ac:dyDescent="0.25">
      <c r="A2318">
        <v>2317</v>
      </c>
      <c r="C2318">
        <v>5</v>
      </c>
      <c r="D2318" t="s">
        <v>27</v>
      </c>
      <c r="E2318">
        <v>2532</v>
      </c>
      <c r="F2318">
        <f t="shared" si="73"/>
        <v>2532</v>
      </c>
      <c r="G2318">
        <f t="shared" si="74"/>
        <v>0</v>
      </c>
    </row>
    <row r="2319" spans="1:7" x14ac:dyDescent="0.25">
      <c r="A2319">
        <v>2318</v>
      </c>
      <c r="C2319">
        <v>5</v>
      </c>
      <c r="D2319" t="s">
        <v>128</v>
      </c>
      <c r="E2319">
        <v>191</v>
      </c>
      <c r="F2319">
        <f t="shared" si="73"/>
        <v>191</v>
      </c>
      <c r="G2319">
        <f t="shared" si="74"/>
        <v>0</v>
      </c>
    </row>
    <row r="2320" spans="1:7" x14ac:dyDescent="0.25">
      <c r="A2320">
        <v>2319</v>
      </c>
      <c r="C2320">
        <v>5</v>
      </c>
      <c r="D2320" t="s">
        <v>238</v>
      </c>
      <c r="E2320">
        <v>5656</v>
      </c>
      <c r="F2320">
        <f t="shared" si="73"/>
        <v>5656</v>
      </c>
      <c r="G2320">
        <f t="shared" si="74"/>
        <v>0</v>
      </c>
    </row>
    <row r="2321" spans="1:7" x14ac:dyDescent="0.25">
      <c r="A2321">
        <v>2320</v>
      </c>
      <c r="C2321">
        <v>5</v>
      </c>
      <c r="D2321" t="s">
        <v>132</v>
      </c>
      <c r="E2321">
        <v>5456</v>
      </c>
      <c r="F2321">
        <f t="shared" si="73"/>
        <v>5456</v>
      </c>
      <c r="G2321">
        <f t="shared" si="74"/>
        <v>0</v>
      </c>
    </row>
    <row r="2322" spans="1:7" x14ac:dyDescent="0.25">
      <c r="A2322">
        <v>2321</v>
      </c>
      <c r="C2322">
        <v>5</v>
      </c>
      <c r="D2322" t="s">
        <v>188</v>
      </c>
      <c r="E2322">
        <v>4183</v>
      </c>
      <c r="F2322">
        <f t="shared" si="73"/>
        <v>4183</v>
      </c>
      <c r="G2322">
        <f t="shared" si="74"/>
        <v>0</v>
      </c>
    </row>
    <row r="2323" spans="1:7" x14ac:dyDescent="0.25">
      <c r="A2323">
        <v>2322</v>
      </c>
      <c r="C2323">
        <v>5</v>
      </c>
      <c r="D2323" t="s">
        <v>867</v>
      </c>
      <c r="E2323">
        <v>32</v>
      </c>
      <c r="F2323">
        <f t="shared" si="73"/>
        <v>32</v>
      </c>
      <c r="G2323">
        <f t="shared" si="74"/>
        <v>0</v>
      </c>
    </row>
    <row r="2324" spans="1:7" x14ac:dyDescent="0.25">
      <c r="A2324">
        <v>2323</v>
      </c>
      <c r="C2324">
        <v>5</v>
      </c>
      <c r="D2324" t="s">
        <v>712</v>
      </c>
      <c r="E2324">
        <v>2943</v>
      </c>
      <c r="F2324">
        <f t="shared" si="73"/>
        <v>2943</v>
      </c>
      <c r="G2324">
        <f t="shared" si="74"/>
        <v>0</v>
      </c>
    </row>
    <row r="2325" spans="1:7" x14ac:dyDescent="0.25">
      <c r="A2325">
        <v>2324</v>
      </c>
      <c r="C2325">
        <v>5</v>
      </c>
      <c r="D2325" t="s">
        <v>713</v>
      </c>
      <c r="E2325">
        <v>2362</v>
      </c>
      <c r="F2325">
        <f t="shared" si="73"/>
        <v>2362</v>
      </c>
      <c r="G2325">
        <f t="shared" si="74"/>
        <v>0</v>
      </c>
    </row>
    <row r="2326" spans="1:7" x14ac:dyDescent="0.25">
      <c r="A2326">
        <v>2325</v>
      </c>
      <c r="C2326">
        <v>5</v>
      </c>
      <c r="D2326" t="s">
        <v>27</v>
      </c>
      <c r="E2326">
        <v>2532</v>
      </c>
      <c r="F2326">
        <f t="shared" si="73"/>
        <v>2532</v>
      </c>
      <c r="G2326">
        <f t="shared" si="74"/>
        <v>0</v>
      </c>
    </row>
    <row r="2327" spans="1:7" x14ac:dyDescent="0.25">
      <c r="A2327">
        <v>2326</v>
      </c>
      <c r="C2327">
        <v>5</v>
      </c>
      <c r="D2327" t="s">
        <v>737</v>
      </c>
      <c r="E2327">
        <v>2226</v>
      </c>
      <c r="F2327">
        <f t="shared" si="73"/>
        <v>2226</v>
      </c>
      <c r="G2327">
        <f t="shared" si="74"/>
        <v>0</v>
      </c>
    </row>
    <row r="2328" spans="1:7" x14ac:dyDescent="0.25">
      <c r="A2328">
        <v>2327</v>
      </c>
      <c r="C2328">
        <v>5</v>
      </c>
      <c r="D2328" t="s">
        <v>27</v>
      </c>
      <c r="E2328">
        <v>2532</v>
      </c>
      <c r="F2328">
        <f t="shared" si="73"/>
        <v>2532</v>
      </c>
      <c r="G2328">
        <f t="shared" si="74"/>
        <v>0</v>
      </c>
    </row>
    <row r="2329" spans="1:7" x14ac:dyDescent="0.25">
      <c r="A2329">
        <v>2328</v>
      </c>
      <c r="C2329">
        <v>5</v>
      </c>
      <c r="D2329" t="s">
        <v>820</v>
      </c>
      <c r="E2329">
        <v>4245</v>
      </c>
      <c r="F2329">
        <f t="shared" si="73"/>
        <v>4245</v>
      </c>
      <c r="G2329">
        <f t="shared" si="74"/>
        <v>0</v>
      </c>
    </row>
    <row r="2330" spans="1:7" x14ac:dyDescent="0.25">
      <c r="A2330">
        <v>2329</v>
      </c>
      <c r="C2330">
        <v>5</v>
      </c>
      <c r="D2330" t="s">
        <v>27</v>
      </c>
      <c r="E2330">
        <v>2532</v>
      </c>
      <c r="F2330">
        <f t="shared" si="73"/>
        <v>2532</v>
      </c>
      <c r="G2330">
        <f t="shared" si="74"/>
        <v>0</v>
      </c>
    </row>
    <row r="2331" spans="1:7" x14ac:dyDescent="0.25">
      <c r="A2331">
        <v>2330</v>
      </c>
      <c r="C2331">
        <v>5</v>
      </c>
      <c r="D2331" t="s">
        <v>868</v>
      </c>
      <c r="E2331">
        <v>706</v>
      </c>
      <c r="F2331">
        <f t="shared" si="73"/>
        <v>706</v>
      </c>
      <c r="G2331">
        <f t="shared" si="74"/>
        <v>0</v>
      </c>
    </row>
    <row r="2332" spans="1:7" x14ac:dyDescent="0.25">
      <c r="A2332">
        <v>2331</v>
      </c>
      <c r="C2332">
        <v>5</v>
      </c>
      <c r="D2332" t="s">
        <v>488</v>
      </c>
      <c r="E2332">
        <v>846</v>
      </c>
      <c r="F2332">
        <f t="shared" si="73"/>
        <v>846</v>
      </c>
      <c r="G2332">
        <f t="shared" si="74"/>
        <v>0</v>
      </c>
    </row>
    <row r="2333" spans="1:7" x14ac:dyDescent="0.25">
      <c r="A2333">
        <v>2332</v>
      </c>
      <c r="C2333">
        <v>5</v>
      </c>
      <c r="D2333" t="s">
        <v>869</v>
      </c>
      <c r="E2333">
        <v>2258</v>
      </c>
      <c r="F2333">
        <f t="shared" si="73"/>
        <v>2258</v>
      </c>
      <c r="G2333">
        <f t="shared" si="74"/>
        <v>0</v>
      </c>
    </row>
    <row r="2334" spans="1:7" x14ac:dyDescent="0.25">
      <c r="A2334">
        <v>2333</v>
      </c>
      <c r="C2334">
        <v>5</v>
      </c>
      <c r="D2334" t="s">
        <v>238</v>
      </c>
      <c r="E2334">
        <v>5713</v>
      </c>
      <c r="F2334">
        <f t="shared" si="73"/>
        <v>5713</v>
      </c>
      <c r="G2334">
        <f t="shared" si="74"/>
        <v>0</v>
      </c>
    </row>
    <row r="2335" spans="1:7" x14ac:dyDescent="0.25">
      <c r="A2335">
        <v>2334</v>
      </c>
      <c r="C2335">
        <v>5</v>
      </c>
      <c r="D2335" t="s">
        <v>870</v>
      </c>
      <c r="E2335">
        <v>3461</v>
      </c>
      <c r="F2335">
        <f t="shared" si="73"/>
        <v>3461</v>
      </c>
      <c r="G2335">
        <f t="shared" si="74"/>
        <v>0</v>
      </c>
    </row>
    <row r="2336" spans="1:7" x14ac:dyDescent="0.25">
      <c r="A2336">
        <v>2335</v>
      </c>
      <c r="C2336">
        <v>5</v>
      </c>
      <c r="D2336" t="s">
        <v>871</v>
      </c>
      <c r="E2336">
        <v>3461</v>
      </c>
      <c r="F2336">
        <f t="shared" si="73"/>
        <v>3461</v>
      </c>
      <c r="G2336">
        <f t="shared" si="74"/>
        <v>0</v>
      </c>
    </row>
    <row r="2337" spans="1:7" x14ac:dyDescent="0.25">
      <c r="A2337">
        <v>2336</v>
      </c>
      <c r="C2337">
        <v>5</v>
      </c>
      <c r="D2337" t="s">
        <v>27</v>
      </c>
      <c r="E2337">
        <v>2532</v>
      </c>
      <c r="F2337">
        <f t="shared" si="73"/>
        <v>2532</v>
      </c>
      <c r="G2337">
        <f t="shared" si="74"/>
        <v>0</v>
      </c>
    </row>
    <row r="2338" spans="1:7" x14ac:dyDescent="0.25">
      <c r="A2338">
        <v>2337</v>
      </c>
      <c r="C2338">
        <v>5</v>
      </c>
      <c r="D2338" t="s">
        <v>872</v>
      </c>
      <c r="E2338">
        <v>5505</v>
      </c>
      <c r="F2338">
        <f t="shared" si="73"/>
        <v>5505</v>
      </c>
      <c r="G2338">
        <f t="shared" si="74"/>
        <v>0</v>
      </c>
    </row>
    <row r="2339" spans="1:7" x14ac:dyDescent="0.25">
      <c r="A2339">
        <v>2338</v>
      </c>
      <c r="C2339">
        <v>5</v>
      </c>
      <c r="D2339" t="s">
        <v>873</v>
      </c>
      <c r="E2339">
        <v>5505</v>
      </c>
      <c r="F2339">
        <f t="shared" si="73"/>
        <v>5505</v>
      </c>
      <c r="G2339">
        <f t="shared" si="74"/>
        <v>0</v>
      </c>
    </row>
    <row r="2340" spans="1:7" x14ac:dyDescent="0.25">
      <c r="A2340">
        <v>2339</v>
      </c>
      <c r="C2340">
        <v>5</v>
      </c>
      <c r="D2340" t="s">
        <v>874</v>
      </c>
      <c r="E2340">
        <v>3004</v>
      </c>
      <c r="F2340">
        <f t="shared" si="73"/>
        <v>3004</v>
      </c>
      <c r="G2340">
        <f t="shared" si="74"/>
        <v>0</v>
      </c>
    </row>
    <row r="2341" spans="1:7" x14ac:dyDescent="0.25">
      <c r="A2341">
        <v>2340</v>
      </c>
      <c r="C2341">
        <v>5</v>
      </c>
      <c r="D2341" t="s">
        <v>238</v>
      </c>
      <c r="E2341">
        <v>5723</v>
      </c>
      <c r="F2341">
        <f t="shared" si="73"/>
        <v>5723</v>
      </c>
      <c r="G2341">
        <f t="shared" si="74"/>
        <v>0</v>
      </c>
    </row>
    <row r="2342" spans="1:7" x14ac:dyDescent="0.25">
      <c r="A2342">
        <v>2341</v>
      </c>
      <c r="C2342">
        <v>5</v>
      </c>
      <c r="D2342" t="s">
        <v>801</v>
      </c>
      <c r="E2342">
        <v>3173</v>
      </c>
      <c r="F2342">
        <f t="shared" si="73"/>
        <v>3173</v>
      </c>
      <c r="G2342">
        <f t="shared" si="74"/>
        <v>0</v>
      </c>
    </row>
    <row r="2343" spans="1:7" x14ac:dyDescent="0.25">
      <c r="A2343">
        <v>2342</v>
      </c>
      <c r="C2343">
        <v>5</v>
      </c>
      <c r="D2343" t="s">
        <v>802</v>
      </c>
      <c r="E2343">
        <v>5456</v>
      </c>
      <c r="F2343">
        <f t="shared" si="73"/>
        <v>5456</v>
      </c>
      <c r="G2343">
        <f t="shared" si="74"/>
        <v>0</v>
      </c>
    </row>
    <row r="2344" spans="1:7" x14ac:dyDescent="0.25">
      <c r="A2344">
        <v>2343</v>
      </c>
      <c r="C2344">
        <v>5</v>
      </c>
      <c r="D2344" t="s">
        <v>780</v>
      </c>
      <c r="E2344">
        <v>514</v>
      </c>
      <c r="F2344">
        <f t="shared" si="73"/>
        <v>514</v>
      </c>
      <c r="G2344">
        <f t="shared" si="74"/>
        <v>0</v>
      </c>
    </row>
    <row r="2345" spans="1:7" x14ac:dyDescent="0.25">
      <c r="A2345">
        <v>2344</v>
      </c>
      <c r="C2345">
        <v>5</v>
      </c>
      <c r="D2345" t="s">
        <v>829</v>
      </c>
      <c r="E2345">
        <v>721</v>
      </c>
      <c r="F2345">
        <f t="shared" si="73"/>
        <v>721</v>
      </c>
      <c r="G2345">
        <f t="shared" si="74"/>
        <v>0</v>
      </c>
    </row>
    <row r="2346" spans="1:7" x14ac:dyDescent="0.25">
      <c r="A2346">
        <v>2345</v>
      </c>
      <c r="C2346">
        <v>5</v>
      </c>
      <c r="D2346" t="s">
        <v>875</v>
      </c>
      <c r="E2346">
        <v>4969</v>
      </c>
      <c r="F2346">
        <f t="shared" si="73"/>
        <v>4969</v>
      </c>
      <c r="G2346">
        <f t="shared" si="74"/>
        <v>0</v>
      </c>
    </row>
    <row r="2347" spans="1:7" x14ac:dyDescent="0.25">
      <c r="A2347">
        <v>2346</v>
      </c>
      <c r="C2347">
        <v>5</v>
      </c>
      <c r="D2347" t="s">
        <v>238</v>
      </c>
      <c r="E2347">
        <v>5772</v>
      </c>
      <c r="F2347">
        <f t="shared" si="73"/>
        <v>5772</v>
      </c>
      <c r="G2347">
        <f t="shared" si="74"/>
        <v>0</v>
      </c>
    </row>
    <row r="2348" spans="1:7" x14ac:dyDescent="0.25">
      <c r="A2348">
        <v>2347</v>
      </c>
      <c r="C2348">
        <v>5</v>
      </c>
      <c r="D2348" t="s">
        <v>876</v>
      </c>
      <c r="E2348">
        <v>2983</v>
      </c>
      <c r="F2348">
        <f t="shared" si="73"/>
        <v>2983</v>
      </c>
      <c r="G2348">
        <f t="shared" si="74"/>
        <v>0</v>
      </c>
    </row>
    <row r="2349" spans="1:7" x14ac:dyDescent="0.25">
      <c r="A2349">
        <v>2348</v>
      </c>
      <c r="C2349">
        <v>5</v>
      </c>
      <c r="D2349" t="s">
        <v>238</v>
      </c>
      <c r="E2349">
        <v>5629</v>
      </c>
      <c r="F2349">
        <f t="shared" si="73"/>
        <v>5629</v>
      </c>
      <c r="G2349">
        <f t="shared" si="74"/>
        <v>0</v>
      </c>
    </row>
    <row r="2350" spans="1:7" x14ac:dyDescent="0.25">
      <c r="A2350">
        <v>2349</v>
      </c>
      <c r="C2350">
        <v>5</v>
      </c>
      <c r="D2350" t="s">
        <v>784</v>
      </c>
      <c r="E2350">
        <v>1411</v>
      </c>
      <c r="F2350">
        <f t="shared" si="73"/>
        <v>1411</v>
      </c>
      <c r="G2350">
        <f t="shared" si="74"/>
        <v>0</v>
      </c>
    </row>
    <row r="2351" spans="1:7" x14ac:dyDescent="0.25">
      <c r="A2351">
        <v>2350</v>
      </c>
      <c r="C2351">
        <v>5</v>
      </c>
      <c r="D2351" t="s">
        <v>27</v>
      </c>
      <c r="E2351">
        <v>2532</v>
      </c>
      <c r="F2351">
        <f t="shared" si="73"/>
        <v>2532</v>
      </c>
      <c r="G2351">
        <f t="shared" si="74"/>
        <v>0</v>
      </c>
    </row>
    <row r="2352" spans="1:7" x14ac:dyDescent="0.25">
      <c r="A2352">
        <v>2351</v>
      </c>
      <c r="C2352">
        <v>5</v>
      </c>
      <c r="D2352" t="s">
        <v>877</v>
      </c>
      <c r="E2352">
        <v>4149</v>
      </c>
      <c r="F2352">
        <f t="shared" si="73"/>
        <v>4149</v>
      </c>
      <c r="G2352">
        <f t="shared" si="74"/>
        <v>0</v>
      </c>
    </row>
    <row r="2353" spans="1:7" x14ac:dyDescent="0.25">
      <c r="A2353">
        <v>2352</v>
      </c>
      <c r="C2353">
        <v>5</v>
      </c>
      <c r="D2353" t="s">
        <v>27</v>
      </c>
      <c r="E2353">
        <v>2532</v>
      </c>
      <c r="F2353">
        <f t="shared" si="73"/>
        <v>2532</v>
      </c>
      <c r="G2353">
        <f t="shared" si="74"/>
        <v>0</v>
      </c>
    </row>
    <row r="2354" spans="1:7" x14ac:dyDescent="0.25">
      <c r="A2354">
        <v>2353</v>
      </c>
      <c r="C2354">
        <v>5</v>
      </c>
      <c r="D2354" t="s">
        <v>878</v>
      </c>
      <c r="E2354">
        <v>4678</v>
      </c>
      <c r="F2354">
        <f t="shared" si="73"/>
        <v>4678</v>
      </c>
      <c r="G2354">
        <f t="shared" si="74"/>
        <v>0</v>
      </c>
    </row>
    <row r="2355" spans="1:7" x14ac:dyDescent="0.25">
      <c r="A2355">
        <v>2354</v>
      </c>
      <c r="C2355">
        <v>5</v>
      </c>
      <c r="D2355" t="s">
        <v>27</v>
      </c>
      <c r="E2355">
        <v>2532</v>
      </c>
      <c r="F2355">
        <f t="shared" si="73"/>
        <v>2532</v>
      </c>
      <c r="G2355">
        <f t="shared" si="74"/>
        <v>0</v>
      </c>
    </row>
    <row r="2356" spans="1:7" x14ac:dyDescent="0.25">
      <c r="A2356">
        <v>2355</v>
      </c>
      <c r="C2356">
        <v>5</v>
      </c>
      <c r="D2356" t="s">
        <v>879</v>
      </c>
      <c r="E2356">
        <v>2479</v>
      </c>
      <c r="F2356">
        <f t="shared" si="73"/>
        <v>2479</v>
      </c>
      <c r="G2356">
        <f t="shared" si="74"/>
        <v>0</v>
      </c>
    </row>
    <row r="2357" spans="1:7" x14ac:dyDescent="0.25">
      <c r="A2357">
        <v>2356</v>
      </c>
      <c r="C2357">
        <v>5</v>
      </c>
      <c r="D2357" t="s">
        <v>27</v>
      </c>
      <c r="E2357">
        <v>2532</v>
      </c>
      <c r="F2357">
        <f t="shared" si="73"/>
        <v>2532</v>
      </c>
      <c r="G2357">
        <f t="shared" si="74"/>
        <v>0</v>
      </c>
    </row>
    <row r="2358" spans="1:7" x14ac:dyDescent="0.25">
      <c r="A2358">
        <v>2357</v>
      </c>
      <c r="C2358">
        <v>5</v>
      </c>
      <c r="D2358" t="s">
        <v>769</v>
      </c>
      <c r="E2358">
        <v>5092</v>
      </c>
      <c r="F2358">
        <f t="shared" si="73"/>
        <v>5092</v>
      </c>
      <c r="G2358">
        <f t="shared" si="74"/>
        <v>0</v>
      </c>
    </row>
    <row r="2359" spans="1:7" x14ac:dyDescent="0.25">
      <c r="A2359">
        <v>2358</v>
      </c>
      <c r="C2359">
        <v>5</v>
      </c>
      <c r="D2359" t="s">
        <v>27</v>
      </c>
      <c r="E2359">
        <v>2532</v>
      </c>
      <c r="F2359">
        <f t="shared" si="73"/>
        <v>2532</v>
      </c>
      <c r="G2359">
        <f t="shared" si="74"/>
        <v>0</v>
      </c>
    </row>
    <row r="2360" spans="1:7" x14ac:dyDescent="0.25">
      <c r="A2360">
        <v>2359</v>
      </c>
      <c r="C2360">
        <v>5</v>
      </c>
      <c r="D2360" t="s">
        <v>768</v>
      </c>
      <c r="E2360">
        <v>1391</v>
      </c>
      <c r="F2360">
        <f t="shared" si="73"/>
        <v>1391</v>
      </c>
      <c r="G2360">
        <f t="shared" si="74"/>
        <v>0</v>
      </c>
    </row>
    <row r="2361" spans="1:7" x14ac:dyDescent="0.25">
      <c r="A2361">
        <v>2360</v>
      </c>
      <c r="C2361">
        <v>5</v>
      </c>
      <c r="D2361" t="s">
        <v>27</v>
      </c>
      <c r="E2361">
        <v>2532</v>
      </c>
      <c r="F2361">
        <f t="shared" si="73"/>
        <v>2532</v>
      </c>
      <c r="G2361">
        <f t="shared" si="74"/>
        <v>0</v>
      </c>
    </row>
    <row r="2362" spans="1:7" x14ac:dyDescent="0.25">
      <c r="A2362">
        <v>2361</v>
      </c>
      <c r="C2362">
        <v>5</v>
      </c>
      <c r="D2362" t="s">
        <v>880</v>
      </c>
      <c r="E2362">
        <v>2129</v>
      </c>
      <c r="F2362">
        <f t="shared" si="73"/>
        <v>2129</v>
      </c>
      <c r="G2362">
        <f t="shared" si="74"/>
        <v>0</v>
      </c>
    </row>
    <row r="2363" spans="1:7" x14ac:dyDescent="0.25">
      <c r="A2363">
        <v>2362</v>
      </c>
      <c r="C2363">
        <v>5</v>
      </c>
      <c r="D2363" t="s">
        <v>14</v>
      </c>
      <c r="E2363">
        <v>2532</v>
      </c>
      <c r="F2363">
        <f t="shared" si="73"/>
        <v>2532</v>
      </c>
      <c r="G2363">
        <f t="shared" si="74"/>
        <v>0</v>
      </c>
    </row>
    <row r="2364" spans="1:7" x14ac:dyDescent="0.25">
      <c r="A2364">
        <v>2363</v>
      </c>
      <c r="C2364">
        <v>5</v>
      </c>
      <c r="D2364" t="s">
        <v>93</v>
      </c>
      <c r="E2364">
        <v>3956</v>
      </c>
      <c r="F2364">
        <f t="shared" si="73"/>
        <v>3956</v>
      </c>
      <c r="G2364">
        <f t="shared" si="74"/>
        <v>0</v>
      </c>
    </row>
    <row r="2365" spans="1:7" x14ac:dyDescent="0.25">
      <c r="A2365">
        <v>2364</v>
      </c>
      <c r="C2365">
        <v>5</v>
      </c>
      <c r="D2365" t="s">
        <v>881</v>
      </c>
      <c r="E2365">
        <v>2938</v>
      </c>
      <c r="F2365">
        <f t="shared" si="73"/>
        <v>2938</v>
      </c>
      <c r="G2365">
        <f t="shared" si="74"/>
        <v>0</v>
      </c>
    </row>
    <row r="2366" spans="1:7" x14ac:dyDescent="0.25">
      <c r="A2366">
        <v>2365</v>
      </c>
      <c r="C2366">
        <v>5</v>
      </c>
      <c r="D2366" t="s">
        <v>882</v>
      </c>
      <c r="E2366">
        <v>2076</v>
      </c>
      <c r="F2366">
        <f t="shared" si="73"/>
        <v>2076</v>
      </c>
      <c r="G2366">
        <f t="shared" si="74"/>
        <v>0</v>
      </c>
    </row>
    <row r="2367" spans="1:7" x14ac:dyDescent="0.25">
      <c r="A2367">
        <v>2366</v>
      </c>
      <c r="C2367">
        <v>5</v>
      </c>
      <c r="D2367" t="s">
        <v>238</v>
      </c>
      <c r="E2367">
        <v>5748</v>
      </c>
      <c r="F2367">
        <f t="shared" si="73"/>
        <v>5748</v>
      </c>
      <c r="G2367">
        <f t="shared" si="74"/>
        <v>0</v>
      </c>
    </row>
    <row r="2368" spans="1:7" x14ac:dyDescent="0.25">
      <c r="A2368">
        <v>2367</v>
      </c>
      <c r="C2368">
        <v>5</v>
      </c>
      <c r="D2368" t="s">
        <v>119</v>
      </c>
      <c r="E2368">
        <v>1722</v>
      </c>
      <c r="F2368">
        <f t="shared" si="73"/>
        <v>1722</v>
      </c>
      <c r="G2368">
        <f t="shared" si="74"/>
        <v>0</v>
      </c>
    </row>
    <row r="2369" spans="1:7" x14ac:dyDescent="0.25">
      <c r="A2369">
        <v>2368</v>
      </c>
      <c r="C2369">
        <v>5</v>
      </c>
      <c r="D2369" t="s">
        <v>691</v>
      </c>
      <c r="E2369">
        <v>3772</v>
      </c>
      <c r="F2369">
        <f t="shared" si="73"/>
        <v>3772</v>
      </c>
      <c r="G2369">
        <f t="shared" si="74"/>
        <v>0</v>
      </c>
    </row>
    <row r="2370" spans="1:7" x14ac:dyDescent="0.25">
      <c r="A2370">
        <v>2369</v>
      </c>
      <c r="C2370">
        <v>5</v>
      </c>
      <c r="D2370" t="s">
        <v>27</v>
      </c>
      <c r="E2370">
        <v>2532</v>
      </c>
      <c r="F2370">
        <f t="shared" si="73"/>
        <v>2532</v>
      </c>
      <c r="G2370">
        <f t="shared" si="74"/>
        <v>0</v>
      </c>
    </row>
    <row r="2371" spans="1:7" x14ac:dyDescent="0.25">
      <c r="A2371">
        <v>2370</v>
      </c>
      <c r="C2371">
        <v>5</v>
      </c>
      <c r="D2371" t="s">
        <v>119</v>
      </c>
      <c r="E2371">
        <v>1722</v>
      </c>
      <c r="F2371">
        <f t="shared" ref="F2371:F2434" si="75">MOD(E2371,10000)</f>
        <v>1722</v>
      </c>
      <c r="G2371">
        <f t="shared" si="74"/>
        <v>0</v>
      </c>
    </row>
    <row r="2372" spans="1:7" x14ac:dyDescent="0.25">
      <c r="A2372">
        <v>2371</v>
      </c>
      <c r="C2372">
        <v>5</v>
      </c>
      <c r="D2372" t="s">
        <v>595</v>
      </c>
      <c r="E2372">
        <v>1093</v>
      </c>
      <c r="F2372">
        <f t="shared" si="75"/>
        <v>1093</v>
      </c>
      <c r="G2372">
        <f t="shared" ref="G2372:G2435" si="76">E2372-F2372</f>
        <v>0</v>
      </c>
    </row>
    <row r="2373" spans="1:7" x14ac:dyDescent="0.25">
      <c r="A2373">
        <v>2372</v>
      </c>
      <c r="C2373">
        <v>5</v>
      </c>
      <c r="D2373" t="s">
        <v>27</v>
      </c>
      <c r="E2373">
        <v>2532</v>
      </c>
      <c r="F2373">
        <f t="shared" si="75"/>
        <v>2532</v>
      </c>
      <c r="G2373">
        <f t="shared" si="76"/>
        <v>0</v>
      </c>
    </row>
    <row r="2374" spans="1:7" x14ac:dyDescent="0.25">
      <c r="A2374">
        <v>2373</v>
      </c>
      <c r="C2374">
        <v>5</v>
      </c>
      <c r="D2374" t="s">
        <v>809</v>
      </c>
      <c r="E2374">
        <v>5270</v>
      </c>
      <c r="F2374">
        <f t="shared" si="75"/>
        <v>5270</v>
      </c>
      <c r="G2374">
        <f t="shared" si="76"/>
        <v>0</v>
      </c>
    </row>
    <row r="2375" spans="1:7" x14ac:dyDescent="0.25">
      <c r="A2375">
        <v>2374</v>
      </c>
      <c r="C2375">
        <v>5</v>
      </c>
      <c r="D2375" t="s">
        <v>810</v>
      </c>
      <c r="E2375">
        <v>1093</v>
      </c>
      <c r="F2375">
        <f t="shared" si="75"/>
        <v>1093</v>
      </c>
      <c r="G2375">
        <f t="shared" si="76"/>
        <v>0</v>
      </c>
    </row>
    <row r="2376" spans="1:7" x14ac:dyDescent="0.25">
      <c r="A2376">
        <v>2375</v>
      </c>
      <c r="C2376">
        <v>5</v>
      </c>
      <c r="D2376" t="s">
        <v>27</v>
      </c>
      <c r="E2376">
        <v>2532</v>
      </c>
      <c r="F2376">
        <f t="shared" si="75"/>
        <v>2532</v>
      </c>
      <c r="G2376">
        <f t="shared" si="76"/>
        <v>0</v>
      </c>
    </row>
    <row r="2377" spans="1:7" x14ac:dyDescent="0.25">
      <c r="A2377">
        <v>2376</v>
      </c>
      <c r="C2377">
        <v>5</v>
      </c>
      <c r="D2377" t="s">
        <v>119</v>
      </c>
      <c r="E2377">
        <v>1909</v>
      </c>
      <c r="F2377">
        <f t="shared" si="75"/>
        <v>1909</v>
      </c>
      <c r="G2377">
        <f t="shared" si="76"/>
        <v>0</v>
      </c>
    </row>
    <row r="2378" spans="1:7" x14ac:dyDescent="0.25">
      <c r="A2378">
        <v>2377</v>
      </c>
      <c r="C2378">
        <v>5</v>
      </c>
      <c r="D2378" t="s">
        <v>733</v>
      </c>
      <c r="E2378">
        <v>2281</v>
      </c>
      <c r="F2378">
        <f t="shared" si="75"/>
        <v>2281</v>
      </c>
      <c r="G2378">
        <f t="shared" si="76"/>
        <v>0</v>
      </c>
    </row>
    <row r="2379" spans="1:7" x14ac:dyDescent="0.25">
      <c r="A2379">
        <v>2378</v>
      </c>
      <c r="C2379">
        <v>5</v>
      </c>
      <c r="D2379" t="s">
        <v>27</v>
      </c>
      <c r="E2379">
        <v>2532</v>
      </c>
      <c r="F2379">
        <f t="shared" si="75"/>
        <v>2532</v>
      </c>
      <c r="G2379">
        <f t="shared" si="76"/>
        <v>0</v>
      </c>
    </row>
    <row r="2380" spans="1:7" x14ac:dyDescent="0.25">
      <c r="A2380">
        <v>2379</v>
      </c>
      <c r="C2380">
        <v>5</v>
      </c>
      <c r="D2380" t="s">
        <v>100</v>
      </c>
      <c r="E2380">
        <v>3956</v>
      </c>
      <c r="F2380">
        <f t="shared" si="75"/>
        <v>3956</v>
      </c>
      <c r="G2380">
        <f t="shared" si="76"/>
        <v>0</v>
      </c>
    </row>
    <row r="2381" spans="1:7" x14ac:dyDescent="0.25">
      <c r="A2381">
        <v>2380</v>
      </c>
      <c r="C2381">
        <v>5</v>
      </c>
      <c r="D2381" t="s">
        <v>29</v>
      </c>
      <c r="E2381">
        <v>3588</v>
      </c>
      <c r="F2381">
        <f t="shared" si="75"/>
        <v>3588</v>
      </c>
      <c r="G2381">
        <f t="shared" si="76"/>
        <v>0</v>
      </c>
    </row>
    <row r="2382" spans="1:7" x14ac:dyDescent="0.25">
      <c r="A2382">
        <v>2381</v>
      </c>
      <c r="C2382">
        <v>5</v>
      </c>
      <c r="D2382" t="s">
        <v>39</v>
      </c>
      <c r="E2382">
        <v>1722</v>
      </c>
      <c r="F2382">
        <f t="shared" si="75"/>
        <v>1722</v>
      </c>
      <c r="G2382">
        <f t="shared" si="76"/>
        <v>0</v>
      </c>
    </row>
    <row r="2383" spans="1:7" x14ac:dyDescent="0.25">
      <c r="A2383">
        <v>2382</v>
      </c>
      <c r="C2383">
        <v>5</v>
      </c>
      <c r="D2383" t="s">
        <v>883</v>
      </c>
      <c r="E2383">
        <v>846</v>
      </c>
      <c r="F2383">
        <f t="shared" si="75"/>
        <v>846</v>
      </c>
      <c r="G2383">
        <f t="shared" si="76"/>
        <v>0</v>
      </c>
    </row>
    <row r="2384" spans="1:7" x14ac:dyDescent="0.25">
      <c r="A2384">
        <v>2383</v>
      </c>
      <c r="C2384">
        <v>5</v>
      </c>
      <c r="D2384" t="s">
        <v>128</v>
      </c>
      <c r="E2384">
        <v>191</v>
      </c>
      <c r="F2384">
        <f t="shared" si="75"/>
        <v>191</v>
      </c>
      <c r="G2384">
        <f t="shared" si="76"/>
        <v>0</v>
      </c>
    </row>
    <row r="2385" spans="1:7" x14ac:dyDescent="0.25">
      <c r="A2385">
        <v>2384</v>
      </c>
      <c r="C2385">
        <v>5</v>
      </c>
      <c r="D2385" t="s">
        <v>238</v>
      </c>
      <c r="E2385">
        <v>5656</v>
      </c>
      <c r="F2385">
        <f t="shared" si="75"/>
        <v>5656</v>
      </c>
      <c r="G2385">
        <f t="shared" si="76"/>
        <v>0</v>
      </c>
    </row>
    <row r="2386" spans="1:7" x14ac:dyDescent="0.25">
      <c r="A2386">
        <v>2385</v>
      </c>
      <c r="C2386">
        <v>5</v>
      </c>
      <c r="D2386" t="s">
        <v>884</v>
      </c>
      <c r="E2386">
        <v>3004</v>
      </c>
      <c r="F2386">
        <f t="shared" si="75"/>
        <v>3004</v>
      </c>
      <c r="G2386">
        <f t="shared" si="76"/>
        <v>0</v>
      </c>
    </row>
    <row r="2387" spans="1:7" x14ac:dyDescent="0.25">
      <c r="A2387">
        <v>2386</v>
      </c>
      <c r="C2387">
        <v>5</v>
      </c>
      <c r="D2387" t="s">
        <v>238</v>
      </c>
      <c r="E2387">
        <v>5723</v>
      </c>
      <c r="F2387">
        <f t="shared" si="75"/>
        <v>5723</v>
      </c>
      <c r="G2387">
        <f t="shared" si="76"/>
        <v>0</v>
      </c>
    </row>
    <row r="2388" spans="1:7" x14ac:dyDescent="0.25">
      <c r="A2388">
        <v>2387</v>
      </c>
      <c r="C2388">
        <v>5</v>
      </c>
      <c r="D2388" t="s">
        <v>771</v>
      </c>
      <c r="E2388">
        <v>2521</v>
      </c>
      <c r="F2388">
        <f t="shared" si="75"/>
        <v>2521</v>
      </c>
      <c r="G2388">
        <f t="shared" si="76"/>
        <v>0</v>
      </c>
    </row>
    <row r="2389" spans="1:7" x14ac:dyDescent="0.25">
      <c r="A2389">
        <v>2388</v>
      </c>
      <c r="C2389">
        <v>5</v>
      </c>
      <c r="D2389" t="s">
        <v>238</v>
      </c>
      <c r="E2389">
        <v>5740</v>
      </c>
      <c r="F2389">
        <f t="shared" si="75"/>
        <v>5740</v>
      </c>
      <c r="G2389">
        <f t="shared" si="76"/>
        <v>0</v>
      </c>
    </row>
    <row r="2390" spans="1:7" x14ac:dyDescent="0.25">
      <c r="A2390">
        <v>2389</v>
      </c>
      <c r="C2390">
        <v>5</v>
      </c>
      <c r="D2390" t="s">
        <v>119</v>
      </c>
      <c r="E2390">
        <v>1909</v>
      </c>
      <c r="F2390">
        <f t="shared" si="75"/>
        <v>1909</v>
      </c>
      <c r="G2390">
        <f t="shared" si="76"/>
        <v>0</v>
      </c>
    </row>
    <row r="2391" spans="1:7" x14ac:dyDescent="0.25">
      <c r="A2391">
        <v>2390</v>
      </c>
      <c r="C2391">
        <v>5</v>
      </c>
      <c r="D2391" t="s">
        <v>683</v>
      </c>
      <c r="E2391">
        <v>2362</v>
      </c>
      <c r="F2391">
        <f t="shared" si="75"/>
        <v>2362</v>
      </c>
      <c r="G2391">
        <f t="shared" si="76"/>
        <v>0</v>
      </c>
    </row>
    <row r="2392" spans="1:7" x14ac:dyDescent="0.25">
      <c r="A2392">
        <v>2391</v>
      </c>
      <c r="C2392">
        <v>5</v>
      </c>
      <c r="D2392" t="s">
        <v>27</v>
      </c>
      <c r="E2392">
        <v>2532</v>
      </c>
      <c r="F2392">
        <f t="shared" si="75"/>
        <v>2532</v>
      </c>
      <c r="G2392">
        <f t="shared" si="76"/>
        <v>0</v>
      </c>
    </row>
    <row r="2393" spans="1:7" x14ac:dyDescent="0.25">
      <c r="A2393">
        <v>2392</v>
      </c>
      <c r="C2393">
        <v>5</v>
      </c>
      <c r="D2393" t="s">
        <v>885</v>
      </c>
      <c r="E2393">
        <v>721</v>
      </c>
      <c r="F2393">
        <f t="shared" si="75"/>
        <v>721</v>
      </c>
      <c r="G2393">
        <f t="shared" si="76"/>
        <v>0</v>
      </c>
    </row>
    <row r="2394" spans="1:7" x14ac:dyDescent="0.25">
      <c r="A2394">
        <v>2393</v>
      </c>
      <c r="C2394">
        <v>5</v>
      </c>
      <c r="D2394" t="s">
        <v>880</v>
      </c>
      <c r="E2394">
        <v>2129</v>
      </c>
      <c r="F2394">
        <f t="shared" si="75"/>
        <v>2129</v>
      </c>
      <c r="G2394">
        <f t="shared" si="76"/>
        <v>0</v>
      </c>
    </row>
    <row r="2395" spans="1:7" x14ac:dyDescent="0.25">
      <c r="A2395">
        <v>2394</v>
      </c>
      <c r="C2395">
        <v>5</v>
      </c>
      <c r="D2395" t="s">
        <v>27</v>
      </c>
      <c r="E2395">
        <v>2532</v>
      </c>
      <c r="F2395">
        <f t="shared" si="75"/>
        <v>2532</v>
      </c>
      <c r="G2395">
        <f t="shared" si="76"/>
        <v>0</v>
      </c>
    </row>
    <row r="2396" spans="1:7" x14ac:dyDescent="0.25">
      <c r="A2396">
        <v>2395</v>
      </c>
      <c r="C2396">
        <v>5</v>
      </c>
      <c r="D2396" t="s">
        <v>769</v>
      </c>
      <c r="E2396">
        <v>5092</v>
      </c>
      <c r="F2396">
        <f t="shared" si="75"/>
        <v>5092</v>
      </c>
      <c r="G2396">
        <f t="shared" si="76"/>
        <v>0</v>
      </c>
    </row>
    <row r="2397" spans="1:7" x14ac:dyDescent="0.25">
      <c r="A2397">
        <v>2396</v>
      </c>
      <c r="C2397">
        <v>5</v>
      </c>
      <c r="D2397" t="s">
        <v>27</v>
      </c>
      <c r="E2397">
        <v>2532</v>
      </c>
      <c r="F2397">
        <f t="shared" si="75"/>
        <v>2532</v>
      </c>
      <c r="G2397">
        <f t="shared" si="76"/>
        <v>0</v>
      </c>
    </row>
    <row r="2398" spans="1:7" x14ac:dyDescent="0.25">
      <c r="A2398">
        <v>2397</v>
      </c>
      <c r="C2398">
        <v>5</v>
      </c>
      <c r="D2398" t="s">
        <v>83</v>
      </c>
      <c r="E2398">
        <v>1391</v>
      </c>
      <c r="F2398">
        <f t="shared" si="75"/>
        <v>1391</v>
      </c>
      <c r="G2398">
        <f t="shared" si="76"/>
        <v>0</v>
      </c>
    </row>
    <row r="2399" spans="1:7" x14ac:dyDescent="0.25">
      <c r="A2399">
        <v>2398</v>
      </c>
      <c r="C2399">
        <v>5</v>
      </c>
      <c r="D2399" t="s">
        <v>27</v>
      </c>
      <c r="E2399">
        <v>2532</v>
      </c>
      <c r="F2399">
        <f t="shared" si="75"/>
        <v>2532</v>
      </c>
      <c r="G2399">
        <f t="shared" si="76"/>
        <v>0</v>
      </c>
    </row>
    <row r="2400" spans="1:7" x14ac:dyDescent="0.25">
      <c r="A2400">
        <v>2399</v>
      </c>
      <c r="C2400">
        <v>5</v>
      </c>
      <c r="D2400" t="s">
        <v>84</v>
      </c>
      <c r="E2400">
        <v>2904</v>
      </c>
      <c r="F2400">
        <f t="shared" si="75"/>
        <v>2904</v>
      </c>
      <c r="G2400">
        <f t="shared" si="76"/>
        <v>0</v>
      </c>
    </row>
    <row r="2401" spans="1:7" x14ac:dyDescent="0.25">
      <c r="A2401">
        <v>2400</v>
      </c>
      <c r="C2401">
        <v>5</v>
      </c>
      <c r="D2401" t="s">
        <v>85</v>
      </c>
      <c r="E2401">
        <v>1519</v>
      </c>
      <c r="F2401">
        <f t="shared" si="75"/>
        <v>1519</v>
      </c>
      <c r="G2401">
        <f t="shared" si="76"/>
        <v>0</v>
      </c>
    </row>
    <row r="2402" spans="1:7" x14ac:dyDescent="0.25">
      <c r="A2402">
        <v>2401</v>
      </c>
      <c r="C2402">
        <v>5</v>
      </c>
      <c r="D2402" t="s">
        <v>86</v>
      </c>
      <c r="E2402">
        <v>165</v>
      </c>
      <c r="F2402">
        <f t="shared" si="75"/>
        <v>165</v>
      </c>
      <c r="G2402">
        <f t="shared" si="76"/>
        <v>0</v>
      </c>
    </row>
    <row r="2403" spans="1:7" x14ac:dyDescent="0.25">
      <c r="A2403">
        <v>2402</v>
      </c>
      <c r="C2403">
        <v>5</v>
      </c>
      <c r="D2403" t="s">
        <v>87</v>
      </c>
      <c r="E2403">
        <v>165</v>
      </c>
      <c r="F2403">
        <f t="shared" si="75"/>
        <v>165</v>
      </c>
      <c r="G2403">
        <f t="shared" si="76"/>
        <v>0</v>
      </c>
    </row>
    <row r="2404" spans="1:7" x14ac:dyDescent="0.25">
      <c r="A2404">
        <v>2403</v>
      </c>
      <c r="C2404">
        <v>5</v>
      </c>
      <c r="D2404" t="s">
        <v>14</v>
      </c>
      <c r="E2404">
        <v>2532</v>
      </c>
      <c r="F2404">
        <f t="shared" si="75"/>
        <v>2532</v>
      </c>
      <c r="G2404">
        <f t="shared" si="76"/>
        <v>0</v>
      </c>
    </row>
    <row r="2405" spans="1:7" x14ac:dyDescent="0.25">
      <c r="A2405">
        <v>2404</v>
      </c>
      <c r="C2405">
        <v>5</v>
      </c>
      <c r="D2405" t="s">
        <v>717</v>
      </c>
      <c r="E2405">
        <v>5064</v>
      </c>
      <c r="F2405">
        <f t="shared" si="75"/>
        <v>5064</v>
      </c>
      <c r="G2405">
        <f t="shared" si="76"/>
        <v>0</v>
      </c>
    </row>
    <row r="2406" spans="1:7" x14ac:dyDescent="0.25">
      <c r="A2406">
        <v>2405</v>
      </c>
      <c r="C2406">
        <v>5</v>
      </c>
      <c r="D2406" t="s">
        <v>737</v>
      </c>
      <c r="E2406">
        <v>2226</v>
      </c>
      <c r="F2406">
        <f t="shared" si="75"/>
        <v>2226</v>
      </c>
      <c r="G2406">
        <f t="shared" si="76"/>
        <v>0</v>
      </c>
    </row>
    <row r="2407" spans="1:7" x14ac:dyDescent="0.25">
      <c r="A2407">
        <v>2406</v>
      </c>
      <c r="C2407">
        <v>5</v>
      </c>
      <c r="D2407" t="s">
        <v>886</v>
      </c>
      <c r="E2407">
        <v>3004</v>
      </c>
      <c r="F2407">
        <f t="shared" si="75"/>
        <v>3004</v>
      </c>
      <c r="G2407">
        <f t="shared" si="76"/>
        <v>0</v>
      </c>
    </row>
    <row r="2408" spans="1:7" x14ac:dyDescent="0.25">
      <c r="A2408">
        <v>2407</v>
      </c>
      <c r="C2408">
        <v>5</v>
      </c>
      <c r="D2408" t="s">
        <v>238</v>
      </c>
      <c r="E2408">
        <v>5707</v>
      </c>
      <c r="F2408">
        <f t="shared" si="75"/>
        <v>5707</v>
      </c>
      <c r="G2408">
        <f t="shared" si="76"/>
        <v>0</v>
      </c>
    </row>
    <row r="2409" spans="1:7" x14ac:dyDescent="0.25">
      <c r="A2409">
        <v>2408</v>
      </c>
      <c r="C2409">
        <v>5</v>
      </c>
      <c r="D2409" t="s">
        <v>88</v>
      </c>
      <c r="E2409">
        <v>281</v>
      </c>
      <c r="F2409">
        <f t="shared" si="75"/>
        <v>281</v>
      </c>
      <c r="G2409">
        <f t="shared" si="76"/>
        <v>0</v>
      </c>
    </row>
    <row r="2410" spans="1:7" x14ac:dyDescent="0.25">
      <c r="A2410">
        <v>2409</v>
      </c>
      <c r="C2410">
        <v>5</v>
      </c>
      <c r="D2410" t="s">
        <v>14</v>
      </c>
      <c r="E2410">
        <v>2532</v>
      </c>
      <c r="F2410">
        <f t="shared" si="75"/>
        <v>2532</v>
      </c>
      <c r="G2410">
        <f t="shared" si="76"/>
        <v>0</v>
      </c>
    </row>
    <row r="2411" spans="1:7" x14ac:dyDescent="0.25">
      <c r="A2411">
        <v>2410</v>
      </c>
      <c r="C2411">
        <v>5</v>
      </c>
      <c r="D2411" t="s">
        <v>716</v>
      </c>
      <c r="E2411">
        <v>1501</v>
      </c>
      <c r="F2411">
        <f t="shared" si="75"/>
        <v>1501</v>
      </c>
      <c r="G2411">
        <f t="shared" si="76"/>
        <v>0</v>
      </c>
    </row>
    <row r="2412" spans="1:7" x14ac:dyDescent="0.25">
      <c r="A2412">
        <v>2411</v>
      </c>
      <c r="C2412">
        <v>5</v>
      </c>
      <c r="D2412" t="s">
        <v>717</v>
      </c>
      <c r="E2412">
        <v>5064</v>
      </c>
      <c r="F2412">
        <f t="shared" si="75"/>
        <v>5064</v>
      </c>
      <c r="G2412">
        <f t="shared" si="76"/>
        <v>0</v>
      </c>
    </row>
    <row r="2413" spans="1:7" x14ac:dyDescent="0.25">
      <c r="A2413">
        <v>2412</v>
      </c>
      <c r="C2413">
        <v>5</v>
      </c>
      <c r="D2413" t="s">
        <v>721</v>
      </c>
      <c r="E2413">
        <v>4245</v>
      </c>
      <c r="F2413">
        <f t="shared" si="75"/>
        <v>4245</v>
      </c>
      <c r="G2413">
        <f t="shared" si="76"/>
        <v>0</v>
      </c>
    </row>
    <row r="2414" spans="1:7" x14ac:dyDescent="0.25">
      <c r="A2414">
        <v>2413</v>
      </c>
      <c r="C2414">
        <v>5</v>
      </c>
      <c r="D2414" t="s">
        <v>840</v>
      </c>
      <c r="E2414">
        <v>4098</v>
      </c>
      <c r="F2414">
        <f t="shared" si="75"/>
        <v>4098</v>
      </c>
      <c r="G2414">
        <f t="shared" si="76"/>
        <v>0</v>
      </c>
    </row>
    <row r="2415" spans="1:7" x14ac:dyDescent="0.25">
      <c r="A2415">
        <v>2414</v>
      </c>
      <c r="C2415">
        <v>5</v>
      </c>
      <c r="D2415" t="s">
        <v>238</v>
      </c>
      <c r="E2415">
        <v>5627</v>
      </c>
      <c r="F2415">
        <f t="shared" si="75"/>
        <v>5627</v>
      </c>
      <c r="G2415">
        <f t="shared" si="76"/>
        <v>0</v>
      </c>
    </row>
    <row r="2416" spans="1:7" x14ac:dyDescent="0.25">
      <c r="A2416">
        <v>2415</v>
      </c>
      <c r="C2416">
        <v>5</v>
      </c>
      <c r="D2416" t="s">
        <v>27</v>
      </c>
      <c r="E2416">
        <v>2532</v>
      </c>
      <c r="F2416">
        <f t="shared" si="75"/>
        <v>2532</v>
      </c>
      <c r="G2416">
        <f t="shared" si="76"/>
        <v>0</v>
      </c>
    </row>
    <row r="2417" spans="1:7" x14ac:dyDescent="0.25">
      <c r="A2417">
        <v>2416</v>
      </c>
      <c r="C2417">
        <v>5</v>
      </c>
      <c r="D2417" t="s">
        <v>887</v>
      </c>
      <c r="E2417">
        <v>4352</v>
      </c>
      <c r="F2417">
        <f t="shared" si="75"/>
        <v>4352</v>
      </c>
      <c r="G2417">
        <f t="shared" si="76"/>
        <v>0</v>
      </c>
    </row>
    <row r="2418" spans="1:7" x14ac:dyDescent="0.25">
      <c r="A2418">
        <v>2417</v>
      </c>
      <c r="C2418">
        <v>5</v>
      </c>
      <c r="D2418" t="s">
        <v>238</v>
      </c>
      <c r="E2418">
        <v>5656</v>
      </c>
      <c r="F2418">
        <f t="shared" si="75"/>
        <v>5656</v>
      </c>
      <c r="G2418">
        <f t="shared" si="76"/>
        <v>0</v>
      </c>
    </row>
    <row r="2419" spans="1:7" x14ac:dyDescent="0.25">
      <c r="A2419">
        <v>2418</v>
      </c>
      <c r="C2419">
        <v>5</v>
      </c>
      <c r="D2419" t="s">
        <v>772</v>
      </c>
      <c r="E2419">
        <v>2198</v>
      </c>
      <c r="F2419">
        <f t="shared" si="75"/>
        <v>2198</v>
      </c>
      <c r="G2419">
        <f t="shared" si="76"/>
        <v>0</v>
      </c>
    </row>
    <row r="2420" spans="1:7" x14ac:dyDescent="0.25">
      <c r="A2420">
        <v>2419</v>
      </c>
      <c r="C2420">
        <v>5</v>
      </c>
      <c r="D2420" t="s">
        <v>238</v>
      </c>
      <c r="E2420">
        <v>5723</v>
      </c>
      <c r="F2420">
        <f t="shared" si="75"/>
        <v>5723</v>
      </c>
      <c r="G2420">
        <f t="shared" si="76"/>
        <v>0</v>
      </c>
    </row>
    <row r="2421" spans="1:7" x14ac:dyDescent="0.25">
      <c r="A2421">
        <v>2420</v>
      </c>
      <c r="C2421">
        <v>5</v>
      </c>
      <c r="D2421" t="s">
        <v>85</v>
      </c>
      <c r="E2421">
        <v>1519</v>
      </c>
      <c r="F2421">
        <f t="shared" si="75"/>
        <v>1519</v>
      </c>
      <c r="G2421">
        <f t="shared" si="76"/>
        <v>0</v>
      </c>
    </row>
    <row r="2422" spans="1:7" x14ac:dyDescent="0.25">
      <c r="A2422">
        <v>2421</v>
      </c>
      <c r="C2422">
        <v>5</v>
      </c>
      <c r="D2422" t="s">
        <v>86</v>
      </c>
      <c r="E2422">
        <v>165</v>
      </c>
      <c r="F2422">
        <f t="shared" si="75"/>
        <v>165</v>
      </c>
      <c r="G2422">
        <f t="shared" si="76"/>
        <v>0</v>
      </c>
    </row>
    <row r="2423" spans="1:7" x14ac:dyDescent="0.25">
      <c r="A2423">
        <v>2422</v>
      </c>
      <c r="C2423">
        <v>5</v>
      </c>
      <c r="D2423" t="s">
        <v>87</v>
      </c>
      <c r="E2423">
        <v>165</v>
      </c>
      <c r="F2423">
        <f t="shared" si="75"/>
        <v>165</v>
      </c>
      <c r="G2423">
        <f t="shared" si="76"/>
        <v>0</v>
      </c>
    </row>
    <row r="2424" spans="1:7" x14ac:dyDescent="0.25">
      <c r="A2424">
        <v>2423</v>
      </c>
      <c r="C2424">
        <v>6</v>
      </c>
      <c r="D2424" t="s">
        <v>14</v>
      </c>
      <c r="E2424">
        <v>2532</v>
      </c>
      <c r="F2424">
        <f t="shared" si="75"/>
        <v>2532</v>
      </c>
      <c r="G2424">
        <f t="shared" si="76"/>
        <v>0</v>
      </c>
    </row>
    <row r="2425" spans="1:7" x14ac:dyDescent="0.25">
      <c r="A2425">
        <v>2424</v>
      </c>
      <c r="C2425">
        <v>6</v>
      </c>
      <c r="D2425" t="s">
        <v>866</v>
      </c>
      <c r="E2425">
        <v>1492</v>
      </c>
      <c r="F2425">
        <f t="shared" si="75"/>
        <v>1492</v>
      </c>
      <c r="G2425">
        <f t="shared" si="76"/>
        <v>0</v>
      </c>
    </row>
    <row r="2426" spans="1:7" x14ac:dyDescent="0.25">
      <c r="A2426">
        <v>2425</v>
      </c>
      <c r="C2426">
        <v>6</v>
      </c>
      <c r="D2426" t="s">
        <v>238</v>
      </c>
      <c r="E2426">
        <v>5627</v>
      </c>
      <c r="F2426">
        <f t="shared" si="75"/>
        <v>5627</v>
      </c>
      <c r="G2426">
        <f t="shared" si="76"/>
        <v>0</v>
      </c>
    </row>
    <row r="2427" spans="1:7" x14ac:dyDescent="0.25">
      <c r="A2427">
        <v>2426</v>
      </c>
      <c r="C2427">
        <v>6</v>
      </c>
      <c r="D2427" t="s">
        <v>29</v>
      </c>
      <c r="E2427">
        <v>3753</v>
      </c>
      <c r="F2427">
        <f t="shared" si="75"/>
        <v>3753</v>
      </c>
      <c r="G2427">
        <f t="shared" si="76"/>
        <v>0</v>
      </c>
    </row>
    <row r="2428" spans="1:7" x14ac:dyDescent="0.25">
      <c r="A2428">
        <v>2427</v>
      </c>
      <c r="C2428">
        <v>6</v>
      </c>
      <c r="D2428" t="s">
        <v>829</v>
      </c>
      <c r="E2428">
        <v>721</v>
      </c>
      <c r="F2428">
        <f t="shared" si="75"/>
        <v>721</v>
      </c>
      <c r="G2428">
        <f t="shared" si="76"/>
        <v>0</v>
      </c>
    </row>
    <row r="2429" spans="1:7" x14ac:dyDescent="0.25">
      <c r="A2429">
        <v>2428</v>
      </c>
      <c r="C2429">
        <v>6</v>
      </c>
      <c r="D2429" t="s">
        <v>888</v>
      </c>
      <c r="E2429">
        <v>455</v>
      </c>
      <c r="F2429">
        <f t="shared" si="75"/>
        <v>455</v>
      </c>
      <c r="G2429">
        <f t="shared" si="76"/>
        <v>0</v>
      </c>
    </row>
    <row r="2430" spans="1:7" x14ac:dyDescent="0.25">
      <c r="A2430">
        <v>2429</v>
      </c>
      <c r="C2430">
        <v>6</v>
      </c>
      <c r="D2430" t="s">
        <v>238</v>
      </c>
      <c r="E2430">
        <v>5656</v>
      </c>
      <c r="F2430">
        <f t="shared" si="75"/>
        <v>5656</v>
      </c>
      <c r="G2430">
        <f t="shared" si="76"/>
        <v>0</v>
      </c>
    </row>
    <row r="2431" spans="1:7" x14ac:dyDescent="0.25">
      <c r="A2431">
        <v>2430</v>
      </c>
      <c r="C2431">
        <v>6</v>
      </c>
      <c r="D2431" t="s">
        <v>279</v>
      </c>
      <c r="E2431">
        <v>3391</v>
      </c>
      <c r="F2431">
        <f t="shared" si="75"/>
        <v>3391</v>
      </c>
      <c r="G2431">
        <f t="shared" si="76"/>
        <v>0</v>
      </c>
    </row>
    <row r="2432" spans="1:7" x14ac:dyDescent="0.25">
      <c r="A2432">
        <v>2431</v>
      </c>
      <c r="C2432">
        <v>6</v>
      </c>
      <c r="D2432" t="s">
        <v>66</v>
      </c>
      <c r="E2432">
        <v>1537</v>
      </c>
      <c r="F2432">
        <f t="shared" si="75"/>
        <v>1537</v>
      </c>
      <c r="G2432">
        <f t="shared" si="76"/>
        <v>0</v>
      </c>
    </row>
    <row r="2433" spans="1:7" x14ac:dyDescent="0.25">
      <c r="A2433">
        <v>2432</v>
      </c>
      <c r="C2433">
        <v>6</v>
      </c>
      <c r="D2433" t="s">
        <v>45</v>
      </c>
      <c r="E2433">
        <v>3588</v>
      </c>
      <c r="F2433">
        <f t="shared" si="75"/>
        <v>3588</v>
      </c>
      <c r="G2433">
        <f t="shared" si="76"/>
        <v>0</v>
      </c>
    </row>
    <row r="2434" spans="1:7" x14ac:dyDescent="0.25">
      <c r="A2434">
        <v>2433</v>
      </c>
      <c r="C2434">
        <v>6</v>
      </c>
      <c r="D2434" t="s">
        <v>827</v>
      </c>
      <c r="E2434">
        <v>4973</v>
      </c>
      <c r="F2434">
        <f t="shared" si="75"/>
        <v>4973</v>
      </c>
      <c r="G2434">
        <f t="shared" si="76"/>
        <v>0</v>
      </c>
    </row>
    <row r="2435" spans="1:7" x14ac:dyDescent="0.25">
      <c r="A2435">
        <v>2434</v>
      </c>
      <c r="C2435">
        <v>6</v>
      </c>
      <c r="D2435" t="s">
        <v>27</v>
      </c>
      <c r="E2435">
        <v>2532</v>
      </c>
      <c r="F2435">
        <f t="shared" ref="F2435:F2498" si="77">MOD(E2435,10000)</f>
        <v>2532</v>
      </c>
      <c r="G2435">
        <f t="shared" si="76"/>
        <v>0</v>
      </c>
    </row>
    <row r="2436" spans="1:7" x14ac:dyDescent="0.25">
      <c r="A2436">
        <v>2435</v>
      </c>
      <c r="C2436">
        <v>6</v>
      </c>
      <c r="D2436" t="s">
        <v>889</v>
      </c>
      <c r="E2436">
        <v>191</v>
      </c>
      <c r="F2436">
        <f t="shared" si="77"/>
        <v>191</v>
      </c>
      <c r="G2436">
        <f t="shared" ref="G2436:G2499" si="78">E2436-F2436</f>
        <v>0</v>
      </c>
    </row>
    <row r="2437" spans="1:7" x14ac:dyDescent="0.25">
      <c r="A2437">
        <v>2436</v>
      </c>
      <c r="C2437">
        <v>6</v>
      </c>
      <c r="D2437" t="s">
        <v>238</v>
      </c>
      <c r="E2437">
        <v>5656</v>
      </c>
      <c r="F2437">
        <f t="shared" si="77"/>
        <v>5656</v>
      </c>
      <c r="G2437">
        <f t="shared" si="78"/>
        <v>0</v>
      </c>
    </row>
    <row r="2438" spans="1:7" x14ac:dyDescent="0.25">
      <c r="A2438">
        <v>2437</v>
      </c>
      <c r="C2438">
        <v>6</v>
      </c>
      <c r="D2438" t="s">
        <v>890</v>
      </c>
      <c r="E2438">
        <v>1520</v>
      </c>
      <c r="F2438">
        <f t="shared" si="77"/>
        <v>1520</v>
      </c>
      <c r="G2438">
        <f t="shared" si="78"/>
        <v>0</v>
      </c>
    </row>
    <row r="2439" spans="1:7" x14ac:dyDescent="0.25">
      <c r="A2439">
        <v>2438</v>
      </c>
      <c r="C2439">
        <v>6</v>
      </c>
      <c r="D2439" t="s">
        <v>66</v>
      </c>
      <c r="E2439">
        <v>1537</v>
      </c>
      <c r="F2439">
        <f t="shared" si="77"/>
        <v>1537</v>
      </c>
      <c r="G2439">
        <f t="shared" si="78"/>
        <v>0</v>
      </c>
    </row>
    <row r="2440" spans="1:7" x14ac:dyDescent="0.25">
      <c r="A2440">
        <v>2439</v>
      </c>
      <c r="C2440">
        <v>6</v>
      </c>
      <c r="D2440" t="s">
        <v>828</v>
      </c>
      <c r="E2440">
        <v>5064</v>
      </c>
      <c r="F2440">
        <f t="shared" si="77"/>
        <v>5064</v>
      </c>
      <c r="G2440">
        <f t="shared" si="78"/>
        <v>0</v>
      </c>
    </row>
    <row r="2441" spans="1:7" x14ac:dyDescent="0.25">
      <c r="A2441">
        <v>2440</v>
      </c>
      <c r="C2441">
        <v>6</v>
      </c>
      <c r="D2441" t="s">
        <v>737</v>
      </c>
      <c r="E2441">
        <v>2226</v>
      </c>
      <c r="F2441">
        <f t="shared" si="77"/>
        <v>2226</v>
      </c>
      <c r="G2441">
        <f t="shared" si="78"/>
        <v>0</v>
      </c>
    </row>
    <row r="2442" spans="1:7" x14ac:dyDescent="0.25">
      <c r="A2442">
        <v>2441</v>
      </c>
      <c r="C2442">
        <v>6</v>
      </c>
      <c r="D2442" t="s">
        <v>891</v>
      </c>
      <c r="E2442">
        <v>3004</v>
      </c>
      <c r="F2442">
        <f t="shared" si="77"/>
        <v>3004</v>
      </c>
      <c r="G2442">
        <f t="shared" si="78"/>
        <v>0</v>
      </c>
    </row>
    <row r="2443" spans="1:7" x14ac:dyDescent="0.25">
      <c r="A2443">
        <v>2442</v>
      </c>
      <c r="C2443">
        <v>6</v>
      </c>
      <c r="D2443" t="s">
        <v>238</v>
      </c>
      <c r="E2443">
        <v>5723</v>
      </c>
      <c r="F2443">
        <f t="shared" si="77"/>
        <v>5723</v>
      </c>
      <c r="G2443">
        <f t="shared" si="78"/>
        <v>0</v>
      </c>
    </row>
    <row r="2444" spans="1:7" x14ac:dyDescent="0.25">
      <c r="A2444">
        <v>2443</v>
      </c>
      <c r="C2444">
        <v>6</v>
      </c>
      <c r="D2444" t="s">
        <v>133</v>
      </c>
      <c r="E2444">
        <v>5613</v>
      </c>
      <c r="F2444">
        <f t="shared" si="77"/>
        <v>5613</v>
      </c>
      <c r="G2444">
        <f t="shared" si="78"/>
        <v>0</v>
      </c>
    </row>
    <row r="2445" spans="1:7" x14ac:dyDescent="0.25">
      <c r="A2445">
        <v>2444</v>
      </c>
      <c r="C2445">
        <v>6</v>
      </c>
      <c r="D2445" t="s">
        <v>892</v>
      </c>
      <c r="E2445">
        <v>1027</v>
      </c>
      <c r="F2445">
        <f t="shared" si="77"/>
        <v>1027</v>
      </c>
      <c r="G2445">
        <f t="shared" si="78"/>
        <v>0</v>
      </c>
    </row>
    <row r="2446" spans="1:7" x14ac:dyDescent="0.25">
      <c r="A2446">
        <v>2445</v>
      </c>
      <c r="C2446">
        <v>6</v>
      </c>
      <c r="D2446" t="s">
        <v>802</v>
      </c>
      <c r="E2446">
        <v>5456</v>
      </c>
      <c r="F2446">
        <f t="shared" si="77"/>
        <v>5456</v>
      </c>
      <c r="G2446">
        <f t="shared" si="78"/>
        <v>0</v>
      </c>
    </row>
    <row r="2447" spans="1:7" x14ac:dyDescent="0.25">
      <c r="A2447">
        <v>2446</v>
      </c>
      <c r="C2447">
        <v>6</v>
      </c>
      <c r="D2447" t="s">
        <v>893</v>
      </c>
      <c r="E2447">
        <v>2064</v>
      </c>
      <c r="F2447">
        <f t="shared" si="77"/>
        <v>2064</v>
      </c>
      <c r="G2447">
        <f t="shared" si="78"/>
        <v>0</v>
      </c>
    </row>
    <row r="2448" spans="1:7" x14ac:dyDescent="0.25">
      <c r="A2448">
        <v>2447</v>
      </c>
      <c r="C2448">
        <v>6</v>
      </c>
      <c r="D2448" t="s">
        <v>238</v>
      </c>
      <c r="E2448">
        <v>5736</v>
      </c>
      <c r="F2448">
        <f t="shared" si="77"/>
        <v>5736</v>
      </c>
      <c r="G2448">
        <f t="shared" si="78"/>
        <v>0</v>
      </c>
    </row>
    <row r="2449" spans="1:7" x14ac:dyDescent="0.25">
      <c r="A2449">
        <v>2448</v>
      </c>
      <c r="C2449">
        <v>6</v>
      </c>
      <c r="D2449" t="s">
        <v>27</v>
      </c>
      <c r="E2449">
        <v>2532</v>
      </c>
      <c r="F2449">
        <f t="shared" si="77"/>
        <v>2532</v>
      </c>
      <c r="G2449">
        <f t="shared" si="78"/>
        <v>0</v>
      </c>
    </row>
    <row r="2450" spans="1:7" x14ac:dyDescent="0.25">
      <c r="A2450">
        <v>2449</v>
      </c>
      <c r="C2450">
        <v>6</v>
      </c>
      <c r="D2450" t="s">
        <v>894</v>
      </c>
      <c r="E2450">
        <v>991</v>
      </c>
      <c r="F2450">
        <f t="shared" si="77"/>
        <v>991</v>
      </c>
      <c r="G2450">
        <f t="shared" si="78"/>
        <v>0</v>
      </c>
    </row>
    <row r="2451" spans="1:7" x14ac:dyDescent="0.25">
      <c r="A2451">
        <v>2450</v>
      </c>
      <c r="C2451">
        <v>6</v>
      </c>
      <c r="D2451" t="s">
        <v>238</v>
      </c>
      <c r="E2451">
        <v>5720</v>
      </c>
      <c r="F2451">
        <f t="shared" si="77"/>
        <v>5720</v>
      </c>
      <c r="G2451">
        <f t="shared" si="78"/>
        <v>0</v>
      </c>
    </row>
    <row r="2452" spans="1:7" x14ac:dyDescent="0.25">
      <c r="A2452">
        <v>2451</v>
      </c>
      <c r="C2452">
        <v>6</v>
      </c>
      <c r="D2452" t="s">
        <v>895</v>
      </c>
      <c r="E2452">
        <v>1492</v>
      </c>
      <c r="F2452">
        <f t="shared" si="77"/>
        <v>1492</v>
      </c>
      <c r="G2452">
        <f t="shared" si="78"/>
        <v>0</v>
      </c>
    </row>
    <row r="2453" spans="1:7" x14ac:dyDescent="0.25">
      <c r="A2453">
        <v>2452</v>
      </c>
      <c r="C2453">
        <v>6</v>
      </c>
      <c r="D2453" t="s">
        <v>238</v>
      </c>
      <c r="E2453">
        <v>5627</v>
      </c>
      <c r="F2453">
        <f t="shared" si="77"/>
        <v>5627</v>
      </c>
      <c r="G2453">
        <f t="shared" si="78"/>
        <v>0</v>
      </c>
    </row>
    <row r="2454" spans="1:7" x14ac:dyDescent="0.25">
      <c r="A2454">
        <v>2453</v>
      </c>
      <c r="C2454">
        <v>6</v>
      </c>
      <c r="D2454" t="s">
        <v>27</v>
      </c>
      <c r="E2454">
        <v>2532</v>
      </c>
      <c r="F2454">
        <f t="shared" si="77"/>
        <v>2532</v>
      </c>
      <c r="G2454">
        <f t="shared" si="78"/>
        <v>0</v>
      </c>
    </row>
    <row r="2455" spans="1:7" x14ac:dyDescent="0.25">
      <c r="A2455">
        <v>2454</v>
      </c>
      <c r="C2455">
        <v>6</v>
      </c>
      <c r="D2455" t="s">
        <v>560</v>
      </c>
      <c r="E2455">
        <v>2400</v>
      </c>
      <c r="F2455">
        <f t="shared" si="77"/>
        <v>2400</v>
      </c>
      <c r="G2455">
        <f t="shared" si="78"/>
        <v>0</v>
      </c>
    </row>
    <row r="2456" spans="1:7" x14ac:dyDescent="0.25">
      <c r="A2456">
        <v>2455</v>
      </c>
      <c r="C2456">
        <v>6</v>
      </c>
      <c r="D2456" t="s">
        <v>238</v>
      </c>
      <c r="E2456">
        <v>5628</v>
      </c>
      <c r="F2456">
        <f t="shared" si="77"/>
        <v>5628</v>
      </c>
      <c r="G2456">
        <f t="shared" si="78"/>
        <v>0</v>
      </c>
    </row>
    <row r="2457" spans="1:7" x14ac:dyDescent="0.25">
      <c r="A2457">
        <v>2456</v>
      </c>
      <c r="C2457">
        <v>6</v>
      </c>
      <c r="D2457" t="s">
        <v>896</v>
      </c>
      <c r="E2457">
        <v>2462</v>
      </c>
      <c r="F2457">
        <f t="shared" si="77"/>
        <v>2462</v>
      </c>
      <c r="G2457">
        <f t="shared" si="78"/>
        <v>0</v>
      </c>
    </row>
    <row r="2458" spans="1:7" x14ac:dyDescent="0.25">
      <c r="A2458">
        <v>2457</v>
      </c>
      <c r="C2458">
        <v>6</v>
      </c>
      <c r="D2458" t="s">
        <v>404</v>
      </c>
      <c r="E2458">
        <v>3022</v>
      </c>
      <c r="F2458">
        <f t="shared" si="77"/>
        <v>3022</v>
      </c>
      <c r="G2458">
        <f t="shared" si="78"/>
        <v>0</v>
      </c>
    </row>
    <row r="2459" spans="1:7" x14ac:dyDescent="0.25">
      <c r="A2459">
        <v>2458</v>
      </c>
      <c r="C2459">
        <v>6</v>
      </c>
      <c r="D2459" t="s">
        <v>27</v>
      </c>
      <c r="E2459">
        <v>2532</v>
      </c>
      <c r="F2459">
        <f t="shared" si="77"/>
        <v>2532</v>
      </c>
      <c r="G2459">
        <f t="shared" si="78"/>
        <v>0</v>
      </c>
    </row>
    <row r="2460" spans="1:7" x14ac:dyDescent="0.25">
      <c r="A2460">
        <v>2459</v>
      </c>
      <c r="C2460">
        <v>6</v>
      </c>
      <c r="D2460" t="s">
        <v>119</v>
      </c>
      <c r="E2460">
        <v>1909</v>
      </c>
      <c r="F2460">
        <f t="shared" si="77"/>
        <v>1909</v>
      </c>
      <c r="G2460">
        <f t="shared" si="78"/>
        <v>0</v>
      </c>
    </row>
    <row r="2461" spans="1:7" x14ac:dyDescent="0.25">
      <c r="A2461">
        <v>2460</v>
      </c>
      <c r="C2461">
        <v>6</v>
      </c>
      <c r="D2461" t="s">
        <v>40</v>
      </c>
      <c r="E2461">
        <v>846</v>
      </c>
      <c r="F2461">
        <f t="shared" si="77"/>
        <v>846</v>
      </c>
      <c r="G2461">
        <f t="shared" si="78"/>
        <v>0</v>
      </c>
    </row>
    <row r="2462" spans="1:7" x14ac:dyDescent="0.25">
      <c r="A2462">
        <v>2461</v>
      </c>
      <c r="C2462">
        <v>6</v>
      </c>
      <c r="D2462" t="s">
        <v>897</v>
      </c>
      <c r="E2462">
        <v>2521</v>
      </c>
      <c r="F2462">
        <f t="shared" si="77"/>
        <v>2521</v>
      </c>
      <c r="G2462">
        <f t="shared" si="78"/>
        <v>0</v>
      </c>
    </row>
    <row r="2463" spans="1:7" x14ac:dyDescent="0.25">
      <c r="A2463">
        <v>2462</v>
      </c>
      <c r="C2463">
        <v>6</v>
      </c>
      <c r="D2463" t="s">
        <v>238</v>
      </c>
      <c r="E2463">
        <v>5740</v>
      </c>
      <c r="F2463">
        <f t="shared" si="77"/>
        <v>5740</v>
      </c>
      <c r="G2463">
        <f t="shared" si="78"/>
        <v>0</v>
      </c>
    </row>
    <row r="2464" spans="1:7" x14ac:dyDescent="0.25">
      <c r="A2464">
        <v>2463</v>
      </c>
      <c r="C2464">
        <v>6</v>
      </c>
      <c r="D2464" t="s">
        <v>553</v>
      </c>
      <c r="E2464">
        <v>2192</v>
      </c>
      <c r="F2464">
        <f t="shared" si="77"/>
        <v>2192</v>
      </c>
      <c r="G2464">
        <f t="shared" si="78"/>
        <v>0</v>
      </c>
    </row>
    <row r="2465" spans="1:7" x14ac:dyDescent="0.25">
      <c r="A2465">
        <v>2464</v>
      </c>
      <c r="C2465">
        <v>6</v>
      </c>
      <c r="D2465" t="s">
        <v>238</v>
      </c>
      <c r="E2465">
        <v>5723</v>
      </c>
      <c r="F2465">
        <f t="shared" si="77"/>
        <v>5723</v>
      </c>
      <c r="G2465">
        <f t="shared" si="78"/>
        <v>0</v>
      </c>
    </row>
    <row r="2466" spans="1:7" x14ac:dyDescent="0.25">
      <c r="A2466">
        <v>2465</v>
      </c>
      <c r="C2466">
        <v>6</v>
      </c>
      <c r="D2466" t="s">
        <v>898</v>
      </c>
      <c r="E2466">
        <v>5115</v>
      </c>
      <c r="F2466">
        <f t="shared" si="77"/>
        <v>5115</v>
      </c>
      <c r="G2466">
        <f t="shared" si="78"/>
        <v>0</v>
      </c>
    </row>
    <row r="2467" spans="1:7" x14ac:dyDescent="0.25">
      <c r="A2467">
        <v>2466</v>
      </c>
      <c r="C2467">
        <v>6</v>
      </c>
      <c r="D2467" t="s">
        <v>27</v>
      </c>
      <c r="E2467">
        <v>2532</v>
      </c>
      <c r="F2467">
        <f t="shared" si="77"/>
        <v>2532</v>
      </c>
      <c r="G2467">
        <f t="shared" si="78"/>
        <v>0</v>
      </c>
    </row>
    <row r="2468" spans="1:7" x14ac:dyDescent="0.25">
      <c r="A2468">
        <v>2467</v>
      </c>
      <c r="C2468">
        <v>6</v>
      </c>
      <c r="D2468" t="s">
        <v>899</v>
      </c>
      <c r="E2468">
        <v>1325</v>
      </c>
      <c r="F2468">
        <f t="shared" si="77"/>
        <v>1325</v>
      </c>
      <c r="G2468">
        <f t="shared" si="78"/>
        <v>0</v>
      </c>
    </row>
    <row r="2469" spans="1:7" x14ac:dyDescent="0.25">
      <c r="A2469">
        <v>2468</v>
      </c>
      <c r="C2469">
        <v>6</v>
      </c>
      <c r="D2469" t="s">
        <v>238</v>
      </c>
      <c r="E2469">
        <v>5681</v>
      </c>
      <c r="F2469">
        <f t="shared" si="77"/>
        <v>5681</v>
      </c>
      <c r="G2469">
        <f t="shared" si="78"/>
        <v>0</v>
      </c>
    </row>
    <row r="2470" spans="1:7" x14ac:dyDescent="0.25">
      <c r="A2470">
        <v>2469</v>
      </c>
      <c r="C2470">
        <v>6</v>
      </c>
      <c r="D2470" t="s">
        <v>238</v>
      </c>
      <c r="E2470">
        <v>0</v>
      </c>
      <c r="F2470">
        <f t="shared" si="77"/>
        <v>0</v>
      </c>
      <c r="G2470">
        <f t="shared" si="78"/>
        <v>0</v>
      </c>
    </row>
    <row r="2471" spans="1:7" x14ac:dyDescent="0.25">
      <c r="A2471">
        <v>2470</v>
      </c>
      <c r="C2471">
        <v>6</v>
      </c>
      <c r="D2471" t="s">
        <v>55</v>
      </c>
      <c r="E2471">
        <v>1325</v>
      </c>
      <c r="F2471">
        <f t="shared" si="77"/>
        <v>1325</v>
      </c>
      <c r="G2471">
        <f t="shared" si="78"/>
        <v>0</v>
      </c>
    </row>
    <row r="2472" spans="1:7" x14ac:dyDescent="0.25">
      <c r="A2472">
        <v>2471</v>
      </c>
      <c r="C2472">
        <v>6</v>
      </c>
      <c r="D2472" t="s">
        <v>238</v>
      </c>
      <c r="E2472">
        <v>5681</v>
      </c>
      <c r="F2472">
        <f t="shared" si="77"/>
        <v>5681</v>
      </c>
      <c r="G2472">
        <f t="shared" si="78"/>
        <v>0</v>
      </c>
    </row>
    <row r="2473" spans="1:7" x14ac:dyDescent="0.25">
      <c r="A2473">
        <v>2472</v>
      </c>
      <c r="C2473">
        <v>6</v>
      </c>
      <c r="D2473" t="s">
        <v>238</v>
      </c>
      <c r="E2473">
        <v>0</v>
      </c>
      <c r="F2473">
        <f t="shared" si="77"/>
        <v>0</v>
      </c>
      <c r="G2473">
        <f t="shared" si="78"/>
        <v>0</v>
      </c>
    </row>
    <row r="2474" spans="1:7" x14ac:dyDescent="0.25">
      <c r="A2474">
        <v>2473</v>
      </c>
      <c r="C2474">
        <v>6</v>
      </c>
      <c r="D2474" t="s">
        <v>403</v>
      </c>
      <c r="E2474">
        <v>846</v>
      </c>
      <c r="F2474">
        <f t="shared" si="77"/>
        <v>846</v>
      </c>
      <c r="G2474">
        <f t="shared" si="78"/>
        <v>0</v>
      </c>
    </row>
    <row r="2475" spans="1:7" x14ac:dyDescent="0.25">
      <c r="A2475">
        <v>2474</v>
      </c>
      <c r="C2475">
        <v>6</v>
      </c>
      <c r="D2475" t="s">
        <v>351</v>
      </c>
      <c r="E2475">
        <v>4735</v>
      </c>
      <c r="F2475">
        <f t="shared" si="77"/>
        <v>4735</v>
      </c>
      <c r="G2475">
        <f t="shared" si="78"/>
        <v>0</v>
      </c>
    </row>
    <row r="2476" spans="1:7" x14ac:dyDescent="0.25">
      <c r="A2476">
        <v>2475</v>
      </c>
      <c r="C2476">
        <v>6</v>
      </c>
      <c r="D2476" t="s">
        <v>27</v>
      </c>
      <c r="E2476">
        <v>2532</v>
      </c>
      <c r="F2476">
        <f t="shared" si="77"/>
        <v>2532</v>
      </c>
      <c r="G2476">
        <f t="shared" si="78"/>
        <v>0</v>
      </c>
    </row>
    <row r="2477" spans="1:7" x14ac:dyDescent="0.25">
      <c r="A2477">
        <v>2476</v>
      </c>
      <c r="C2477">
        <v>6</v>
      </c>
      <c r="D2477" t="s">
        <v>900</v>
      </c>
      <c r="E2477">
        <v>1831</v>
      </c>
      <c r="F2477">
        <f t="shared" si="77"/>
        <v>1831</v>
      </c>
      <c r="G2477">
        <f t="shared" si="78"/>
        <v>0</v>
      </c>
    </row>
    <row r="2478" spans="1:7" x14ac:dyDescent="0.25">
      <c r="A2478">
        <v>2477</v>
      </c>
      <c r="C2478">
        <v>6</v>
      </c>
      <c r="D2478" t="s">
        <v>238</v>
      </c>
      <c r="E2478">
        <v>5627</v>
      </c>
      <c r="F2478">
        <f t="shared" si="77"/>
        <v>5627</v>
      </c>
      <c r="G2478">
        <f t="shared" si="78"/>
        <v>0</v>
      </c>
    </row>
    <row r="2479" spans="1:7" x14ac:dyDescent="0.25">
      <c r="A2479">
        <v>2478</v>
      </c>
      <c r="C2479">
        <v>6</v>
      </c>
      <c r="D2479" t="s">
        <v>901</v>
      </c>
      <c r="E2479">
        <v>3528</v>
      </c>
      <c r="F2479">
        <f t="shared" si="77"/>
        <v>3528</v>
      </c>
      <c r="G2479">
        <f t="shared" si="78"/>
        <v>0</v>
      </c>
    </row>
    <row r="2480" spans="1:7" x14ac:dyDescent="0.25">
      <c r="A2480">
        <v>2479</v>
      </c>
      <c r="C2480">
        <v>6</v>
      </c>
      <c r="D2480" t="s">
        <v>238</v>
      </c>
      <c r="E2480">
        <v>5723</v>
      </c>
      <c r="F2480">
        <f t="shared" si="77"/>
        <v>5723</v>
      </c>
      <c r="G2480">
        <f t="shared" si="78"/>
        <v>0</v>
      </c>
    </row>
    <row r="2481" spans="1:7" x14ac:dyDescent="0.25">
      <c r="A2481">
        <v>2480</v>
      </c>
      <c r="C2481">
        <v>6</v>
      </c>
      <c r="D2481" t="s">
        <v>27</v>
      </c>
      <c r="E2481">
        <v>2532</v>
      </c>
      <c r="F2481">
        <f t="shared" si="77"/>
        <v>2532</v>
      </c>
      <c r="G2481">
        <f t="shared" si="78"/>
        <v>0</v>
      </c>
    </row>
    <row r="2482" spans="1:7" x14ac:dyDescent="0.25">
      <c r="A2482">
        <v>2481</v>
      </c>
      <c r="C2482">
        <v>6</v>
      </c>
      <c r="D2482" t="s">
        <v>340</v>
      </c>
      <c r="E2482">
        <v>2443</v>
      </c>
      <c r="F2482">
        <f t="shared" si="77"/>
        <v>2443</v>
      </c>
      <c r="G2482">
        <f t="shared" si="78"/>
        <v>0</v>
      </c>
    </row>
    <row r="2483" spans="1:7" x14ac:dyDescent="0.25">
      <c r="A2483">
        <v>2482</v>
      </c>
      <c r="C2483">
        <v>6</v>
      </c>
      <c r="D2483" t="s">
        <v>902</v>
      </c>
      <c r="E2483">
        <v>3528</v>
      </c>
      <c r="F2483">
        <f t="shared" si="77"/>
        <v>3528</v>
      </c>
      <c r="G2483">
        <f t="shared" si="78"/>
        <v>0</v>
      </c>
    </row>
    <row r="2484" spans="1:7" x14ac:dyDescent="0.25">
      <c r="A2484">
        <v>2483</v>
      </c>
      <c r="C2484">
        <v>6</v>
      </c>
      <c r="D2484" t="s">
        <v>238</v>
      </c>
      <c r="E2484">
        <v>5661</v>
      </c>
      <c r="F2484">
        <f t="shared" si="77"/>
        <v>5661</v>
      </c>
      <c r="G2484">
        <f t="shared" si="78"/>
        <v>0</v>
      </c>
    </row>
    <row r="2485" spans="1:7" x14ac:dyDescent="0.25">
      <c r="A2485">
        <v>2484</v>
      </c>
      <c r="C2485">
        <v>6</v>
      </c>
      <c r="D2485" t="s">
        <v>14</v>
      </c>
      <c r="E2485">
        <v>2532</v>
      </c>
      <c r="F2485">
        <f t="shared" si="77"/>
        <v>2532</v>
      </c>
      <c r="G2485">
        <f t="shared" si="78"/>
        <v>0</v>
      </c>
    </row>
    <row r="2486" spans="1:7" x14ac:dyDescent="0.25">
      <c r="A2486">
        <v>2485</v>
      </c>
      <c r="C2486">
        <v>6</v>
      </c>
      <c r="D2486" t="s">
        <v>204</v>
      </c>
      <c r="E2486">
        <v>3753</v>
      </c>
      <c r="F2486">
        <f t="shared" si="77"/>
        <v>3753</v>
      </c>
      <c r="G2486">
        <f t="shared" si="78"/>
        <v>0</v>
      </c>
    </row>
    <row r="2487" spans="1:7" x14ac:dyDescent="0.25">
      <c r="A2487">
        <v>2486</v>
      </c>
      <c r="C2487">
        <v>6</v>
      </c>
      <c r="D2487" t="s">
        <v>903</v>
      </c>
      <c r="E2487">
        <v>455</v>
      </c>
      <c r="F2487">
        <f t="shared" si="77"/>
        <v>455</v>
      </c>
      <c r="G2487">
        <f t="shared" si="78"/>
        <v>0</v>
      </c>
    </row>
    <row r="2488" spans="1:7" x14ac:dyDescent="0.25">
      <c r="A2488">
        <v>2487</v>
      </c>
      <c r="C2488">
        <v>6</v>
      </c>
      <c r="D2488" t="s">
        <v>238</v>
      </c>
      <c r="E2488">
        <v>5656</v>
      </c>
      <c r="F2488">
        <f t="shared" si="77"/>
        <v>5656</v>
      </c>
      <c r="G2488">
        <f t="shared" si="78"/>
        <v>0</v>
      </c>
    </row>
    <row r="2489" spans="1:7" x14ac:dyDescent="0.25">
      <c r="A2489">
        <v>2488</v>
      </c>
      <c r="C2489">
        <v>6</v>
      </c>
      <c r="D2489" t="s">
        <v>904</v>
      </c>
      <c r="E2489">
        <v>1208</v>
      </c>
      <c r="F2489">
        <f t="shared" si="77"/>
        <v>1208</v>
      </c>
      <c r="G2489">
        <f t="shared" si="78"/>
        <v>0</v>
      </c>
    </row>
    <row r="2490" spans="1:7" x14ac:dyDescent="0.25">
      <c r="A2490">
        <v>2489</v>
      </c>
      <c r="C2490">
        <v>6</v>
      </c>
      <c r="D2490" t="s">
        <v>905</v>
      </c>
      <c r="E2490">
        <v>4973</v>
      </c>
      <c r="F2490">
        <f t="shared" si="77"/>
        <v>4973</v>
      </c>
      <c r="G2490">
        <f t="shared" si="78"/>
        <v>0</v>
      </c>
    </row>
    <row r="2491" spans="1:7" x14ac:dyDescent="0.25">
      <c r="A2491">
        <v>2490</v>
      </c>
      <c r="C2491">
        <v>6</v>
      </c>
      <c r="D2491" t="s">
        <v>693</v>
      </c>
      <c r="E2491">
        <v>191</v>
      </c>
      <c r="F2491">
        <f t="shared" si="77"/>
        <v>191</v>
      </c>
      <c r="G2491">
        <f t="shared" si="78"/>
        <v>0</v>
      </c>
    </row>
    <row r="2492" spans="1:7" x14ac:dyDescent="0.25">
      <c r="A2492">
        <v>2491</v>
      </c>
      <c r="C2492">
        <v>6</v>
      </c>
      <c r="D2492" t="s">
        <v>238</v>
      </c>
      <c r="E2492">
        <v>5656</v>
      </c>
      <c r="F2492">
        <f t="shared" si="77"/>
        <v>5656</v>
      </c>
      <c r="G2492">
        <f t="shared" si="78"/>
        <v>0</v>
      </c>
    </row>
    <row r="2493" spans="1:7" x14ac:dyDescent="0.25">
      <c r="A2493">
        <v>2492</v>
      </c>
      <c r="C2493">
        <v>6</v>
      </c>
      <c r="D2493" t="s">
        <v>746</v>
      </c>
      <c r="E2493">
        <v>1208</v>
      </c>
      <c r="F2493">
        <f t="shared" si="77"/>
        <v>1208</v>
      </c>
      <c r="G2493">
        <f t="shared" si="78"/>
        <v>0</v>
      </c>
    </row>
    <row r="2494" spans="1:7" x14ac:dyDescent="0.25">
      <c r="A2494">
        <v>2493</v>
      </c>
      <c r="C2494">
        <v>6</v>
      </c>
      <c r="D2494" t="s">
        <v>743</v>
      </c>
      <c r="E2494">
        <v>2226</v>
      </c>
      <c r="F2494">
        <f t="shared" si="77"/>
        <v>2226</v>
      </c>
      <c r="G2494">
        <f t="shared" si="78"/>
        <v>0</v>
      </c>
    </row>
    <row r="2495" spans="1:7" x14ac:dyDescent="0.25">
      <c r="A2495">
        <v>2494</v>
      </c>
      <c r="C2495">
        <v>6</v>
      </c>
      <c r="D2495" t="s">
        <v>891</v>
      </c>
      <c r="E2495">
        <v>3004</v>
      </c>
      <c r="F2495">
        <f t="shared" si="77"/>
        <v>3004</v>
      </c>
      <c r="G2495">
        <f t="shared" si="78"/>
        <v>0</v>
      </c>
    </row>
    <row r="2496" spans="1:7" x14ac:dyDescent="0.25">
      <c r="A2496">
        <v>2495</v>
      </c>
      <c r="C2496">
        <v>6</v>
      </c>
      <c r="D2496" t="s">
        <v>238</v>
      </c>
      <c r="E2496">
        <v>5723</v>
      </c>
      <c r="F2496">
        <f t="shared" si="77"/>
        <v>5723</v>
      </c>
      <c r="G2496">
        <f t="shared" si="78"/>
        <v>0</v>
      </c>
    </row>
    <row r="2497" spans="1:7" x14ac:dyDescent="0.25">
      <c r="A2497">
        <v>2496</v>
      </c>
      <c r="C2497">
        <v>6</v>
      </c>
      <c r="D2497" t="s">
        <v>893</v>
      </c>
      <c r="E2497">
        <v>2064</v>
      </c>
      <c r="F2497">
        <f t="shared" si="77"/>
        <v>2064</v>
      </c>
      <c r="G2497">
        <f t="shared" si="78"/>
        <v>0</v>
      </c>
    </row>
    <row r="2498" spans="1:7" x14ac:dyDescent="0.25">
      <c r="A2498">
        <v>2497</v>
      </c>
      <c r="C2498">
        <v>6</v>
      </c>
      <c r="D2498" t="s">
        <v>238</v>
      </c>
      <c r="E2498">
        <v>5736</v>
      </c>
      <c r="F2498">
        <f t="shared" si="77"/>
        <v>5736</v>
      </c>
      <c r="G2498">
        <f t="shared" si="78"/>
        <v>0</v>
      </c>
    </row>
    <row r="2499" spans="1:7" x14ac:dyDescent="0.25">
      <c r="A2499">
        <v>2498</v>
      </c>
      <c r="C2499">
        <v>6</v>
      </c>
      <c r="D2499" t="s">
        <v>27</v>
      </c>
      <c r="E2499">
        <v>2532</v>
      </c>
      <c r="F2499">
        <f t="shared" ref="F2499:F2562" si="79">MOD(E2499,10000)</f>
        <v>2532</v>
      </c>
      <c r="G2499">
        <f t="shared" si="78"/>
        <v>0</v>
      </c>
    </row>
    <row r="2500" spans="1:7" x14ac:dyDescent="0.25">
      <c r="A2500">
        <v>2499</v>
      </c>
      <c r="C2500">
        <v>6</v>
      </c>
      <c r="D2500" t="s">
        <v>894</v>
      </c>
      <c r="E2500">
        <v>991</v>
      </c>
      <c r="F2500">
        <f t="shared" si="79"/>
        <v>991</v>
      </c>
      <c r="G2500">
        <f t="shared" ref="G2500:G2563" si="80">E2500-F2500</f>
        <v>0</v>
      </c>
    </row>
    <row r="2501" spans="1:7" x14ac:dyDescent="0.25">
      <c r="A2501">
        <v>2500</v>
      </c>
      <c r="C2501">
        <v>6</v>
      </c>
      <c r="D2501" t="s">
        <v>238</v>
      </c>
      <c r="E2501">
        <v>5720</v>
      </c>
      <c r="F2501">
        <f t="shared" si="79"/>
        <v>5720</v>
      </c>
      <c r="G2501">
        <f t="shared" si="80"/>
        <v>0</v>
      </c>
    </row>
    <row r="2502" spans="1:7" x14ac:dyDescent="0.25">
      <c r="A2502">
        <v>2501</v>
      </c>
      <c r="C2502">
        <v>6</v>
      </c>
      <c r="D2502" t="s">
        <v>14</v>
      </c>
      <c r="E2502">
        <v>2532</v>
      </c>
      <c r="F2502">
        <f t="shared" si="79"/>
        <v>2532</v>
      </c>
      <c r="G2502">
        <f t="shared" si="80"/>
        <v>0</v>
      </c>
    </row>
    <row r="2503" spans="1:7" x14ac:dyDescent="0.25">
      <c r="A2503">
        <v>2502</v>
      </c>
      <c r="C2503">
        <v>6</v>
      </c>
      <c r="D2503" t="s">
        <v>900</v>
      </c>
      <c r="E2503">
        <v>1831</v>
      </c>
      <c r="F2503">
        <f t="shared" si="79"/>
        <v>1831</v>
      </c>
      <c r="G2503">
        <f t="shared" si="80"/>
        <v>0</v>
      </c>
    </row>
    <row r="2504" spans="1:7" x14ac:dyDescent="0.25">
      <c r="A2504">
        <v>2503</v>
      </c>
      <c r="C2504">
        <v>6</v>
      </c>
      <c r="D2504" t="s">
        <v>238</v>
      </c>
      <c r="E2504">
        <v>5627</v>
      </c>
      <c r="F2504">
        <f t="shared" si="79"/>
        <v>5627</v>
      </c>
      <c r="G2504">
        <f t="shared" si="80"/>
        <v>0</v>
      </c>
    </row>
    <row r="2505" spans="1:7" x14ac:dyDescent="0.25">
      <c r="A2505">
        <v>2504</v>
      </c>
      <c r="C2505">
        <v>6</v>
      </c>
      <c r="D2505" t="s">
        <v>906</v>
      </c>
      <c r="E2505">
        <v>243</v>
      </c>
      <c r="F2505">
        <f t="shared" si="79"/>
        <v>243</v>
      </c>
      <c r="G2505">
        <f t="shared" si="80"/>
        <v>0</v>
      </c>
    </row>
    <row r="2506" spans="1:7" x14ac:dyDescent="0.25">
      <c r="A2506">
        <v>2505</v>
      </c>
      <c r="C2506">
        <v>6</v>
      </c>
      <c r="D2506" t="s">
        <v>896</v>
      </c>
      <c r="E2506">
        <v>2462</v>
      </c>
      <c r="F2506">
        <f t="shared" si="79"/>
        <v>2462</v>
      </c>
      <c r="G2506">
        <f t="shared" si="80"/>
        <v>0</v>
      </c>
    </row>
    <row r="2507" spans="1:7" x14ac:dyDescent="0.25">
      <c r="A2507">
        <v>2506</v>
      </c>
      <c r="C2507">
        <v>6</v>
      </c>
      <c r="D2507" t="s">
        <v>907</v>
      </c>
      <c r="E2507">
        <v>4450</v>
      </c>
      <c r="F2507">
        <f t="shared" si="79"/>
        <v>4450</v>
      </c>
      <c r="G2507">
        <f t="shared" si="80"/>
        <v>0</v>
      </c>
    </row>
    <row r="2508" spans="1:7" x14ac:dyDescent="0.25">
      <c r="A2508">
        <v>2507</v>
      </c>
      <c r="C2508">
        <v>6</v>
      </c>
      <c r="D2508" t="s">
        <v>27</v>
      </c>
      <c r="E2508">
        <v>2532</v>
      </c>
      <c r="F2508">
        <f t="shared" si="79"/>
        <v>2532</v>
      </c>
      <c r="G2508">
        <f t="shared" si="80"/>
        <v>0</v>
      </c>
    </row>
    <row r="2509" spans="1:7" x14ac:dyDescent="0.25">
      <c r="A2509">
        <v>2508</v>
      </c>
      <c r="C2509">
        <v>6</v>
      </c>
      <c r="D2509" t="s">
        <v>908</v>
      </c>
      <c r="E2509">
        <v>2521</v>
      </c>
      <c r="F2509">
        <f t="shared" si="79"/>
        <v>2521</v>
      </c>
      <c r="G2509">
        <f t="shared" si="80"/>
        <v>0</v>
      </c>
    </row>
    <row r="2510" spans="1:7" x14ac:dyDescent="0.25">
      <c r="A2510">
        <v>2509</v>
      </c>
      <c r="C2510">
        <v>6</v>
      </c>
      <c r="D2510" t="s">
        <v>238</v>
      </c>
      <c r="E2510">
        <v>5740</v>
      </c>
      <c r="F2510">
        <f t="shared" si="79"/>
        <v>5740</v>
      </c>
      <c r="G2510">
        <f t="shared" si="80"/>
        <v>0</v>
      </c>
    </row>
    <row r="2511" spans="1:7" x14ac:dyDescent="0.25">
      <c r="A2511">
        <v>2510</v>
      </c>
      <c r="C2511">
        <v>6</v>
      </c>
      <c r="D2511" t="s">
        <v>119</v>
      </c>
      <c r="E2511">
        <v>1909</v>
      </c>
      <c r="F2511">
        <f t="shared" si="79"/>
        <v>1909</v>
      </c>
      <c r="G2511">
        <f t="shared" si="80"/>
        <v>0</v>
      </c>
    </row>
    <row r="2512" spans="1:7" x14ac:dyDescent="0.25">
      <c r="A2512">
        <v>2511</v>
      </c>
      <c r="C2512">
        <v>6</v>
      </c>
      <c r="D2512" t="s">
        <v>40</v>
      </c>
      <c r="E2512">
        <v>846</v>
      </c>
      <c r="F2512">
        <f t="shared" si="79"/>
        <v>846</v>
      </c>
      <c r="G2512">
        <f t="shared" si="80"/>
        <v>0</v>
      </c>
    </row>
    <row r="2513" spans="1:7" x14ac:dyDescent="0.25">
      <c r="A2513">
        <v>2512</v>
      </c>
      <c r="C2513">
        <v>6</v>
      </c>
      <c r="D2513" t="s">
        <v>909</v>
      </c>
      <c r="E2513">
        <v>1325</v>
      </c>
      <c r="F2513">
        <f t="shared" si="79"/>
        <v>1325</v>
      </c>
      <c r="G2513">
        <f t="shared" si="80"/>
        <v>0</v>
      </c>
    </row>
    <row r="2514" spans="1:7" x14ac:dyDescent="0.25">
      <c r="A2514">
        <v>2513</v>
      </c>
      <c r="C2514">
        <v>6</v>
      </c>
      <c r="D2514" t="s">
        <v>238</v>
      </c>
      <c r="E2514">
        <v>5681</v>
      </c>
      <c r="F2514">
        <f t="shared" si="79"/>
        <v>5681</v>
      </c>
      <c r="G2514">
        <f t="shared" si="80"/>
        <v>0</v>
      </c>
    </row>
    <row r="2515" spans="1:7" x14ac:dyDescent="0.25">
      <c r="A2515">
        <v>2514</v>
      </c>
      <c r="C2515">
        <v>6</v>
      </c>
      <c r="D2515" t="s">
        <v>853</v>
      </c>
      <c r="E2515">
        <v>2983</v>
      </c>
      <c r="F2515">
        <f t="shared" si="79"/>
        <v>2983</v>
      </c>
      <c r="G2515">
        <f t="shared" si="80"/>
        <v>0</v>
      </c>
    </row>
    <row r="2516" spans="1:7" x14ac:dyDescent="0.25">
      <c r="A2516">
        <v>2515</v>
      </c>
      <c r="C2516">
        <v>6</v>
      </c>
      <c r="D2516" t="s">
        <v>238</v>
      </c>
      <c r="E2516">
        <v>5629</v>
      </c>
      <c r="F2516">
        <f t="shared" si="79"/>
        <v>5629</v>
      </c>
      <c r="G2516">
        <f t="shared" si="80"/>
        <v>0</v>
      </c>
    </row>
    <row r="2517" spans="1:7" x14ac:dyDescent="0.25">
      <c r="A2517">
        <v>2516</v>
      </c>
      <c r="C2517">
        <v>6</v>
      </c>
      <c r="D2517" t="s">
        <v>51</v>
      </c>
      <c r="E2517">
        <v>1515</v>
      </c>
      <c r="F2517">
        <f t="shared" si="79"/>
        <v>1515</v>
      </c>
      <c r="G2517">
        <f t="shared" si="80"/>
        <v>0</v>
      </c>
    </row>
    <row r="2518" spans="1:7" x14ac:dyDescent="0.25">
      <c r="A2518">
        <v>2517</v>
      </c>
      <c r="C2518">
        <v>6</v>
      </c>
      <c r="D2518" t="s">
        <v>90</v>
      </c>
      <c r="E2518">
        <v>575</v>
      </c>
      <c r="F2518">
        <f t="shared" si="79"/>
        <v>575</v>
      </c>
      <c r="G2518">
        <f t="shared" si="80"/>
        <v>0</v>
      </c>
    </row>
    <row r="2519" spans="1:7" x14ac:dyDescent="0.25">
      <c r="A2519">
        <v>2518</v>
      </c>
      <c r="C2519">
        <v>6</v>
      </c>
      <c r="D2519" t="s">
        <v>910</v>
      </c>
      <c r="E2519">
        <v>1093</v>
      </c>
      <c r="F2519">
        <f t="shared" si="79"/>
        <v>1093</v>
      </c>
      <c r="G2519">
        <f t="shared" si="80"/>
        <v>0</v>
      </c>
    </row>
    <row r="2520" spans="1:7" x14ac:dyDescent="0.25">
      <c r="A2520">
        <v>2519</v>
      </c>
      <c r="C2520">
        <v>6</v>
      </c>
      <c r="D2520" t="s">
        <v>27</v>
      </c>
      <c r="E2520">
        <v>2532</v>
      </c>
      <c r="F2520">
        <f t="shared" si="79"/>
        <v>2532</v>
      </c>
      <c r="G2520">
        <f t="shared" si="80"/>
        <v>0</v>
      </c>
    </row>
    <row r="2521" spans="1:7" x14ac:dyDescent="0.25">
      <c r="A2521">
        <v>2520</v>
      </c>
      <c r="C2521">
        <v>6</v>
      </c>
      <c r="D2521" t="s">
        <v>340</v>
      </c>
      <c r="E2521">
        <v>2443</v>
      </c>
      <c r="F2521">
        <f t="shared" si="79"/>
        <v>2443</v>
      </c>
      <c r="G2521">
        <f t="shared" si="80"/>
        <v>0</v>
      </c>
    </row>
    <row r="2522" spans="1:7" x14ac:dyDescent="0.25">
      <c r="A2522">
        <v>2521</v>
      </c>
      <c r="C2522">
        <v>6</v>
      </c>
      <c r="D2522" t="s">
        <v>911</v>
      </c>
      <c r="E2522">
        <v>4969</v>
      </c>
      <c r="F2522">
        <f t="shared" si="79"/>
        <v>4969</v>
      </c>
      <c r="G2522">
        <f t="shared" si="80"/>
        <v>0</v>
      </c>
    </row>
    <row r="2523" spans="1:7" x14ac:dyDescent="0.25">
      <c r="A2523">
        <v>2522</v>
      </c>
      <c r="C2523">
        <v>6</v>
      </c>
      <c r="D2523" t="s">
        <v>238</v>
      </c>
      <c r="E2523">
        <v>5661</v>
      </c>
      <c r="F2523">
        <f t="shared" si="79"/>
        <v>5661</v>
      </c>
      <c r="G2523">
        <f t="shared" si="80"/>
        <v>0</v>
      </c>
    </row>
    <row r="2524" spans="1:7" x14ac:dyDescent="0.25">
      <c r="A2524">
        <v>2523</v>
      </c>
      <c r="C2524">
        <v>6</v>
      </c>
      <c r="D2524" t="s">
        <v>912</v>
      </c>
      <c r="E2524">
        <v>240</v>
      </c>
      <c r="F2524">
        <f t="shared" si="79"/>
        <v>240</v>
      </c>
      <c r="G2524">
        <f t="shared" si="80"/>
        <v>0</v>
      </c>
    </row>
    <row r="2525" spans="1:7" x14ac:dyDescent="0.25">
      <c r="A2525">
        <v>2524</v>
      </c>
      <c r="C2525">
        <v>6</v>
      </c>
      <c r="D2525" t="s">
        <v>238</v>
      </c>
      <c r="E2525">
        <v>0</v>
      </c>
      <c r="F2525">
        <f t="shared" si="79"/>
        <v>0</v>
      </c>
      <c r="G2525">
        <f t="shared" si="80"/>
        <v>0</v>
      </c>
    </row>
    <row r="2526" spans="1:7" x14ac:dyDescent="0.25">
      <c r="A2526">
        <v>2525</v>
      </c>
      <c r="C2526">
        <v>6</v>
      </c>
      <c r="D2526" t="s">
        <v>913</v>
      </c>
      <c r="E2526">
        <v>240</v>
      </c>
      <c r="F2526">
        <f t="shared" si="79"/>
        <v>240</v>
      </c>
      <c r="G2526">
        <f t="shared" si="80"/>
        <v>0</v>
      </c>
    </row>
    <row r="2527" spans="1:7" x14ac:dyDescent="0.25">
      <c r="A2527">
        <v>2526</v>
      </c>
      <c r="C2527">
        <v>6</v>
      </c>
      <c r="D2527" t="s">
        <v>238</v>
      </c>
      <c r="E2527">
        <v>0</v>
      </c>
      <c r="F2527">
        <f t="shared" si="79"/>
        <v>0</v>
      </c>
      <c r="G2527">
        <f t="shared" si="80"/>
        <v>0</v>
      </c>
    </row>
    <row r="2528" spans="1:7" x14ac:dyDescent="0.25">
      <c r="A2528">
        <v>2527</v>
      </c>
      <c r="C2528">
        <v>6</v>
      </c>
      <c r="D2528" t="s">
        <v>27</v>
      </c>
      <c r="E2528">
        <v>2532</v>
      </c>
      <c r="F2528">
        <f t="shared" si="79"/>
        <v>2532</v>
      </c>
      <c r="G2528">
        <f t="shared" si="80"/>
        <v>0</v>
      </c>
    </row>
    <row r="2529" spans="1:7" x14ac:dyDescent="0.25">
      <c r="A2529">
        <v>2528</v>
      </c>
      <c r="C2529">
        <v>6</v>
      </c>
      <c r="D2529" t="s">
        <v>899</v>
      </c>
      <c r="E2529">
        <v>1325</v>
      </c>
      <c r="F2529">
        <f t="shared" si="79"/>
        <v>1325</v>
      </c>
      <c r="G2529">
        <f t="shared" si="80"/>
        <v>0</v>
      </c>
    </row>
    <row r="2530" spans="1:7" x14ac:dyDescent="0.25">
      <c r="A2530">
        <v>2529</v>
      </c>
      <c r="C2530">
        <v>6</v>
      </c>
      <c r="D2530" t="s">
        <v>238</v>
      </c>
      <c r="E2530">
        <v>5681</v>
      </c>
      <c r="F2530">
        <f t="shared" si="79"/>
        <v>5681</v>
      </c>
      <c r="G2530">
        <f t="shared" si="80"/>
        <v>0</v>
      </c>
    </row>
    <row r="2531" spans="1:7" x14ac:dyDescent="0.25">
      <c r="A2531">
        <v>2530</v>
      </c>
      <c r="C2531">
        <v>6</v>
      </c>
      <c r="D2531" t="s">
        <v>403</v>
      </c>
      <c r="E2531">
        <v>846</v>
      </c>
      <c r="F2531">
        <f t="shared" si="79"/>
        <v>846</v>
      </c>
      <c r="G2531">
        <f t="shared" si="80"/>
        <v>0</v>
      </c>
    </row>
    <row r="2532" spans="1:7" x14ac:dyDescent="0.25">
      <c r="A2532">
        <v>2531</v>
      </c>
      <c r="C2532">
        <v>6</v>
      </c>
      <c r="D2532" t="s">
        <v>914</v>
      </c>
      <c r="E2532">
        <v>3173</v>
      </c>
      <c r="F2532">
        <f t="shared" si="79"/>
        <v>3173</v>
      </c>
      <c r="G2532">
        <f t="shared" si="80"/>
        <v>0</v>
      </c>
    </row>
    <row r="2533" spans="1:7" x14ac:dyDescent="0.25">
      <c r="A2533">
        <v>2532</v>
      </c>
      <c r="C2533">
        <v>6</v>
      </c>
      <c r="D2533" t="s">
        <v>198</v>
      </c>
      <c r="E2533">
        <v>3162</v>
      </c>
      <c r="F2533">
        <f t="shared" si="79"/>
        <v>3162</v>
      </c>
      <c r="G2533">
        <f t="shared" si="80"/>
        <v>0</v>
      </c>
    </row>
    <row r="2534" spans="1:7" x14ac:dyDescent="0.25">
      <c r="A2534">
        <v>2533</v>
      </c>
      <c r="C2534">
        <v>6</v>
      </c>
      <c r="D2534" t="s">
        <v>14</v>
      </c>
      <c r="E2534">
        <v>2532</v>
      </c>
      <c r="F2534">
        <f t="shared" si="79"/>
        <v>2532</v>
      </c>
      <c r="G2534">
        <f t="shared" si="80"/>
        <v>0</v>
      </c>
    </row>
    <row r="2535" spans="1:7" x14ac:dyDescent="0.25">
      <c r="A2535">
        <v>2534</v>
      </c>
      <c r="C2535">
        <v>6</v>
      </c>
      <c r="D2535" t="s">
        <v>204</v>
      </c>
      <c r="E2535">
        <v>3753</v>
      </c>
      <c r="F2535">
        <f t="shared" si="79"/>
        <v>3753</v>
      </c>
      <c r="G2535">
        <f t="shared" si="80"/>
        <v>0</v>
      </c>
    </row>
    <row r="2536" spans="1:7" x14ac:dyDescent="0.25">
      <c r="A2536">
        <v>2535</v>
      </c>
      <c r="C2536">
        <v>6</v>
      </c>
      <c r="D2536" t="s">
        <v>915</v>
      </c>
      <c r="E2536">
        <v>455</v>
      </c>
      <c r="F2536">
        <f t="shared" si="79"/>
        <v>455</v>
      </c>
      <c r="G2536">
        <f t="shared" si="80"/>
        <v>0</v>
      </c>
    </row>
    <row r="2537" spans="1:7" x14ac:dyDescent="0.25">
      <c r="A2537">
        <v>2536</v>
      </c>
      <c r="C2537">
        <v>6</v>
      </c>
      <c r="D2537" t="s">
        <v>238</v>
      </c>
      <c r="E2537">
        <v>5656</v>
      </c>
      <c r="F2537">
        <f t="shared" si="79"/>
        <v>5656</v>
      </c>
      <c r="G2537">
        <f t="shared" si="80"/>
        <v>0</v>
      </c>
    </row>
    <row r="2538" spans="1:7" x14ac:dyDescent="0.25">
      <c r="A2538">
        <v>2537</v>
      </c>
      <c r="C2538">
        <v>6</v>
      </c>
      <c r="D2538" t="s">
        <v>916</v>
      </c>
      <c r="E2538">
        <v>5154</v>
      </c>
      <c r="F2538">
        <f t="shared" si="79"/>
        <v>5154</v>
      </c>
      <c r="G2538">
        <f t="shared" si="80"/>
        <v>0</v>
      </c>
    </row>
    <row r="2539" spans="1:7" x14ac:dyDescent="0.25">
      <c r="A2539">
        <v>2538</v>
      </c>
      <c r="C2539">
        <v>6</v>
      </c>
      <c r="D2539" t="s">
        <v>905</v>
      </c>
      <c r="E2539">
        <v>4973</v>
      </c>
      <c r="F2539">
        <f t="shared" si="79"/>
        <v>4973</v>
      </c>
      <c r="G2539">
        <f t="shared" si="80"/>
        <v>0</v>
      </c>
    </row>
    <row r="2540" spans="1:7" x14ac:dyDescent="0.25">
      <c r="A2540">
        <v>2539</v>
      </c>
      <c r="C2540">
        <v>6</v>
      </c>
      <c r="D2540" t="s">
        <v>693</v>
      </c>
      <c r="E2540">
        <v>191</v>
      </c>
      <c r="F2540">
        <f t="shared" si="79"/>
        <v>191</v>
      </c>
      <c r="G2540">
        <f t="shared" si="80"/>
        <v>0</v>
      </c>
    </row>
    <row r="2541" spans="1:7" x14ac:dyDescent="0.25">
      <c r="A2541">
        <v>2540</v>
      </c>
      <c r="C2541">
        <v>6</v>
      </c>
      <c r="D2541" t="s">
        <v>238</v>
      </c>
      <c r="E2541">
        <v>5656</v>
      </c>
      <c r="F2541">
        <f t="shared" si="79"/>
        <v>5656</v>
      </c>
      <c r="G2541">
        <f t="shared" si="80"/>
        <v>0</v>
      </c>
    </row>
    <row r="2542" spans="1:7" x14ac:dyDescent="0.25">
      <c r="A2542">
        <v>2541</v>
      </c>
      <c r="C2542">
        <v>6</v>
      </c>
      <c r="D2542" t="s">
        <v>749</v>
      </c>
      <c r="E2542">
        <v>5154</v>
      </c>
      <c r="F2542">
        <f t="shared" si="79"/>
        <v>5154</v>
      </c>
      <c r="G2542">
        <f t="shared" si="80"/>
        <v>0</v>
      </c>
    </row>
    <row r="2543" spans="1:7" x14ac:dyDescent="0.25">
      <c r="A2543">
        <v>2542</v>
      </c>
      <c r="C2543">
        <v>6</v>
      </c>
      <c r="D2543" t="s">
        <v>743</v>
      </c>
      <c r="E2543">
        <v>2226</v>
      </c>
      <c r="F2543">
        <f t="shared" si="79"/>
        <v>2226</v>
      </c>
      <c r="G2543">
        <f t="shared" si="80"/>
        <v>0</v>
      </c>
    </row>
    <row r="2544" spans="1:7" x14ac:dyDescent="0.25">
      <c r="A2544">
        <v>2543</v>
      </c>
      <c r="C2544">
        <v>6</v>
      </c>
      <c r="D2544" t="s">
        <v>891</v>
      </c>
      <c r="E2544">
        <v>3004</v>
      </c>
      <c r="F2544">
        <f t="shared" si="79"/>
        <v>3004</v>
      </c>
      <c r="G2544">
        <f t="shared" si="80"/>
        <v>0</v>
      </c>
    </row>
    <row r="2545" spans="1:7" x14ac:dyDescent="0.25">
      <c r="A2545">
        <v>2544</v>
      </c>
      <c r="C2545">
        <v>6</v>
      </c>
      <c r="D2545" t="s">
        <v>238</v>
      </c>
      <c r="E2545">
        <v>5723</v>
      </c>
      <c r="F2545">
        <f t="shared" si="79"/>
        <v>5723</v>
      </c>
      <c r="G2545">
        <f t="shared" si="80"/>
        <v>0</v>
      </c>
    </row>
    <row r="2546" spans="1:7" x14ac:dyDescent="0.25">
      <c r="A2546">
        <v>2545</v>
      </c>
      <c r="C2546">
        <v>6</v>
      </c>
      <c r="D2546" t="s">
        <v>893</v>
      </c>
      <c r="E2546">
        <v>2064</v>
      </c>
      <c r="F2546">
        <f t="shared" si="79"/>
        <v>2064</v>
      </c>
      <c r="G2546">
        <f t="shared" si="80"/>
        <v>0</v>
      </c>
    </row>
    <row r="2547" spans="1:7" x14ac:dyDescent="0.25">
      <c r="A2547">
        <v>2546</v>
      </c>
      <c r="C2547">
        <v>6</v>
      </c>
      <c r="D2547" t="s">
        <v>238</v>
      </c>
      <c r="E2547">
        <v>5736</v>
      </c>
      <c r="F2547">
        <f t="shared" si="79"/>
        <v>5736</v>
      </c>
      <c r="G2547">
        <f t="shared" si="80"/>
        <v>0</v>
      </c>
    </row>
    <row r="2548" spans="1:7" x14ac:dyDescent="0.25">
      <c r="A2548">
        <v>2547</v>
      </c>
      <c r="C2548">
        <v>6</v>
      </c>
      <c r="D2548" t="s">
        <v>27</v>
      </c>
      <c r="E2548">
        <v>2532</v>
      </c>
      <c r="F2548">
        <f t="shared" si="79"/>
        <v>2532</v>
      </c>
      <c r="G2548">
        <f t="shared" si="80"/>
        <v>0</v>
      </c>
    </row>
    <row r="2549" spans="1:7" x14ac:dyDescent="0.25">
      <c r="A2549">
        <v>2548</v>
      </c>
      <c r="C2549">
        <v>6</v>
      </c>
      <c r="D2549" t="s">
        <v>894</v>
      </c>
      <c r="E2549">
        <v>991</v>
      </c>
      <c r="F2549">
        <f t="shared" si="79"/>
        <v>991</v>
      </c>
      <c r="G2549">
        <f t="shared" si="80"/>
        <v>0</v>
      </c>
    </row>
    <row r="2550" spans="1:7" x14ac:dyDescent="0.25">
      <c r="A2550">
        <v>2549</v>
      </c>
      <c r="C2550">
        <v>6</v>
      </c>
      <c r="D2550" t="s">
        <v>238</v>
      </c>
      <c r="E2550">
        <v>5720</v>
      </c>
      <c r="F2550">
        <f t="shared" si="79"/>
        <v>5720</v>
      </c>
      <c r="G2550">
        <f t="shared" si="80"/>
        <v>0</v>
      </c>
    </row>
    <row r="2551" spans="1:7" x14ac:dyDescent="0.25">
      <c r="A2551">
        <v>2550</v>
      </c>
      <c r="C2551">
        <v>6</v>
      </c>
      <c r="D2551" t="s">
        <v>895</v>
      </c>
      <c r="E2551">
        <v>1492</v>
      </c>
      <c r="F2551">
        <f t="shared" si="79"/>
        <v>1492</v>
      </c>
      <c r="G2551">
        <f t="shared" si="80"/>
        <v>0</v>
      </c>
    </row>
    <row r="2552" spans="1:7" x14ac:dyDescent="0.25">
      <c r="A2552">
        <v>2551</v>
      </c>
      <c r="C2552">
        <v>6</v>
      </c>
      <c r="D2552" t="s">
        <v>238</v>
      </c>
      <c r="E2552">
        <v>5627</v>
      </c>
      <c r="F2552">
        <f t="shared" si="79"/>
        <v>5627</v>
      </c>
      <c r="G2552">
        <f t="shared" si="80"/>
        <v>0</v>
      </c>
    </row>
    <row r="2553" spans="1:7" x14ac:dyDescent="0.25">
      <c r="A2553">
        <v>2552</v>
      </c>
      <c r="C2553">
        <v>6</v>
      </c>
      <c r="D2553" t="s">
        <v>27</v>
      </c>
      <c r="E2553">
        <v>2532</v>
      </c>
      <c r="F2553">
        <f t="shared" si="79"/>
        <v>2532</v>
      </c>
      <c r="G2553">
        <f t="shared" si="80"/>
        <v>0</v>
      </c>
    </row>
    <row r="2554" spans="1:7" x14ac:dyDescent="0.25">
      <c r="A2554">
        <v>2553</v>
      </c>
      <c r="C2554">
        <v>6</v>
      </c>
      <c r="D2554" t="s">
        <v>560</v>
      </c>
      <c r="E2554">
        <v>2400</v>
      </c>
      <c r="F2554">
        <f t="shared" si="79"/>
        <v>2400</v>
      </c>
      <c r="G2554">
        <f t="shared" si="80"/>
        <v>0</v>
      </c>
    </row>
    <row r="2555" spans="1:7" x14ac:dyDescent="0.25">
      <c r="A2555">
        <v>2554</v>
      </c>
      <c r="C2555">
        <v>6</v>
      </c>
      <c r="D2555" t="s">
        <v>238</v>
      </c>
      <c r="E2555">
        <v>5628</v>
      </c>
      <c r="F2555">
        <f t="shared" si="79"/>
        <v>5628</v>
      </c>
      <c r="G2555">
        <f t="shared" si="80"/>
        <v>0</v>
      </c>
    </row>
    <row r="2556" spans="1:7" x14ac:dyDescent="0.25">
      <c r="A2556">
        <v>2555</v>
      </c>
      <c r="C2556">
        <v>6</v>
      </c>
      <c r="D2556" t="s">
        <v>896</v>
      </c>
      <c r="E2556">
        <v>2462</v>
      </c>
      <c r="F2556">
        <f t="shared" si="79"/>
        <v>2462</v>
      </c>
      <c r="G2556">
        <f t="shared" si="80"/>
        <v>0</v>
      </c>
    </row>
    <row r="2557" spans="1:7" x14ac:dyDescent="0.25">
      <c r="A2557">
        <v>2556</v>
      </c>
      <c r="C2557">
        <v>6</v>
      </c>
      <c r="D2557" t="s">
        <v>917</v>
      </c>
      <c r="E2557">
        <v>3189</v>
      </c>
      <c r="F2557">
        <f t="shared" si="79"/>
        <v>3189</v>
      </c>
      <c r="G2557">
        <f t="shared" si="80"/>
        <v>0</v>
      </c>
    </row>
    <row r="2558" spans="1:7" x14ac:dyDescent="0.25">
      <c r="A2558">
        <v>2557</v>
      </c>
      <c r="C2558">
        <v>6</v>
      </c>
      <c r="D2558" t="s">
        <v>27</v>
      </c>
      <c r="E2558">
        <v>2532</v>
      </c>
      <c r="F2558">
        <f t="shared" si="79"/>
        <v>2532</v>
      </c>
      <c r="G2558">
        <f t="shared" si="80"/>
        <v>0</v>
      </c>
    </row>
    <row r="2559" spans="1:7" x14ac:dyDescent="0.25">
      <c r="A2559">
        <v>2558</v>
      </c>
      <c r="C2559">
        <v>6</v>
      </c>
      <c r="D2559" t="s">
        <v>119</v>
      </c>
      <c r="E2559">
        <v>1909</v>
      </c>
      <c r="F2559">
        <f t="shared" si="79"/>
        <v>1909</v>
      </c>
      <c r="G2559">
        <f t="shared" si="80"/>
        <v>0</v>
      </c>
    </row>
    <row r="2560" spans="1:7" x14ac:dyDescent="0.25">
      <c r="A2560">
        <v>2559</v>
      </c>
      <c r="C2560">
        <v>6</v>
      </c>
      <c r="D2560" t="s">
        <v>40</v>
      </c>
      <c r="E2560">
        <v>846</v>
      </c>
      <c r="F2560">
        <f t="shared" si="79"/>
        <v>846</v>
      </c>
      <c r="G2560">
        <f t="shared" si="80"/>
        <v>0</v>
      </c>
    </row>
    <row r="2561" spans="1:7" x14ac:dyDescent="0.25">
      <c r="A2561">
        <v>2560</v>
      </c>
      <c r="C2561">
        <v>6</v>
      </c>
      <c r="D2561" t="s">
        <v>897</v>
      </c>
      <c r="E2561">
        <v>2521</v>
      </c>
      <c r="F2561">
        <f t="shared" si="79"/>
        <v>2521</v>
      </c>
      <c r="G2561">
        <f t="shared" si="80"/>
        <v>0</v>
      </c>
    </row>
    <row r="2562" spans="1:7" x14ac:dyDescent="0.25">
      <c r="A2562">
        <v>2561</v>
      </c>
      <c r="C2562">
        <v>6</v>
      </c>
      <c r="D2562" t="s">
        <v>238</v>
      </c>
      <c r="E2562">
        <v>5740</v>
      </c>
      <c r="F2562">
        <f t="shared" si="79"/>
        <v>5740</v>
      </c>
      <c r="G2562">
        <f t="shared" si="80"/>
        <v>0</v>
      </c>
    </row>
    <row r="2563" spans="1:7" x14ac:dyDescent="0.25">
      <c r="A2563">
        <v>2562</v>
      </c>
      <c r="C2563">
        <v>6</v>
      </c>
      <c r="D2563" t="s">
        <v>553</v>
      </c>
      <c r="E2563">
        <v>2192</v>
      </c>
      <c r="F2563">
        <f t="shared" ref="F2563:F2626" si="81">MOD(E2563,10000)</f>
        <v>2192</v>
      </c>
      <c r="G2563">
        <f t="shared" si="80"/>
        <v>0</v>
      </c>
    </row>
    <row r="2564" spans="1:7" x14ac:dyDescent="0.25">
      <c r="A2564">
        <v>2563</v>
      </c>
      <c r="C2564">
        <v>6</v>
      </c>
      <c r="D2564" t="s">
        <v>238</v>
      </c>
      <c r="E2564">
        <v>5723</v>
      </c>
      <c r="F2564">
        <f t="shared" si="81"/>
        <v>5723</v>
      </c>
      <c r="G2564">
        <f t="shared" ref="G2564:G2627" si="82">E2564-F2564</f>
        <v>0</v>
      </c>
    </row>
    <row r="2565" spans="1:7" x14ac:dyDescent="0.25">
      <c r="A2565">
        <v>2564</v>
      </c>
      <c r="C2565">
        <v>6</v>
      </c>
      <c r="D2565" t="s">
        <v>918</v>
      </c>
      <c r="E2565">
        <v>2218</v>
      </c>
      <c r="F2565">
        <f t="shared" si="81"/>
        <v>2218</v>
      </c>
      <c r="G2565">
        <f t="shared" si="82"/>
        <v>0</v>
      </c>
    </row>
    <row r="2566" spans="1:7" x14ac:dyDescent="0.25">
      <c r="A2566">
        <v>2565</v>
      </c>
      <c r="C2566">
        <v>6</v>
      </c>
      <c r="D2566" t="s">
        <v>39</v>
      </c>
      <c r="E2566">
        <v>1722</v>
      </c>
      <c r="F2566">
        <f t="shared" si="81"/>
        <v>1722</v>
      </c>
      <c r="G2566">
        <f t="shared" si="82"/>
        <v>0</v>
      </c>
    </row>
    <row r="2567" spans="1:7" x14ac:dyDescent="0.25">
      <c r="A2567">
        <v>2566</v>
      </c>
      <c r="C2567">
        <v>6</v>
      </c>
      <c r="D2567" t="s">
        <v>919</v>
      </c>
      <c r="E2567">
        <v>5495</v>
      </c>
      <c r="F2567">
        <f t="shared" si="81"/>
        <v>5495</v>
      </c>
      <c r="G2567">
        <f t="shared" si="82"/>
        <v>0</v>
      </c>
    </row>
    <row r="2568" spans="1:7" x14ac:dyDescent="0.25">
      <c r="A2568">
        <v>2567</v>
      </c>
      <c r="C2568">
        <v>6</v>
      </c>
      <c r="D2568" t="s">
        <v>203</v>
      </c>
      <c r="E2568">
        <v>846</v>
      </c>
      <c r="F2568">
        <f t="shared" si="81"/>
        <v>846</v>
      </c>
      <c r="G2568">
        <f t="shared" si="82"/>
        <v>0</v>
      </c>
    </row>
    <row r="2569" spans="1:7" x14ac:dyDescent="0.25">
      <c r="A2569">
        <v>2568</v>
      </c>
      <c r="C2569">
        <v>6</v>
      </c>
      <c r="D2569" t="s">
        <v>14</v>
      </c>
      <c r="E2569">
        <v>2532</v>
      </c>
      <c r="F2569">
        <f t="shared" si="81"/>
        <v>2532</v>
      </c>
      <c r="G2569">
        <f t="shared" si="82"/>
        <v>0</v>
      </c>
    </row>
    <row r="2570" spans="1:7" x14ac:dyDescent="0.25">
      <c r="A2570">
        <v>2569</v>
      </c>
      <c r="C2570">
        <v>6</v>
      </c>
      <c r="D2570" t="s">
        <v>128</v>
      </c>
      <c r="E2570">
        <v>191</v>
      </c>
      <c r="F2570">
        <f t="shared" si="81"/>
        <v>191</v>
      </c>
      <c r="G2570">
        <f t="shared" si="82"/>
        <v>0</v>
      </c>
    </row>
    <row r="2571" spans="1:7" x14ac:dyDescent="0.25">
      <c r="A2571">
        <v>2570</v>
      </c>
      <c r="C2571">
        <v>6</v>
      </c>
      <c r="D2571" t="s">
        <v>238</v>
      </c>
      <c r="E2571">
        <v>5656</v>
      </c>
      <c r="F2571">
        <f t="shared" si="81"/>
        <v>5656</v>
      </c>
      <c r="G2571">
        <f t="shared" si="82"/>
        <v>0</v>
      </c>
    </row>
    <row r="2572" spans="1:7" x14ac:dyDescent="0.25">
      <c r="A2572">
        <v>2571</v>
      </c>
      <c r="C2572">
        <v>6</v>
      </c>
      <c r="D2572" t="s">
        <v>920</v>
      </c>
      <c r="E2572">
        <v>5456</v>
      </c>
      <c r="F2572">
        <f t="shared" si="81"/>
        <v>5456</v>
      </c>
      <c r="G2572">
        <f t="shared" si="82"/>
        <v>0</v>
      </c>
    </row>
    <row r="2573" spans="1:7" x14ac:dyDescent="0.25">
      <c r="A2573">
        <v>2572</v>
      </c>
      <c r="C2573">
        <v>6</v>
      </c>
      <c r="D2573" t="s">
        <v>161</v>
      </c>
      <c r="E2573">
        <v>1722</v>
      </c>
      <c r="F2573">
        <f t="shared" si="81"/>
        <v>1722</v>
      </c>
      <c r="G2573">
        <f t="shared" si="82"/>
        <v>0</v>
      </c>
    </row>
    <row r="2574" spans="1:7" x14ac:dyDescent="0.25">
      <c r="A2574">
        <v>2573</v>
      </c>
      <c r="C2574">
        <v>6</v>
      </c>
      <c r="D2574" t="s">
        <v>238</v>
      </c>
      <c r="E2574">
        <v>3319</v>
      </c>
      <c r="F2574">
        <f t="shared" si="81"/>
        <v>3319</v>
      </c>
      <c r="G2574">
        <f t="shared" si="82"/>
        <v>0</v>
      </c>
    </row>
    <row r="2575" spans="1:7" x14ac:dyDescent="0.25">
      <c r="A2575">
        <v>2574</v>
      </c>
      <c r="C2575">
        <v>6</v>
      </c>
      <c r="D2575" t="s">
        <v>828</v>
      </c>
      <c r="E2575">
        <v>5064</v>
      </c>
      <c r="F2575">
        <f t="shared" si="81"/>
        <v>5064</v>
      </c>
      <c r="G2575">
        <f t="shared" si="82"/>
        <v>0</v>
      </c>
    </row>
    <row r="2576" spans="1:7" x14ac:dyDescent="0.25">
      <c r="A2576">
        <v>2575</v>
      </c>
      <c r="C2576">
        <v>6</v>
      </c>
      <c r="D2576" t="s">
        <v>737</v>
      </c>
      <c r="E2576">
        <v>2226</v>
      </c>
      <c r="F2576">
        <f t="shared" si="81"/>
        <v>2226</v>
      </c>
      <c r="G2576">
        <f t="shared" si="82"/>
        <v>0</v>
      </c>
    </row>
    <row r="2577" spans="1:7" x14ac:dyDescent="0.25">
      <c r="A2577">
        <v>2576</v>
      </c>
      <c r="C2577">
        <v>6</v>
      </c>
      <c r="D2577" t="s">
        <v>921</v>
      </c>
      <c r="E2577">
        <v>3004</v>
      </c>
      <c r="F2577">
        <f t="shared" si="81"/>
        <v>3004</v>
      </c>
      <c r="G2577">
        <f t="shared" si="82"/>
        <v>0</v>
      </c>
    </row>
    <row r="2578" spans="1:7" x14ac:dyDescent="0.25">
      <c r="A2578">
        <v>2577</v>
      </c>
      <c r="C2578">
        <v>6</v>
      </c>
      <c r="D2578" t="s">
        <v>238</v>
      </c>
      <c r="E2578">
        <v>5723</v>
      </c>
      <c r="F2578">
        <f t="shared" si="81"/>
        <v>5723</v>
      </c>
      <c r="G2578">
        <f t="shared" si="82"/>
        <v>0</v>
      </c>
    </row>
    <row r="2579" spans="1:7" x14ac:dyDescent="0.25">
      <c r="A2579">
        <v>2578</v>
      </c>
      <c r="C2579">
        <v>6</v>
      </c>
      <c r="D2579" t="s">
        <v>922</v>
      </c>
      <c r="E2579">
        <v>5518</v>
      </c>
      <c r="F2579">
        <f t="shared" si="81"/>
        <v>5518</v>
      </c>
      <c r="G2579">
        <f t="shared" si="82"/>
        <v>0</v>
      </c>
    </row>
    <row r="2580" spans="1:7" x14ac:dyDescent="0.25">
      <c r="A2580">
        <v>2579</v>
      </c>
      <c r="C2580">
        <v>6</v>
      </c>
      <c r="D2580" t="s">
        <v>923</v>
      </c>
      <c r="E2580">
        <v>4621</v>
      </c>
      <c r="F2580">
        <f t="shared" si="81"/>
        <v>4621</v>
      </c>
      <c r="G2580">
        <f t="shared" si="82"/>
        <v>0</v>
      </c>
    </row>
    <row r="2581" spans="1:7" x14ac:dyDescent="0.25">
      <c r="A2581">
        <v>2580</v>
      </c>
      <c r="C2581">
        <v>6</v>
      </c>
      <c r="D2581" t="s">
        <v>924</v>
      </c>
      <c r="E2581">
        <v>1220</v>
      </c>
      <c r="F2581">
        <f t="shared" si="81"/>
        <v>1220</v>
      </c>
      <c r="G2581">
        <f t="shared" si="82"/>
        <v>0</v>
      </c>
    </row>
    <row r="2582" spans="1:7" x14ac:dyDescent="0.25">
      <c r="A2582">
        <v>2581</v>
      </c>
      <c r="C2582">
        <v>6</v>
      </c>
      <c r="D2582" t="s">
        <v>27</v>
      </c>
      <c r="E2582">
        <v>2532</v>
      </c>
      <c r="F2582">
        <f t="shared" si="81"/>
        <v>2532</v>
      </c>
      <c r="G2582">
        <f t="shared" si="82"/>
        <v>0</v>
      </c>
    </row>
    <row r="2583" spans="1:7" x14ac:dyDescent="0.25">
      <c r="A2583">
        <v>2582</v>
      </c>
      <c r="C2583">
        <v>6</v>
      </c>
      <c r="D2583" t="s">
        <v>925</v>
      </c>
      <c r="E2583">
        <v>5140</v>
      </c>
      <c r="F2583">
        <f t="shared" si="81"/>
        <v>5140</v>
      </c>
      <c r="G2583">
        <f t="shared" si="82"/>
        <v>0</v>
      </c>
    </row>
    <row r="2584" spans="1:7" x14ac:dyDescent="0.25">
      <c r="A2584">
        <v>2583</v>
      </c>
      <c r="C2584">
        <v>6</v>
      </c>
      <c r="D2584" t="s">
        <v>926</v>
      </c>
      <c r="E2584">
        <v>5518</v>
      </c>
      <c r="F2584">
        <f t="shared" si="81"/>
        <v>5518</v>
      </c>
      <c r="G2584">
        <f t="shared" si="82"/>
        <v>0</v>
      </c>
    </row>
    <row r="2585" spans="1:7" x14ac:dyDescent="0.25">
      <c r="A2585">
        <v>2584</v>
      </c>
      <c r="C2585">
        <v>6</v>
      </c>
      <c r="D2585" t="s">
        <v>927</v>
      </c>
      <c r="E2585">
        <v>2915</v>
      </c>
      <c r="F2585">
        <f t="shared" si="81"/>
        <v>2915</v>
      </c>
      <c r="G2585">
        <f t="shared" si="82"/>
        <v>0</v>
      </c>
    </row>
    <row r="2586" spans="1:7" x14ac:dyDescent="0.25">
      <c r="A2586">
        <v>2585</v>
      </c>
      <c r="C2586">
        <v>6</v>
      </c>
      <c r="D2586" t="s">
        <v>924</v>
      </c>
      <c r="E2586">
        <v>1220</v>
      </c>
      <c r="F2586">
        <f t="shared" si="81"/>
        <v>1220</v>
      </c>
      <c r="G2586">
        <f t="shared" si="82"/>
        <v>0</v>
      </c>
    </row>
    <row r="2587" spans="1:7" x14ac:dyDescent="0.25">
      <c r="A2587">
        <v>2586</v>
      </c>
      <c r="C2587">
        <v>6</v>
      </c>
      <c r="D2587" t="s">
        <v>928</v>
      </c>
      <c r="E2587">
        <v>1637</v>
      </c>
      <c r="F2587">
        <f t="shared" si="81"/>
        <v>1637</v>
      </c>
      <c r="G2587">
        <f t="shared" si="82"/>
        <v>0</v>
      </c>
    </row>
    <row r="2588" spans="1:7" x14ac:dyDescent="0.25">
      <c r="A2588">
        <v>2587</v>
      </c>
      <c r="C2588">
        <v>6</v>
      </c>
      <c r="D2588" t="s">
        <v>462</v>
      </c>
      <c r="E2588">
        <v>2532</v>
      </c>
      <c r="F2588">
        <f t="shared" si="81"/>
        <v>2532</v>
      </c>
      <c r="G2588">
        <f t="shared" si="82"/>
        <v>0</v>
      </c>
    </row>
    <row r="2589" spans="1:7" x14ac:dyDescent="0.25">
      <c r="A2589">
        <v>2588</v>
      </c>
      <c r="C2589">
        <v>6</v>
      </c>
      <c r="D2589" t="s">
        <v>27</v>
      </c>
      <c r="E2589">
        <v>2532</v>
      </c>
      <c r="F2589">
        <f t="shared" si="81"/>
        <v>2532</v>
      </c>
      <c r="G2589">
        <f t="shared" si="82"/>
        <v>0</v>
      </c>
    </row>
    <row r="2590" spans="1:7" x14ac:dyDescent="0.25">
      <c r="A2590">
        <v>2589</v>
      </c>
      <c r="C2590">
        <v>6</v>
      </c>
      <c r="D2590" t="s">
        <v>929</v>
      </c>
      <c r="E2590">
        <v>3631</v>
      </c>
      <c r="F2590">
        <f t="shared" si="81"/>
        <v>3631</v>
      </c>
      <c r="G2590">
        <f t="shared" si="82"/>
        <v>0</v>
      </c>
    </row>
    <row r="2591" spans="1:7" x14ac:dyDescent="0.25">
      <c r="A2591">
        <v>2590</v>
      </c>
      <c r="C2591">
        <v>6</v>
      </c>
      <c r="D2591" t="s">
        <v>216</v>
      </c>
      <c r="E2591">
        <v>3361</v>
      </c>
      <c r="F2591">
        <f t="shared" si="81"/>
        <v>3361</v>
      </c>
      <c r="G2591">
        <f t="shared" si="82"/>
        <v>0</v>
      </c>
    </row>
    <row r="2592" spans="1:7" x14ac:dyDescent="0.25">
      <c r="A2592">
        <v>2591</v>
      </c>
      <c r="C2592">
        <v>6</v>
      </c>
      <c r="D2592" t="s">
        <v>930</v>
      </c>
      <c r="E2592">
        <v>91</v>
      </c>
      <c r="F2592">
        <f t="shared" si="81"/>
        <v>91</v>
      </c>
      <c r="G2592">
        <f t="shared" si="82"/>
        <v>0</v>
      </c>
    </row>
    <row r="2593" spans="1:7" x14ac:dyDescent="0.25">
      <c r="A2593">
        <v>2592</v>
      </c>
      <c r="C2593">
        <v>6</v>
      </c>
      <c r="D2593" t="s">
        <v>238</v>
      </c>
      <c r="E2593">
        <v>5661</v>
      </c>
      <c r="F2593">
        <f t="shared" si="81"/>
        <v>5661</v>
      </c>
      <c r="G2593">
        <f t="shared" si="82"/>
        <v>0</v>
      </c>
    </row>
    <row r="2594" spans="1:7" x14ac:dyDescent="0.25">
      <c r="A2594">
        <v>2593</v>
      </c>
      <c r="C2594">
        <v>6</v>
      </c>
      <c r="D2594" t="s">
        <v>14</v>
      </c>
      <c r="E2594">
        <v>2532</v>
      </c>
      <c r="F2594">
        <f t="shared" si="81"/>
        <v>2532</v>
      </c>
      <c r="G2594">
        <f t="shared" si="82"/>
        <v>0</v>
      </c>
    </row>
    <row r="2595" spans="1:7" x14ac:dyDescent="0.25">
      <c r="A2595">
        <v>2594</v>
      </c>
      <c r="C2595">
        <v>6</v>
      </c>
      <c r="D2595" t="s">
        <v>204</v>
      </c>
      <c r="E2595">
        <v>3753</v>
      </c>
      <c r="F2595">
        <f t="shared" si="81"/>
        <v>3753</v>
      </c>
      <c r="G2595">
        <f t="shared" si="82"/>
        <v>0</v>
      </c>
    </row>
    <row r="2596" spans="1:7" x14ac:dyDescent="0.25">
      <c r="A2596">
        <v>2595</v>
      </c>
      <c r="C2596">
        <v>6</v>
      </c>
      <c r="D2596" t="s">
        <v>915</v>
      </c>
      <c r="E2596">
        <v>455</v>
      </c>
      <c r="F2596">
        <f t="shared" si="81"/>
        <v>455</v>
      </c>
      <c r="G2596">
        <f t="shared" si="82"/>
        <v>0</v>
      </c>
    </row>
    <row r="2597" spans="1:7" x14ac:dyDescent="0.25">
      <c r="A2597">
        <v>2596</v>
      </c>
      <c r="C2597">
        <v>6</v>
      </c>
      <c r="D2597" t="s">
        <v>238</v>
      </c>
      <c r="E2597">
        <v>5656</v>
      </c>
      <c r="F2597">
        <f t="shared" si="81"/>
        <v>5656</v>
      </c>
      <c r="G2597">
        <f t="shared" si="82"/>
        <v>0</v>
      </c>
    </row>
    <row r="2598" spans="1:7" x14ac:dyDescent="0.25">
      <c r="A2598">
        <v>2597</v>
      </c>
      <c r="C2598">
        <v>6</v>
      </c>
      <c r="D2598" t="s">
        <v>931</v>
      </c>
      <c r="E2598">
        <v>5067</v>
      </c>
      <c r="F2598">
        <f t="shared" si="81"/>
        <v>5067</v>
      </c>
      <c r="G2598">
        <f t="shared" si="82"/>
        <v>0</v>
      </c>
    </row>
    <row r="2599" spans="1:7" x14ac:dyDescent="0.25">
      <c r="A2599">
        <v>2598</v>
      </c>
      <c r="C2599">
        <v>6</v>
      </c>
      <c r="D2599" t="s">
        <v>905</v>
      </c>
      <c r="E2599">
        <v>4973</v>
      </c>
      <c r="F2599">
        <f t="shared" si="81"/>
        <v>4973</v>
      </c>
      <c r="G2599">
        <f t="shared" si="82"/>
        <v>0</v>
      </c>
    </row>
    <row r="2600" spans="1:7" x14ac:dyDescent="0.25">
      <c r="A2600">
        <v>2599</v>
      </c>
      <c r="C2600">
        <v>6</v>
      </c>
      <c r="D2600" t="s">
        <v>693</v>
      </c>
      <c r="E2600">
        <v>191</v>
      </c>
      <c r="F2600">
        <f t="shared" si="81"/>
        <v>191</v>
      </c>
      <c r="G2600">
        <f t="shared" si="82"/>
        <v>0</v>
      </c>
    </row>
    <row r="2601" spans="1:7" x14ac:dyDescent="0.25">
      <c r="A2601">
        <v>2600</v>
      </c>
      <c r="C2601">
        <v>6</v>
      </c>
      <c r="D2601" t="s">
        <v>238</v>
      </c>
      <c r="E2601">
        <v>5656</v>
      </c>
      <c r="F2601">
        <f t="shared" si="81"/>
        <v>5656</v>
      </c>
      <c r="G2601">
        <f t="shared" si="82"/>
        <v>0</v>
      </c>
    </row>
    <row r="2602" spans="1:7" x14ac:dyDescent="0.25">
      <c r="A2602">
        <v>2601</v>
      </c>
      <c r="C2602">
        <v>6</v>
      </c>
      <c r="D2602" t="s">
        <v>132</v>
      </c>
      <c r="E2602">
        <v>5456</v>
      </c>
      <c r="F2602">
        <f t="shared" si="81"/>
        <v>5456</v>
      </c>
      <c r="G2602">
        <f t="shared" si="82"/>
        <v>0</v>
      </c>
    </row>
    <row r="2603" spans="1:7" x14ac:dyDescent="0.25">
      <c r="A2603">
        <v>2602</v>
      </c>
      <c r="C2603">
        <v>6</v>
      </c>
      <c r="D2603" t="s">
        <v>932</v>
      </c>
      <c r="E2603">
        <v>5067</v>
      </c>
      <c r="F2603">
        <f t="shared" si="81"/>
        <v>5067</v>
      </c>
      <c r="G2603">
        <f t="shared" si="82"/>
        <v>0</v>
      </c>
    </row>
    <row r="2604" spans="1:7" x14ac:dyDescent="0.25">
      <c r="A2604">
        <v>2603</v>
      </c>
      <c r="C2604">
        <v>6</v>
      </c>
      <c r="D2604" t="s">
        <v>933</v>
      </c>
      <c r="E2604">
        <v>2226</v>
      </c>
      <c r="F2604">
        <f t="shared" si="81"/>
        <v>2226</v>
      </c>
      <c r="G2604">
        <f t="shared" si="82"/>
        <v>0</v>
      </c>
    </row>
    <row r="2605" spans="1:7" x14ac:dyDescent="0.25">
      <c r="A2605">
        <v>2604</v>
      </c>
      <c r="C2605">
        <v>6</v>
      </c>
      <c r="D2605" t="s">
        <v>921</v>
      </c>
      <c r="E2605">
        <v>3004</v>
      </c>
      <c r="F2605">
        <f t="shared" si="81"/>
        <v>3004</v>
      </c>
      <c r="G2605">
        <f t="shared" si="82"/>
        <v>0</v>
      </c>
    </row>
    <row r="2606" spans="1:7" x14ac:dyDescent="0.25">
      <c r="A2606">
        <v>2605</v>
      </c>
      <c r="C2606">
        <v>6</v>
      </c>
      <c r="D2606" t="s">
        <v>238</v>
      </c>
      <c r="E2606">
        <v>5723</v>
      </c>
      <c r="F2606">
        <f t="shared" si="81"/>
        <v>5723</v>
      </c>
      <c r="G2606">
        <f t="shared" si="82"/>
        <v>0</v>
      </c>
    </row>
    <row r="2607" spans="1:7" x14ac:dyDescent="0.25">
      <c r="A2607">
        <v>2606</v>
      </c>
      <c r="C2607">
        <v>6</v>
      </c>
      <c r="D2607" t="s">
        <v>893</v>
      </c>
      <c r="E2607">
        <v>2064</v>
      </c>
      <c r="F2607">
        <f t="shared" si="81"/>
        <v>2064</v>
      </c>
      <c r="G2607">
        <f t="shared" si="82"/>
        <v>0</v>
      </c>
    </row>
    <row r="2608" spans="1:7" x14ac:dyDescent="0.25">
      <c r="A2608">
        <v>2607</v>
      </c>
      <c r="C2608">
        <v>6</v>
      </c>
      <c r="D2608" t="s">
        <v>238</v>
      </c>
      <c r="E2608">
        <v>5736</v>
      </c>
      <c r="F2608">
        <f t="shared" si="81"/>
        <v>5736</v>
      </c>
      <c r="G2608">
        <f t="shared" si="82"/>
        <v>0</v>
      </c>
    </row>
    <row r="2609" spans="1:7" x14ac:dyDescent="0.25">
      <c r="A2609">
        <v>2608</v>
      </c>
      <c r="C2609">
        <v>6</v>
      </c>
      <c r="D2609" t="s">
        <v>27</v>
      </c>
      <c r="E2609">
        <v>2532</v>
      </c>
      <c r="F2609">
        <f t="shared" si="81"/>
        <v>2532</v>
      </c>
      <c r="G2609">
        <f t="shared" si="82"/>
        <v>0</v>
      </c>
    </row>
    <row r="2610" spans="1:7" x14ac:dyDescent="0.25">
      <c r="A2610">
        <v>2609</v>
      </c>
      <c r="C2610">
        <v>6</v>
      </c>
      <c r="D2610" t="s">
        <v>894</v>
      </c>
      <c r="E2610">
        <v>991</v>
      </c>
      <c r="F2610">
        <f t="shared" si="81"/>
        <v>991</v>
      </c>
      <c r="G2610">
        <f t="shared" si="82"/>
        <v>0</v>
      </c>
    </row>
    <row r="2611" spans="1:7" x14ac:dyDescent="0.25">
      <c r="A2611">
        <v>2610</v>
      </c>
      <c r="C2611">
        <v>6</v>
      </c>
      <c r="D2611" t="s">
        <v>238</v>
      </c>
      <c r="E2611">
        <v>5720</v>
      </c>
      <c r="F2611">
        <f t="shared" si="81"/>
        <v>5720</v>
      </c>
      <c r="G2611">
        <f t="shared" si="82"/>
        <v>0</v>
      </c>
    </row>
    <row r="2612" spans="1:7" x14ac:dyDescent="0.25">
      <c r="A2612">
        <v>2611</v>
      </c>
      <c r="C2612">
        <v>6</v>
      </c>
      <c r="D2612" t="s">
        <v>14</v>
      </c>
      <c r="E2612">
        <v>2532</v>
      </c>
      <c r="F2612">
        <f t="shared" si="81"/>
        <v>2532</v>
      </c>
      <c r="G2612">
        <f t="shared" si="82"/>
        <v>0</v>
      </c>
    </row>
    <row r="2613" spans="1:7" x14ac:dyDescent="0.25">
      <c r="A2613">
        <v>2612</v>
      </c>
      <c r="C2613">
        <v>6</v>
      </c>
      <c r="D2613" t="s">
        <v>689</v>
      </c>
      <c r="E2613">
        <v>1492</v>
      </c>
      <c r="F2613">
        <f t="shared" si="81"/>
        <v>1492</v>
      </c>
      <c r="G2613">
        <f t="shared" si="82"/>
        <v>0</v>
      </c>
    </row>
    <row r="2614" spans="1:7" x14ac:dyDescent="0.25">
      <c r="A2614">
        <v>2613</v>
      </c>
      <c r="C2614">
        <v>6</v>
      </c>
      <c r="D2614" t="s">
        <v>238</v>
      </c>
      <c r="E2614">
        <v>5627</v>
      </c>
      <c r="F2614">
        <f t="shared" si="81"/>
        <v>5627</v>
      </c>
      <c r="G2614">
        <f t="shared" si="82"/>
        <v>0</v>
      </c>
    </row>
    <row r="2615" spans="1:7" x14ac:dyDescent="0.25">
      <c r="A2615">
        <v>2614</v>
      </c>
      <c r="C2615">
        <v>6</v>
      </c>
      <c r="D2615" t="s">
        <v>27</v>
      </c>
      <c r="E2615">
        <v>2532</v>
      </c>
      <c r="F2615">
        <f t="shared" si="81"/>
        <v>2532</v>
      </c>
      <c r="G2615">
        <f t="shared" si="82"/>
        <v>0</v>
      </c>
    </row>
    <row r="2616" spans="1:7" x14ac:dyDescent="0.25">
      <c r="A2616">
        <v>2615</v>
      </c>
      <c r="C2616">
        <v>6</v>
      </c>
      <c r="D2616" t="s">
        <v>560</v>
      </c>
      <c r="E2616">
        <v>2400</v>
      </c>
      <c r="F2616">
        <f t="shared" si="81"/>
        <v>2400</v>
      </c>
      <c r="G2616">
        <f t="shared" si="82"/>
        <v>0</v>
      </c>
    </row>
    <row r="2617" spans="1:7" x14ac:dyDescent="0.25">
      <c r="A2617">
        <v>2616</v>
      </c>
      <c r="C2617">
        <v>6</v>
      </c>
      <c r="D2617" t="s">
        <v>238</v>
      </c>
      <c r="E2617">
        <v>5628</v>
      </c>
      <c r="F2617">
        <f t="shared" si="81"/>
        <v>5628</v>
      </c>
      <c r="G2617">
        <f t="shared" si="82"/>
        <v>0</v>
      </c>
    </row>
    <row r="2618" spans="1:7" x14ac:dyDescent="0.25">
      <c r="A2618">
        <v>2617</v>
      </c>
      <c r="C2618">
        <v>6</v>
      </c>
      <c r="D2618" t="s">
        <v>896</v>
      </c>
      <c r="E2618">
        <v>2462</v>
      </c>
      <c r="F2618">
        <f t="shared" si="81"/>
        <v>2462</v>
      </c>
      <c r="G2618">
        <f t="shared" si="82"/>
        <v>0</v>
      </c>
    </row>
    <row r="2619" spans="1:7" x14ac:dyDescent="0.25">
      <c r="A2619">
        <v>2618</v>
      </c>
      <c r="C2619">
        <v>6</v>
      </c>
      <c r="D2619" t="s">
        <v>934</v>
      </c>
      <c r="E2619">
        <v>5515</v>
      </c>
      <c r="F2619">
        <f t="shared" si="81"/>
        <v>5515</v>
      </c>
      <c r="G2619">
        <f t="shared" si="82"/>
        <v>0</v>
      </c>
    </row>
    <row r="2620" spans="1:7" x14ac:dyDescent="0.25">
      <c r="A2620">
        <v>2619</v>
      </c>
      <c r="C2620">
        <v>6</v>
      </c>
      <c r="D2620" t="s">
        <v>27</v>
      </c>
      <c r="E2620">
        <v>2532</v>
      </c>
      <c r="F2620">
        <f t="shared" si="81"/>
        <v>2532</v>
      </c>
      <c r="G2620">
        <f t="shared" si="82"/>
        <v>0</v>
      </c>
    </row>
    <row r="2621" spans="1:7" x14ac:dyDescent="0.25">
      <c r="A2621">
        <v>2620</v>
      </c>
      <c r="C2621">
        <v>6</v>
      </c>
      <c r="D2621" t="s">
        <v>119</v>
      </c>
      <c r="E2621">
        <v>1883</v>
      </c>
      <c r="F2621">
        <f t="shared" si="81"/>
        <v>1883</v>
      </c>
      <c r="G2621">
        <f t="shared" si="82"/>
        <v>0</v>
      </c>
    </row>
    <row r="2622" spans="1:7" x14ac:dyDescent="0.25">
      <c r="A2622">
        <v>2621</v>
      </c>
      <c r="C2622">
        <v>6</v>
      </c>
      <c r="D2622" t="s">
        <v>40</v>
      </c>
      <c r="E2622">
        <v>846</v>
      </c>
      <c r="F2622">
        <f t="shared" si="81"/>
        <v>846</v>
      </c>
      <c r="G2622">
        <f t="shared" si="82"/>
        <v>0</v>
      </c>
    </row>
    <row r="2623" spans="1:7" x14ac:dyDescent="0.25">
      <c r="A2623">
        <v>2622</v>
      </c>
      <c r="C2623">
        <v>6</v>
      </c>
      <c r="D2623" t="s">
        <v>897</v>
      </c>
      <c r="E2623">
        <v>2521</v>
      </c>
      <c r="F2623">
        <f t="shared" si="81"/>
        <v>2521</v>
      </c>
      <c r="G2623">
        <f t="shared" si="82"/>
        <v>0</v>
      </c>
    </row>
    <row r="2624" spans="1:7" x14ac:dyDescent="0.25">
      <c r="A2624">
        <v>2623</v>
      </c>
      <c r="C2624">
        <v>6</v>
      </c>
      <c r="D2624" t="s">
        <v>238</v>
      </c>
      <c r="E2624">
        <v>5740</v>
      </c>
      <c r="F2624">
        <f t="shared" si="81"/>
        <v>5740</v>
      </c>
      <c r="G2624">
        <f t="shared" si="82"/>
        <v>0</v>
      </c>
    </row>
    <row r="2625" spans="1:7" x14ac:dyDescent="0.25">
      <c r="A2625">
        <v>2624</v>
      </c>
      <c r="C2625">
        <v>6</v>
      </c>
      <c r="D2625" t="s">
        <v>935</v>
      </c>
      <c r="E2625">
        <v>846</v>
      </c>
      <c r="F2625">
        <f t="shared" si="81"/>
        <v>846</v>
      </c>
      <c r="G2625">
        <f t="shared" si="82"/>
        <v>0</v>
      </c>
    </row>
    <row r="2626" spans="1:7" x14ac:dyDescent="0.25">
      <c r="A2626">
        <v>2625</v>
      </c>
      <c r="C2626">
        <v>6</v>
      </c>
      <c r="D2626" t="s">
        <v>363</v>
      </c>
      <c r="E2626">
        <v>3686</v>
      </c>
      <c r="F2626">
        <f t="shared" si="81"/>
        <v>3686</v>
      </c>
      <c r="G2626">
        <f t="shared" si="82"/>
        <v>0</v>
      </c>
    </row>
    <row r="2627" spans="1:7" x14ac:dyDescent="0.25">
      <c r="A2627">
        <v>2626</v>
      </c>
      <c r="C2627">
        <v>6</v>
      </c>
      <c r="D2627" t="s">
        <v>936</v>
      </c>
      <c r="E2627">
        <v>2288</v>
      </c>
      <c r="F2627">
        <f t="shared" ref="F2627:F2690" si="83">MOD(E2627,10000)</f>
        <v>2288</v>
      </c>
      <c r="G2627">
        <f t="shared" si="82"/>
        <v>0</v>
      </c>
    </row>
    <row r="2628" spans="1:7" x14ac:dyDescent="0.25">
      <c r="A2628">
        <v>2627</v>
      </c>
      <c r="C2628">
        <v>6</v>
      </c>
      <c r="D2628" t="s">
        <v>27</v>
      </c>
      <c r="E2628">
        <v>2532</v>
      </c>
      <c r="F2628">
        <f t="shared" si="83"/>
        <v>2532</v>
      </c>
      <c r="G2628">
        <f t="shared" ref="G2628:G2691" si="84">E2628-F2628</f>
        <v>0</v>
      </c>
    </row>
    <row r="2629" spans="1:7" x14ac:dyDescent="0.25">
      <c r="A2629">
        <v>2628</v>
      </c>
      <c r="C2629">
        <v>6</v>
      </c>
      <c r="D2629" t="s">
        <v>937</v>
      </c>
      <c r="E2629">
        <v>86</v>
      </c>
      <c r="F2629">
        <f t="shared" si="83"/>
        <v>86</v>
      </c>
      <c r="G2629">
        <f t="shared" si="84"/>
        <v>0</v>
      </c>
    </row>
    <row r="2630" spans="1:7" x14ac:dyDescent="0.25">
      <c r="A2630">
        <v>2629</v>
      </c>
      <c r="C2630">
        <v>6</v>
      </c>
      <c r="D2630" t="s">
        <v>938</v>
      </c>
      <c r="E2630">
        <v>190</v>
      </c>
      <c r="F2630">
        <f t="shared" si="83"/>
        <v>190</v>
      </c>
      <c r="G2630">
        <f t="shared" si="84"/>
        <v>0</v>
      </c>
    </row>
    <row r="2631" spans="1:7" x14ac:dyDescent="0.25">
      <c r="A2631">
        <v>2630</v>
      </c>
      <c r="C2631">
        <v>6</v>
      </c>
      <c r="D2631" t="s">
        <v>238</v>
      </c>
      <c r="E2631">
        <v>5719</v>
      </c>
      <c r="F2631">
        <f t="shared" si="83"/>
        <v>5719</v>
      </c>
      <c r="G2631">
        <f t="shared" si="84"/>
        <v>0</v>
      </c>
    </row>
    <row r="2632" spans="1:7" x14ac:dyDescent="0.25">
      <c r="A2632">
        <v>2631</v>
      </c>
      <c r="C2632">
        <v>6</v>
      </c>
      <c r="D2632" t="s">
        <v>123</v>
      </c>
      <c r="E2632">
        <v>3326</v>
      </c>
      <c r="F2632">
        <f t="shared" si="83"/>
        <v>3326</v>
      </c>
      <c r="G2632">
        <f t="shared" si="84"/>
        <v>0</v>
      </c>
    </row>
    <row r="2633" spans="1:7" x14ac:dyDescent="0.25">
      <c r="A2633">
        <v>2632</v>
      </c>
      <c r="C2633">
        <v>6</v>
      </c>
      <c r="D2633" t="s">
        <v>679</v>
      </c>
      <c r="E2633">
        <v>846</v>
      </c>
      <c r="F2633">
        <f t="shared" si="83"/>
        <v>846</v>
      </c>
      <c r="G2633">
        <f t="shared" si="84"/>
        <v>0</v>
      </c>
    </row>
    <row r="2634" spans="1:7" x14ac:dyDescent="0.25">
      <c r="A2634">
        <v>2633</v>
      </c>
      <c r="C2634">
        <v>6</v>
      </c>
      <c r="D2634" t="s">
        <v>27</v>
      </c>
      <c r="E2634">
        <v>2532</v>
      </c>
      <c r="F2634">
        <f t="shared" si="83"/>
        <v>2532</v>
      </c>
      <c r="G2634">
        <f t="shared" si="84"/>
        <v>0</v>
      </c>
    </row>
    <row r="2635" spans="1:7" x14ac:dyDescent="0.25">
      <c r="A2635">
        <v>2634</v>
      </c>
      <c r="C2635">
        <v>6</v>
      </c>
      <c r="D2635" t="s">
        <v>939</v>
      </c>
      <c r="E2635">
        <v>1325</v>
      </c>
      <c r="F2635">
        <f t="shared" si="83"/>
        <v>1325</v>
      </c>
      <c r="G2635">
        <f t="shared" si="84"/>
        <v>0</v>
      </c>
    </row>
    <row r="2636" spans="1:7" x14ac:dyDescent="0.25">
      <c r="A2636">
        <v>2635</v>
      </c>
      <c r="C2636">
        <v>6</v>
      </c>
      <c r="D2636" t="s">
        <v>238</v>
      </c>
      <c r="E2636">
        <v>5681</v>
      </c>
      <c r="F2636">
        <f t="shared" si="83"/>
        <v>5681</v>
      </c>
      <c r="G2636">
        <f t="shared" si="84"/>
        <v>0</v>
      </c>
    </row>
    <row r="2637" spans="1:7" x14ac:dyDescent="0.25">
      <c r="A2637">
        <v>2636</v>
      </c>
      <c r="C2637">
        <v>6</v>
      </c>
      <c r="D2637" t="s">
        <v>403</v>
      </c>
      <c r="E2637">
        <v>846</v>
      </c>
      <c r="F2637">
        <f t="shared" si="83"/>
        <v>846</v>
      </c>
      <c r="G2637">
        <f t="shared" si="84"/>
        <v>0</v>
      </c>
    </row>
    <row r="2638" spans="1:7" x14ac:dyDescent="0.25">
      <c r="A2638">
        <v>2637</v>
      </c>
      <c r="C2638">
        <v>6</v>
      </c>
      <c r="D2638" t="s">
        <v>484</v>
      </c>
      <c r="E2638">
        <v>1849</v>
      </c>
      <c r="F2638">
        <f t="shared" si="83"/>
        <v>1849</v>
      </c>
      <c r="G2638">
        <f t="shared" si="84"/>
        <v>0</v>
      </c>
    </row>
    <row r="2639" spans="1:7" x14ac:dyDescent="0.25">
      <c r="A2639">
        <v>2638</v>
      </c>
      <c r="C2639">
        <v>6</v>
      </c>
      <c r="D2639" t="s">
        <v>485</v>
      </c>
      <c r="E2639">
        <v>1909</v>
      </c>
      <c r="F2639">
        <f t="shared" si="83"/>
        <v>1909</v>
      </c>
      <c r="G2639">
        <f t="shared" si="84"/>
        <v>0</v>
      </c>
    </row>
    <row r="2640" spans="1:7" x14ac:dyDescent="0.25">
      <c r="A2640">
        <v>2639</v>
      </c>
      <c r="C2640">
        <v>6</v>
      </c>
      <c r="D2640" t="s">
        <v>940</v>
      </c>
      <c r="E2640">
        <v>5067</v>
      </c>
      <c r="F2640">
        <f t="shared" si="83"/>
        <v>5067</v>
      </c>
      <c r="G2640">
        <f t="shared" si="84"/>
        <v>0</v>
      </c>
    </row>
    <row r="2641" spans="1:7" x14ac:dyDescent="0.25">
      <c r="A2641">
        <v>2640</v>
      </c>
      <c r="C2641">
        <v>6</v>
      </c>
      <c r="D2641" t="s">
        <v>238</v>
      </c>
      <c r="E2641">
        <v>0</v>
      </c>
      <c r="F2641">
        <f t="shared" si="83"/>
        <v>0</v>
      </c>
      <c r="G2641">
        <f t="shared" si="84"/>
        <v>0</v>
      </c>
    </row>
    <row r="2642" spans="1:7" x14ac:dyDescent="0.25">
      <c r="C2642">
        <v>6</v>
      </c>
      <c r="D2642" t="s">
        <v>941</v>
      </c>
      <c r="E2642">
        <v>5067</v>
      </c>
      <c r="F2642">
        <f t="shared" si="83"/>
        <v>5067</v>
      </c>
      <c r="G2642">
        <f t="shared" si="84"/>
        <v>0</v>
      </c>
    </row>
    <row r="2643" spans="1:7" x14ac:dyDescent="0.25">
      <c r="C2643">
        <v>6</v>
      </c>
      <c r="D2643" t="s">
        <v>238</v>
      </c>
      <c r="E2643">
        <v>0</v>
      </c>
      <c r="F2643">
        <f t="shared" si="83"/>
        <v>0</v>
      </c>
      <c r="G2643">
        <f t="shared" si="84"/>
        <v>0</v>
      </c>
    </row>
    <row r="2644" spans="1:7" x14ac:dyDescent="0.25">
      <c r="C2644">
        <v>6</v>
      </c>
      <c r="D2644" t="s">
        <v>910</v>
      </c>
      <c r="E2644">
        <v>1093</v>
      </c>
      <c r="F2644">
        <f t="shared" si="83"/>
        <v>1093</v>
      </c>
      <c r="G2644">
        <f t="shared" si="84"/>
        <v>0</v>
      </c>
    </row>
    <row r="2645" spans="1:7" x14ac:dyDescent="0.25">
      <c r="C2645">
        <v>6</v>
      </c>
      <c r="D2645" t="s">
        <v>1210</v>
      </c>
      <c r="E2645">
        <v>615</v>
      </c>
      <c r="F2645">
        <f t="shared" si="83"/>
        <v>615</v>
      </c>
      <c r="G2645">
        <f t="shared" si="84"/>
        <v>0</v>
      </c>
    </row>
    <row r="2646" spans="1:7" x14ac:dyDescent="0.25">
      <c r="C2646">
        <v>6</v>
      </c>
      <c r="D2646" t="s">
        <v>238</v>
      </c>
      <c r="E2646">
        <v>5658</v>
      </c>
      <c r="F2646">
        <f t="shared" si="83"/>
        <v>5658</v>
      </c>
      <c r="G2646">
        <f t="shared" si="84"/>
        <v>0</v>
      </c>
    </row>
    <row r="2647" spans="1:7" x14ac:dyDescent="0.25">
      <c r="C2647">
        <v>6</v>
      </c>
      <c r="D2647" t="s">
        <v>399</v>
      </c>
      <c r="E2647">
        <v>4501</v>
      </c>
      <c r="F2647">
        <f t="shared" si="83"/>
        <v>4501</v>
      </c>
      <c r="G2647">
        <f t="shared" si="84"/>
        <v>0</v>
      </c>
    </row>
    <row r="2648" spans="1:7" x14ac:dyDescent="0.25">
      <c r="C2648">
        <v>6</v>
      </c>
      <c r="D2648" t="s">
        <v>27</v>
      </c>
      <c r="E2648">
        <v>2532</v>
      </c>
      <c r="F2648">
        <f t="shared" si="83"/>
        <v>2532</v>
      </c>
      <c r="G2648">
        <f t="shared" si="84"/>
        <v>0</v>
      </c>
    </row>
    <row r="2649" spans="1:7" x14ac:dyDescent="0.25">
      <c r="C2649">
        <v>6</v>
      </c>
      <c r="D2649" t="s">
        <v>942</v>
      </c>
      <c r="E2649">
        <v>3042</v>
      </c>
      <c r="F2649">
        <f t="shared" si="83"/>
        <v>3042</v>
      </c>
      <c r="G2649">
        <f t="shared" si="84"/>
        <v>0</v>
      </c>
    </row>
    <row r="2650" spans="1:7" x14ac:dyDescent="0.25">
      <c r="C2650">
        <v>6</v>
      </c>
      <c r="D2650" t="s">
        <v>27</v>
      </c>
      <c r="E2650">
        <v>2532</v>
      </c>
      <c r="F2650">
        <f t="shared" si="83"/>
        <v>2532</v>
      </c>
      <c r="G2650">
        <f t="shared" si="84"/>
        <v>0</v>
      </c>
    </row>
    <row r="2651" spans="1:7" x14ac:dyDescent="0.25">
      <c r="A2651">
        <v>2649</v>
      </c>
      <c r="C2651">
        <v>6</v>
      </c>
      <c r="D2651" t="s">
        <v>943</v>
      </c>
      <c r="E2651">
        <v>2288</v>
      </c>
      <c r="F2651">
        <f t="shared" si="83"/>
        <v>2288</v>
      </c>
      <c r="G2651">
        <f t="shared" si="84"/>
        <v>0</v>
      </c>
    </row>
    <row r="2652" spans="1:7" x14ac:dyDescent="0.25">
      <c r="A2652">
        <v>2650</v>
      </c>
      <c r="C2652">
        <v>6</v>
      </c>
      <c r="D2652" t="s">
        <v>27</v>
      </c>
      <c r="E2652">
        <v>2532</v>
      </c>
      <c r="F2652">
        <f t="shared" si="83"/>
        <v>2532</v>
      </c>
      <c r="G2652">
        <f t="shared" si="84"/>
        <v>0</v>
      </c>
    </row>
    <row r="2653" spans="1:7" x14ac:dyDescent="0.25">
      <c r="A2653">
        <v>2651</v>
      </c>
      <c r="C2653">
        <v>6</v>
      </c>
      <c r="D2653" t="s">
        <v>944</v>
      </c>
      <c r="E2653">
        <v>2342</v>
      </c>
      <c r="F2653">
        <f t="shared" si="83"/>
        <v>2342</v>
      </c>
      <c r="G2653">
        <f t="shared" si="84"/>
        <v>0</v>
      </c>
    </row>
    <row r="2654" spans="1:7" x14ac:dyDescent="0.25">
      <c r="A2654">
        <v>2652</v>
      </c>
      <c r="C2654">
        <v>6</v>
      </c>
      <c r="D2654" t="s">
        <v>945</v>
      </c>
      <c r="E2654">
        <v>1093</v>
      </c>
      <c r="F2654">
        <f t="shared" si="83"/>
        <v>1093</v>
      </c>
      <c r="G2654">
        <f t="shared" si="84"/>
        <v>0</v>
      </c>
    </row>
    <row r="2655" spans="1:7" x14ac:dyDescent="0.25">
      <c r="A2655">
        <v>2653</v>
      </c>
      <c r="C2655">
        <v>6</v>
      </c>
      <c r="D2655" t="s">
        <v>14</v>
      </c>
      <c r="E2655">
        <v>2532</v>
      </c>
      <c r="F2655">
        <f t="shared" si="83"/>
        <v>2532</v>
      </c>
      <c r="G2655">
        <f t="shared" si="84"/>
        <v>0</v>
      </c>
    </row>
    <row r="2656" spans="1:7" x14ac:dyDescent="0.25">
      <c r="A2656">
        <v>2654</v>
      </c>
      <c r="C2656">
        <v>6</v>
      </c>
      <c r="D2656" t="s">
        <v>204</v>
      </c>
      <c r="E2656">
        <v>3753</v>
      </c>
      <c r="F2656">
        <f t="shared" si="83"/>
        <v>3753</v>
      </c>
      <c r="G2656">
        <f t="shared" si="84"/>
        <v>0</v>
      </c>
    </row>
    <row r="2657" spans="1:7" x14ac:dyDescent="0.25">
      <c r="A2657">
        <v>2655</v>
      </c>
      <c r="C2657">
        <v>6</v>
      </c>
      <c r="D2657" t="s">
        <v>915</v>
      </c>
      <c r="E2657">
        <v>455</v>
      </c>
      <c r="F2657">
        <f t="shared" si="83"/>
        <v>455</v>
      </c>
      <c r="G2657">
        <f t="shared" si="84"/>
        <v>0</v>
      </c>
    </row>
    <row r="2658" spans="1:7" x14ac:dyDescent="0.25">
      <c r="A2658">
        <v>2656</v>
      </c>
      <c r="C2658">
        <v>6</v>
      </c>
      <c r="D2658" t="s">
        <v>238</v>
      </c>
      <c r="E2658">
        <v>5656</v>
      </c>
      <c r="F2658">
        <f t="shared" si="83"/>
        <v>5656</v>
      </c>
      <c r="G2658">
        <f t="shared" si="84"/>
        <v>0</v>
      </c>
    </row>
    <row r="2659" spans="1:7" x14ac:dyDescent="0.25">
      <c r="A2659">
        <v>2657</v>
      </c>
      <c r="C2659">
        <v>6</v>
      </c>
      <c r="D2659" t="s">
        <v>946</v>
      </c>
      <c r="E2659">
        <v>3991</v>
      </c>
      <c r="F2659">
        <f t="shared" si="83"/>
        <v>3991</v>
      </c>
      <c r="G2659">
        <f t="shared" si="84"/>
        <v>0</v>
      </c>
    </row>
    <row r="2660" spans="1:7" x14ac:dyDescent="0.25">
      <c r="A2660">
        <v>2658</v>
      </c>
      <c r="C2660">
        <v>6</v>
      </c>
      <c r="D2660" t="s">
        <v>905</v>
      </c>
      <c r="E2660">
        <v>4973</v>
      </c>
      <c r="F2660">
        <f t="shared" si="83"/>
        <v>4973</v>
      </c>
      <c r="G2660">
        <f t="shared" si="84"/>
        <v>0</v>
      </c>
    </row>
    <row r="2661" spans="1:7" x14ac:dyDescent="0.25">
      <c r="A2661">
        <v>2659</v>
      </c>
      <c r="C2661">
        <v>6</v>
      </c>
      <c r="D2661" t="s">
        <v>205</v>
      </c>
      <c r="E2661">
        <v>1492</v>
      </c>
      <c r="F2661">
        <f t="shared" si="83"/>
        <v>1492</v>
      </c>
      <c r="G2661">
        <f t="shared" si="84"/>
        <v>0</v>
      </c>
    </row>
    <row r="2662" spans="1:7" x14ac:dyDescent="0.25">
      <c r="A2662">
        <v>2660</v>
      </c>
      <c r="C2662">
        <v>6</v>
      </c>
      <c r="D2662" t="s">
        <v>238</v>
      </c>
      <c r="E2662">
        <v>5627</v>
      </c>
      <c r="F2662">
        <f t="shared" si="83"/>
        <v>5627</v>
      </c>
      <c r="G2662">
        <f t="shared" si="84"/>
        <v>0</v>
      </c>
    </row>
    <row r="2663" spans="1:7" x14ac:dyDescent="0.25">
      <c r="A2663">
        <v>2661</v>
      </c>
      <c r="C2663">
        <v>6</v>
      </c>
      <c r="D2663" t="s">
        <v>809</v>
      </c>
      <c r="E2663">
        <v>5270</v>
      </c>
      <c r="F2663">
        <f t="shared" si="83"/>
        <v>5270</v>
      </c>
      <c r="G2663">
        <f t="shared" si="84"/>
        <v>0</v>
      </c>
    </row>
    <row r="2664" spans="1:7" x14ac:dyDescent="0.25">
      <c r="A2664">
        <v>2662</v>
      </c>
      <c r="C2664">
        <v>6</v>
      </c>
      <c r="D2664" t="s">
        <v>947</v>
      </c>
      <c r="E2664">
        <v>2379</v>
      </c>
      <c r="F2664">
        <f t="shared" si="83"/>
        <v>2379</v>
      </c>
      <c r="G2664">
        <f t="shared" si="84"/>
        <v>0</v>
      </c>
    </row>
    <row r="2665" spans="1:7" x14ac:dyDescent="0.25">
      <c r="A2665">
        <v>2663</v>
      </c>
      <c r="C2665">
        <v>6</v>
      </c>
      <c r="D2665" t="s">
        <v>948</v>
      </c>
      <c r="E2665">
        <v>5590</v>
      </c>
      <c r="F2665">
        <f t="shared" si="83"/>
        <v>5590</v>
      </c>
      <c r="G2665">
        <f t="shared" si="84"/>
        <v>0</v>
      </c>
    </row>
    <row r="2666" spans="1:7" x14ac:dyDescent="0.25">
      <c r="A2666">
        <v>2664</v>
      </c>
      <c r="C2666">
        <v>6</v>
      </c>
      <c r="D2666" t="s">
        <v>949</v>
      </c>
      <c r="E2666">
        <v>4969</v>
      </c>
      <c r="F2666">
        <f t="shared" si="83"/>
        <v>4969</v>
      </c>
      <c r="G2666">
        <f t="shared" si="84"/>
        <v>0</v>
      </c>
    </row>
    <row r="2667" spans="1:7" x14ac:dyDescent="0.25">
      <c r="A2667">
        <v>2665</v>
      </c>
      <c r="C2667">
        <v>6</v>
      </c>
      <c r="D2667" t="s">
        <v>238</v>
      </c>
      <c r="E2667">
        <v>5772</v>
      </c>
      <c r="F2667">
        <f t="shared" si="83"/>
        <v>5772</v>
      </c>
      <c r="G2667">
        <f t="shared" si="84"/>
        <v>0</v>
      </c>
    </row>
    <row r="2668" spans="1:7" x14ac:dyDescent="0.25">
      <c r="A2668">
        <v>2666</v>
      </c>
      <c r="C2668">
        <v>6</v>
      </c>
      <c r="D2668" t="s">
        <v>123</v>
      </c>
      <c r="E2668">
        <v>1223</v>
      </c>
      <c r="F2668">
        <f t="shared" si="83"/>
        <v>1223</v>
      </c>
      <c r="G2668">
        <f t="shared" si="84"/>
        <v>0</v>
      </c>
    </row>
    <row r="2669" spans="1:7" x14ac:dyDescent="0.25">
      <c r="A2669">
        <v>2667</v>
      </c>
      <c r="C2669">
        <v>6</v>
      </c>
      <c r="D2669" t="s">
        <v>25</v>
      </c>
      <c r="E2669">
        <v>3056</v>
      </c>
      <c r="F2669">
        <f t="shared" si="83"/>
        <v>3056</v>
      </c>
      <c r="G2669">
        <f t="shared" si="84"/>
        <v>0</v>
      </c>
    </row>
    <row r="2670" spans="1:7" x14ac:dyDescent="0.25">
      <c r="A2670">
        <v>2668</v>
      </c>
      <c r="C2670">
        <v>6</v>
      </c>
      <c r="D2670" t="s">
        <v>26</v>
      </c>
      <c r="E2670">
        <v>2316</v>
      </c>
      <c r="F2670">
        <f t="shared" si="83"/>
        <v>2316</v>
      </c>
      <c r="G2670">
        <f t="shared" si="84"/>
        <v>0</v>
      </c>
    </row>
    <row r="2671" spans="1:7" x14ac:dyDescent="0.25">
      <c r="A2671">
        <v>2669</v>
      </c>
      <c r="C2671">
        <v>6</v>
      </c>
      <c r="D2671" t="s">
        <v>27</v>
      </c>
      <c r="E2671">
        <v>2532</v>
      </c>
      <c r="F2671">
        <f t="shared" si="83"/>
        <v>2532</v>
      </c>
      <c r="G2671">
        <f t="shared" si="84"/>
        <v>0</v>
      </c>
    </row>
    <row r="2672" spans="1:7" x14ac:dyDescent="0.25">
      <c r="A2672">
        <v>2670</v>
      </c>
      <c r="C2672">
        <v>6</v>
      </c>
      <c r="D2672" t="s">
        <v>123</v>
      </c>
      <c r="E2672">
        <v>1223</v>
      </c>
      <c r="F2672">
        <f t="shared" si="83"/>
        <v>1223</v>
      </c>
      <c r="G2672">
        <f t="shared" si="84"/>
        <v>0</v>
      </c>
    </row>
    <row r="2673" spans="1:7" x14ac:dyDescent="0.25">
      <c r="A2673">
        <v>2671</v>
      </c>
      <c r="C2673">
        <v>6</v>
      </c>
      <c r="D2673" t="s">
        <v>28</v>
      </c>
      <c r="E2673">
        <v>3141</v>
      </c>
      <c r="F2673">
        <f t="shared" si="83"/>
        <v>3141</v>
      </c>
      <c r="G2673">
        <f t="shared" si="84"/>
        <v>0</v>
      </c>
    </row>
    <row r="2674" spans="1:7" x14ac:dyDescent="0.25">
      <c r="A2674">
        <v>2672</v>
      </c>
      <c r="C2674">
        <v>6</v>
      </c>
      <c r="D2674" t="s">
        <v>3</v>
      </c>
      <c r="E2674">
        <v>3739</v>
      </c>
      <c r="F2674">
        <f t="shared" si="83"/>
        <v>3739</v>
      </c>
      <c r="G2674">
        <f t="shared" si="84"/>
        <v>0</v>
      </c>
    </row>
    <row r="2675" spans="1:7" x14ac:dyDescent="0.25">
      <c r="A2675">
        <v>2673</v>
      </c>
      <c r="C2675">
        <v>6</v>
      </c>
      <c r="D2675" t="s">
        <v>950</v>
      </c>
      <c r="E2675">
        <v>2192</v>
      </c>
      <c r="F2675">
        <f t="shared" si="83"/>
        <v>2192</v>
      </c>
      <c r="G2675">
        <f t="shared" si="84"/>
        <v>0</v>
      </c>
    </row>
    <row r="2676" spans="1:7" x14ac:dyDescent="0.25">
      <c r="A2676">
        <v>2674</v>
      </c>
      <c r="C2676">
        <v>6</v>
      </c>
      <c r="D2676" t="s">
        <v>238</v>
      </c>
      <c r="E2676">
        <v>5707</v>
      </c>
      <c r="F2676">
        <f t="shared" si="83"/>
        <v>5707</v>
      </c>
      <c r="G2676">
        <f t="shared" si="84"/>
        <v>0</v>
      </c>
    </row>
    <row r="2677" spans="1:7" x14ac:dyDescent="0.25">
      <c r="A2677">
        <v>2675</v>
      </c>
      <c r="C2677">
        <v>6</v>
      </c>
      <c r="D2677" t="s">
        <v>14</v>
      </c>
      <c r="E2677">
        <v>2532</v>
      </c>
      <c r="F2677">
        <f t="shared" si="83"/>
        <v>2532</v>
      </c>
      <c r="G2677">
        <f t="shared" si="84"/>
        <v>0</v>
      </c>
    </row>
    <row r="2678" spans="1:7" x14ac:dyDescent="0.25">
      <c r="A2678">
        <v>2676</v>
      </c>
      <c r="C2678">
        <v>6</v>
      </c>
      <c r="D2678" t="s">
        <v>951</v>
      </c>
      <c r="E2678">
        <v>2896</v>
      </c>
      <c r="F2678">
        <f t="shared" si="83"/>
        <v>2896</v>
      </c>
      <c r="G2678">
        <f t="shared" si="84"/>
        <v>0</v>
      </c>
    </row>
    <row r="2679" spans="1:7" x14ac:dyDescent="0.25">
      <c r="A2679">
        <v>2677</v>
      </c>
      <c r="C2679">
        <v>6</v>
      </c>
      <c r="D2679" t="s">
        <v>238</v>
      </c>
      <c r="E2679">
        <v>5707</v>
      </c>
      <c r="F2679">
        <f t="shared" si="83"/>
        <v>5707</v>
      </c>
      <c r="G2679">
        <f t="shared" si="84"/>
        <v>0</v>
      </c>
    </row>
    <row r="2680" spans="1:7" x14ac:dyDescent="0.25">
      <c r="A2680">
        <v>2678</v>
      </c>
      <c r="C2680">
        <v>6</v>
      </c>
      <c r="D2680" t="s">
        <v>952</v>
      </c>
      <c r="E2680">
        <v>3173</v>
      </c>
      <c r="F2680">
        <f t="shared" si="83"/>
        <v>3173</v>
      </c>
      <c r="G2680">
        <f t="shared" si="84"/>
        <v>0</v>
      </c>
    </row>
    <row r="2681" spans="1:7" x14ac:dyDescent="0.25">
      <c r="A2681">
        <v>2679</v>
      </c>
      <c r="C2681">
        <v>6</v>
      </c>
      <c r="D2681" t="s">
        <v>802</v>
      </c>
      <c r="E2681">
        <v>5456</v>
      </c>
      <c r="F2681">
        <f t="shared" si="83"/>
        <v>5456</v>
      </c>
      <c r="G2681">
        <f t="shared" si="84"/>
        <v>0</v>
      </c>
    </row>
    <row r="2682" spans="1:7" x14ac:dyDescent="0.25">
      <c r="A2682">
        <v>2680</v>
      </c>
      <c r="C2682">
        <v>6</v>
      </c>
      <c r="D2682" t="s">
        <v>779</v>
      </c>
      <c r="E2682">
        <v>3004</v>
      </c>
      <c r="F2682">
        <f t="shared" si="83"/>
        <v>3004</v>
      </c>
      <c r="G2682">
        <f t="shared" si="84"/>
        <v>0</v>
      </c>
    </row>
    <row r="2683" spans="1:7" x14ac:dyDescent="0.25">
      <c r="A2683">
        <v>2681</v>
      </c>
      <c r="C2683">
        <v>6</v>
      </c>
      <c r="D2683" t="s">
        <v>238</v>
      </c>
      <c r="E2683">
        <v>5723</v>
      </c>
      <c r="F2683">
        <f t="shared" si="83"/>
        <v>5723</v>
      </c>
      <c r="G2683">
        <f t="shared" si="84"/>
        <v>0</v>
      </c>
    </row>
    <row r="2684" spans="1:7" x14ac:dyDescent="0.25">
      <c r="A2684">
        <v>2682</v>
      </c>
      <c r="C2684">
        <v>6</v>
      </c>
      <c r="D2684" t="s">
        <v>953</v>
      </c>
      <c r="E2684">
        <v>2193</v>
      </c>
      <c r="F2684">
        <f t="shared" si="83"/>
        <v>2193</v>
      </c>
      <c r="G2684">
        <f t="shared" si="84"/>
        <v>0</v>
      </c>
    </row>
    <row r="2685" spans="1:7" x14ac:dyDescent="0.25">
      <c r="A2685">
        <v>2683</v>
      </c>
      <c r="C2685">
        <v>6</v>
      </c>
      <c r="D2685" t="s">
        <v>238</v>
      </c>
      <c r="E2685">
        <v>4219</v>
      </c>
      <c r="F2685">
        <f t="shared" si="83"/>
        <v>4219</v>
      </c>
      <c r="G2685">
        <f t="shared" si="84"/>
        <v>0</v>
      </c>
    </row>
    <row r="2686" spans="1:7" x14ac:dyDescent="0.25">
      <c r="A2686">
        <v>2684</v>
      </c>
      <c r="C2686">
        <v>6</v>
      </c>
      <c r="D2686" t="s">
        <v>954</v>
      </c>
      <c r="E2686">
        <v>1203</v>
      </c>
      <c r="F2686">
        <f t="shared" si="83"/>
        <v>1203</v>
      </c>
      <c r="G2686">
        <f t="shared" si="84"/>
        <v>0</v>
      </c>
    </row>
    <row r="2687" spans="1:7" x14ac:dyDescent="0.25">
      <c r="A2687">
        <v>2685</v>
      </c>
      <c r="C2687">
        <v>6</v>
      </c>
      <c r="D2687" t="s">
        <v>551</v>
      </c>
      <c r="E2687">
        <v>40</v>
      </c>
      <c r="F2687">
        <f t="shared" si="83"/>
        <v>40</v>
      </c>
      <c r="G2687">
        <f t="shared" si="84"/>
        <v>0</v>
      </c>
    </row>
    <row r="2688" spans="1:7" x14ac:dyDescent="0.25">
      <c r="A2688">
        <v>2686</v>
      </c>
      <c r="C2688">
        <v>6</v>
      </c>
      <c r="D2688" t="s">
        <v>27</v>
      </c>
      <c r="E2688">
        <v>2532</v>
      </c>
      <c r="F2688">
        <f t="shared" si="83"/>
        <v>2532</v>
      </c>
      <c r="G2688">
        <f t="shared" si="84"/>
        <v>0</v>
      </c>
    </row>
    <row r="2689" spans="1:7" x14ac:dyDescent="0.25">
      <c r="A2689">
        <v>2687</v>
      </c>
      <c r="C2689">
        <v>6</v>
      </c>
      <c r="D2689" t="s">
        <v>552</v>
      </c>
      <c r="E2689">
        <v>228</v>
      </c>
      <c r="F2689">
        <f t="shared" si="83"/>
        <v>228</v>
      </c>
      <c r="G2689">
        <f t="shared" si="84"/>
        <v>0</v>
      </c>
    </row>
    <row r="2690" spans="1:7" x14ac:dyDescent="0.25">
      <c r="A2690">
        <v>2688</v>
      </c>
      <c r="C2690">
        <v>6</v>
      </c>
      <c r="D2690" t="s">
        <v>216</v>
      </c>
      <c r="E2690">
        <v>3756</v>
      </c>
      <c r="F2690">
        <f t="shared" si="83"/>
        <v>3756</v>
      </c>
      <c r="G2690">
        <f t="shared" si="84"/>
        <v>0</v>
      </c>
    </row>
    <row r="2691" spans="1:7" x14ac:dyDescent="0.25">
      <c r="A2691">
        <v>2689</v>
      </c>
      <c r="C2691">
        <v>6</v>
      </c>
      <c r="D2691" t="s">
        <v>955</v>
      </c>
      <c r="E2691">
        <v>2919</v>
      </c>
      <c r="F2691">
        <f t="shared" ref="F2691:F2754" si="85">MOD(E2691,10000)</f>
        <v>2919</v>
      </c>
      <c r="G2691">
        <f t="shared" si="84"/>
        <v>0</v>
      </c>
    </row>
    <row r="2692" spans="1:7" x14ac:dyDescent="0.25">
      <c r="A2692">
        <v>2690</v>
      </c>
      <c r="C2692">
        <v>6</v>
      </c>
      <c r="D2692" t="s">
        <v>238</v>
      </c>
      <c r="E2692">
        <v>5719</v>
      </c>
      <c r="F2692">
        <f t="shared" si="85"/>
        <v>5719</v>
      </c>
      <c r="G2692">
        <f t="shared" ref="G2692:G2755" si="86">E2692-F2692</f>
        <v>0</v>
      </c>
    </row>
    <row r="2693" spans="1:7" x14ac:dyDescent="0.25">
      <c r="A2693">
        <v>2691</v>
      </c>
      <c r="C2693">
        <v>6</v>
      </c>
      <c r="D2693" t="s">
        <v>27</v>
      </c>
      <c r="E2693">
        <v>2532</v>
      </c>
      <c r="F2693">
        <f t="shared" si="85"/>
        <v>2532</v>
      </c>
      <c r="G2693">
        <f t="shared" si="86"/>
        <v>0</v>
      </c>
    </row>
    <row r="2694" spans="1:7" x14ac:dyDescent="0.25">
      <c r="A2694">
        <v>2692</v>
      </c>
      <c r="C2694">
        <v>6</v>
      </c>
      <c r="D2694" t="s">
        <v>956</v>
      </c>
      <c r="E2694">
        <v>1556</v>
      </c>
      <c r="F2694">
        <f t="shared" si="85"/>
        <v>1556</v>
      </c>
      <c r="G2694">
        <f t="shared" si="86"/>
        <v>0</v>
      </c>
    </row>
    <row r="2695" spans="1:7" x14ac:dyDescent="0.25">
      <c r="A2695">
        <v>2693</v>
      </c>
      <c r="C2695">
        <v>6</v>
      </c>
      <c r="D2695" t="s">
        <v>238</v>
      </c>
      <c r="E2695">
        <v>5719</v>
      </c>
      <c r="F2695">
        <f t="shared" si="85"/>
        <v>5719</v>
      </c>
      <c r="G2695">
        <f t="shared" si="86"/>
        <v>0</v>
      </c>
    </row>
    <row r="2696" spans="1:7" x14ac:dyDescent="0.25">
      <c r="A2696">
        <v>2694</v>
      </c>
      <c r="C2696">
        <v>6</v>
      </c>
      <c r="D2696" t="s">
        <v>957</v>
      </c>
      <c r="E2696">
        <v>2730</v>
      </c>
      <c r="F2696">
        <f t="shared" si="85"/>
        <v>2730</v>
      </c>
      <c r="G2696">
        <f t="shared" si="86"/>
        <v>0</v>
      </c>
    </row>
    <row r="2697" spans="1:7" x14ac:dyDescent="0.25">
      <c r="A2697">
        <v>2695</v>
      </c>
      <c r="C2697">
        <v>6</v>
      </c>
      <c r="D2697" t="s">
        <v>238</v>
      </c>
      <c r="E2697">
        <v>5723</v>
      </c>
      <c r="F2697">
        <f t="shared" si="85"/>
        <v>5723</v>
      </c>
      <c r="G2697">
        <f t="shared" si="86"/>
        <v>0</v>
      </c>
    </row>
    <row r="2698" spans="1:7" x14ac:dyDescent="0.25">
      <c r="A2698">
        <v>2696</v>
      </c>
      <c r="C2698">
        <v>6</v>
      </c>
      <c r="D2698" t="s">
        <v>119</v>
      </c>
      <c r="E2698">
        <v>1909</v>
      </c>
      <c r="F2698">
        <f t="shared" si="85"/>
        <v>1909</v>
      </c>
      <c r="G2698">
        <f t="shared" si="86"/>
        <v>0</v>
      </c>
    </row>
    <row r="2699" spans="1:7" x14ac:dyDescent="0.25">
      <c r="A2699">
        <v>2697</v>
      </c>
      <c r="C2699">
        <v>6</v>
      </c>
      <c r="D2699" t="s">
        <v>595</v>
      </c>
      <c r="E2699">
        <v>1093</v>
      </c>
      <c r="F2699">
        <f t="shared" si="85"/>
        <v>1093</v>
      </c>
      <c r="G2699">
        <f t="shared" si="86"/>
        <v>0</v>
      </c>
    </row>
    <row r="2700" spans="1:7" x14ac:dyDescent="0.25">
      <c r="A2700">
        <v>2698</v>
      </c>
      <c r="C2700">
        <v>6</v>
      </c>
      <c r="D2700" t="s">
        <v>958</v>
      </c>
      <c r="E2700">
        <v>129</v>
      </c>
      <c r="F2700">
        <f t="shared" si="85"/>
        <v>129</v>
      </c>
      <c r="G2700">
        <f t="shared" si="86"/>
        <v>0</v>
      </c>
    </row>
    <row r="2701" spans="1:7" x14ac:dyDescent="0.25">
      <c r="A2701">
        <v>2699</v>
      </c>
      <c r="C2701">
        <v>6</v>
      </c>
      <c r="D2701" t="s">
        <v>959</v>
      </c>
      <c r="E2701">
        <v>2257</v>
      </c>
      <c r="F2701">
        <f t="shared" si="85"/>
        <v>2257</v>
      </c>
      <c r="G2701">
        <f t="shared" si="86"/>
        <v>0</v>
      </c>
    </row>
    <row r="2702" spans="1:7" x14ac:dyDescent="0.25">
      <c r="A2702">
        <v>2700</v>
      </c>
      <c r="C2702">
        <v>6</v>
      </c>
      <c r="D2702" t="s">
        <v>14</v>
      </c>
      <c r="E2702">
        <v>2532</v>
      </c>
      <c r="F2702">
        <f t="shared" si="85"/>
        <v>2532</v>
      </c>
      <c r="G2702">
        <f t="shared" si="86"/>
        <v>0</v>
      </c>
    </row>
    <row r="2703" spans="1:7" x14ac:dyDescent="0.25">
      <c r="A2703">
        <v>2701</v>
      </c>
      <c r="C2703">
        <v>6</v>
      </c>
      <c r="D2703" t="s">
        <v>960</v>
      </c>
      <c r="E2703">
        <v>1325</v>
      </c>
      <c r="F2703">
        <f t="shared" si="85"/>
        <v>1325</v>
      </c>
      <c r="G2703">
        <f t="shared" si="86"/>
        <v>0</v>
      </c>
    </row>
    <row r="2704" spans="1:7" x14ac:dyDescent="0.25">
      <c r="A2704">
        <v>2702</v>
      </c>
      <c r="C2704">
        <v>6</v>
      </c>
      <c r="D2704" t="s">
        <v>238</v>
      </c>
      <c r="E2704">
        <v>5681</v>
      </c>
      <c r="F2704">
        <f t="shared" si="85"/>
        <v>5681</v>
      </c>
      <c r="G2704">
        <f t="shared" si="86"/>
        <v>0</v>
      </c>
    </row>
    <row r="2705" spans="1:7" x14ac:dyDescent="0.25">
      <c r="A2705">
        <v>2703</v>
      </c>
      <c r="C2705">
        <v>6</v>
      </c>
      <c r="D2705" t="s">
        <v>238</v>
      </c>
      <c r="E2705">
        <v>0</v>
      </c>
      <c r="F2705">
        <f t="shared" si="85"/>
        <v>0</v>
      </c>
      <c r="G2705">
        <f t="shared" si="86"/>
        <v>0</v>
      </c>
    </row>
    <row r="2706" spans="1:7" x14ac:dyDescent="0.25">
      <c r="A2706">
        <v>2704</v>
      </c>
      <c r="C2706">
        <v>6</v>
      </c>
      <c r="D2706" t="s">
        <v>513</v>
      </c>
      <c r="E2706">
        <v>1325</v>
      </c>
      <c r="F2706">
        <f t="shared" si="85"/>
        <v>1325</v>
      </c>
      <c r="G2706">
        <f t="shared" si="86"/>
        <v>0</v>
      </c>
    </row>
    <row r="2707" spans="1:7" x14ac:dyDescent="0.25">
      <c r="A2707">
        <v>2705</v>
      </c>
      <c r="C2707">
        <v>6</v>
      </c>
      <c r="D2707" t="s">
        <v>238</v>
      </c>
      <c r="E2707">
        <v>5681</v>
      </c>
      <c r="F2707">
        <f t="shared" si="85"/>
        <v>5681</v>
      </c>
      <c r="G2707">
        <f t="shared" si="86"/>
        <v>0</v>
      </c>
    </row>
    <row r="2708" spans="1:7" x14ac:dyDescent="0.25">
      <c r="A2708">
        <v>2706</v>
      </c>
      <c r="C2708">
        <v>6</v>
      </c>
      <c r="D2708" t="s">
        <v>238</v>
      </c>
      <c r="E2708">
        <v>0</v>
      </c>
      <c r="F2708">
        <f t="shared" si="85"/>
        <v>0</v>
      </c>
      <c r="G2708">
        <f t="shared" si="86"/>
        <v>0</v>
      </c>
    </row>
    <row r="2709" spans="1:7" x14ac:dyDescent="0.25">
      <c r="A2709">
        <v>2707</v>
      </c>
      <c r="C2709">
        <v>6</v>
      </c>
      <c r="D2709" t="s">
        <v>457</v>
      </c>
      <c r="E2709">
        <v>1538</v>
      </c>
      <c r="F2709">
        <f t="shared" si="85"/>
        <v>1538</v>
      </c>
      <c r="G2709">
        <f t="shared" si="86"/>
        <v>0</v>
      </c>
    </row>
    <row r="2710" spans="1:7" x14ac:dyDescent="0.25">
      <c r="A2710">
        <v>2708</v>
      </c>
      <c r="C2710">
        <v>6</v>
      </c>
      <c r="D2710" t="s">
        <v>961</v>
      </c>
      <c r="E2710">
        <v>4749</v>
      </c>
      <c r="F2710">
        <f t="shared" si="85"/>
        <v>4749</v>
      </c>
      <c r="G2710">
        <f t="shared" si="86"/>
        <v>0</v>
      </c>
    </row>
    <row r="2711" spans="1:7" x14ac:dyDescent="0.25">
      <c r="A2711">
        <v>2709</v>
      </c>
      <c r="C2711">
        <v>6</v>
      </c>
      <c r="D2711" t="s">
        <v>543</v>
      </c>
      <c r="E2711">
        <v>3022</v>
      </c>
      <c r="F2711">
        <f t="shared" si="85"/>
        <v>3022</v>
      </c>
      <c r="G2711">
        <f t="shared" si="86"/>
        <v>0</v>
      </c>
    </row>
    <row r="2712" spans="1:7" x14ac:dyDescent="0.25">
      <c r="A2712">
        <v>2710</v>
      </c>
      <c r="C2712">
        <v>6</v>
      </c>
      <c r="D2712" t="s">
        <v>27</v>
      </c>
      <c r="E2712">
        <v>2532</v>
      </c>
      <c r="F2712">
        <f t="shared" si="85"/>
        <v>2532</v>
      </c>
      <c r="G2712">
        <f t="shared" si="86"/>
        <v>0</v>
      </c>
    </row>
    <row r="2713" spans="1:7" x14ac:dyDescent="0.25">
      <c r="A2713">
        <v>2711</v>
      </c>
      <c r="C2713">
        <v>6</v>
      </c>
      <c r="D2713" t="s">
        <v>962</v>
      </c>
      <c r="E2713">
        <v>4483</v>
      </c>
      <c r="F2713">
        <f t="shared" si="85"/>
        <v>4483</v>
      </c>
      <c r="G2713">
        <f t="shared" si="86"/>
        <v>0</v>
      </c>
    </row>
    <row r="2714" spans="1:7" x14ac:dyDescent="0.25">
      <c r="A2714">
        <v>2712</v>
      </c>
      <c r="C2714">
        <v>6</v>
      </c>
      <c r="D2714" t="s">
        <v>238</v>
      </c>
      <c r="E2714">
        <v>5681</v>
      </c>
      <c r="F2714">
        <f t="shared" si="85"/>
        <v>5681</v>
      </c>
      <c r="G2714">
        <f t="shared" si="86"/>
        <v>0</v>
      </c>
    </row>
    <row r="2715" spans="1:7" x14ac:dyDescent="0.25">
      <c r="A2715">
        <v>2713</v>
      </c>
      <c r="C2715">
        <v>6</v>
      </c>
      <c r="D2715" t="s">
        <v>963</v>
      </c>
      <c r="E2715">
        <v>846</v>
      </c>
      <c r="F2715">
        <f t="shared" si="85"/>
        <v>846</v>
      </c>
      <c r="G2715">
        <f t="shared" si="86"/>
        <v>0</v>
      </c>
    </row>
    <row r="2716" spans="1:7" x14ac:dyDescent="0.25">
      <c r="A2716">
        <v>2714</v>
      </c>
      <c r="C2716">
        <v>6</v>
      </c>
      <c r="D2716" t="s">
        <v>340</v>
      </c>
      <c r="E2716">
        <v>2443</v>
      </c>
      <c r="F2716">
        <f t="shared" si="85"/>
        <v>2443</v>
      </c>
      <c r="G2716">
        <f t="shared" si="86"/>
        <v>0</v>
      </c>
    </row>
    <row r="2717" spans="1:7" x14ac:dyDescent="0.25">
      <c r="A2717">
        <v>2715</v>
      </c>
      <c r="C2717">
        <v>6</v>
      </c>
      <c r="D2717" t="s">
        <v>964</v>
      </c>
      <c r="E2717">
        <v>373</v>
      </c>
      <c r="F2717">
        <f t="shared" si="85"/>
        <v>373</v>
      </c>
      <c r="G2717">
        <f t="shared" si="86"/>
        <v>0</v>
      </c>
    </row>
    <row r="2718" spans="1:7" x14ac:dyDescent="0.25">
      <c r="A2718">
        <v>2716</v>
      </c>
      <c r="C2718">
        <v>6</v>
      </c>
      <c r="D2718" t="s">
        <v>238</v>
      </c>
      <c r="E2718">
        <v>5672</v>
      </c>
      <c r="F2718">
        <f t="shared" si="85"/>
        <v>5672</v>
      </c>
      <c r="G2718">
        <f t="shared" si="86"/>
        <v>0</v>
      </c>
    </row>
    <row r="2719" spans="1:7" x14ac:dyDescent="0.25">
      <c r="A2719">
        <v>2717</v>
      </c>
      <c r="C2719">
        <v>6</v>
      </c>
      <c r="D2719" t="s">
        <v>965</v>
      </c>
      <c r="E2719">
        <v>2089</v>
      </c>
      <c r="F2719">
        <f t="shared" si="85"/>
        <v>2089</v>
      </c>
      <c r="G2719">
        <f t="shared" si="86"/>
        <v>0</v>
      </c>
    </row>
    <row r="2720" spans="1:7" x14ac:dyDescent="0.25">
      <c r="A2720">
        <v>2718</v>
      </c>
      <c r="C2720">
        <v>6</v>
      </c>
      <c r="D2720" t="s">
        <v>966</v>
      </c>
      <c r="E2720">
        <v>3398</v>
      </c>
      <c r="F2720">
        <f t="shared" si="85"/>
        <v>3398</v>
      </c>
      <c r="G2720">
        <f t="shared" si="86"/>
        <v>0</v>
      </c>
    </row>
    <row r="2721" spans="1:7" x14ac:dyDescent="0.25">
      <c r="A2721">
        <v>2719</v>
      </c>
      <c r="C2721">
        <v>6</v>
      </c>
      <c r="D2721" t="s">
        <v>42</v>
      </c>
      <c r="E2721">
        <v>5550</v>
      </c>
      <c r="F2721">
        <f t="shared" si="85"/>
        <v>5550</v>
      </c>
      <c r="G2721">
        <f t="shared" si="86"/>
        <v>0</v>
      </c>
    </row>
    <row r="2722" spans="1:7" x14ac:dyDescent="0.25">
      <c r="A2722">
        <v>2720</v>
      </c>
      <c r="C2722">
        <v>6</v>
      </c>
      <c r="D2722" t="s">
        <v>478</v>
      </c>
      <c r="E2722">
        <v>2193</v>
      </c>
      <c r="F2722">
        <f t="shared" si="85"/>
        <v>2193</v>
      </c>
      <c r="G2722">
        <f t="shared" si="86"/>
        <v>0</v>
      </c>
    </row>
    <row r="2723" spans="1:7" x14ac:dyDescent="0.25">
      <c r="A2723">
        <v>2721</v>
      </c>
      <c r="C2723">
        <v>6</v>
      </c>
      <c r="D2723" t="s">
        <v>967</v>
      </c>
      <c r="E2723">
        <v>4889</v>
      </c>
      <c r="F2723">
        <f t="shared" si="85"/>
        <v>4889</v>
      </c>
      <c r="G2723">
        <f t="shared" si="86"/>
        <v>0</v>
      </c>
    </row>
    <row r="2724" spans="1:7" x14ac:dyDescent="0.25">
      <c r="A2724">
        <v>2722</v>
      </c>
      <c r="C2724">
        <v>6</v>
      </c>
      <c r="D2724" t="s">
        <v>488</v>
      </c>
      <c r="E2724">
        <v>846</v>
      </c>
      <c r="F2724">
        <f t="shared" si="85"/>
        <v>846</v>
      </c>
      <c r="G2724">
        <f t="shared" si="86"/>
        <v>0</v>
      </c>
    </row>
    <row r="2725" spans="1:7" x14ac:dyDescent="0.25">
      <c r="A2725">
        <v>2723</v>
      </c>
      <c r="C2725">
        <v>6</v>
      </c>
      <c r="D2725" t="s">
        <v>27</v>
      </c>
      <c r="E2725">
        <v>2532</v>
      </c>
      <c r="F2725">
        <f t="shared" si="85"/>
        <v>2532</v>
      </c>
      <c r="G2725">
        <f t="shared" si="86"/>
        <v>0</v>
      </c>
    </row>
    <row r="2726" spans="1:7" x14ac:dyDescent="0.25">
      <c r="A2726">
        <v>2724</v>
      </c>
      <c r="C2726">
        <v>6</v>
      </c>
      <c r="D2726" t="s">
        <v>968</v>
      </c>
      <c r="E2726">
        <v>80</v>
      </c>
      <c r="F2726">
        <f t="shared" si="85"/>
        <v>80</v>
      </c>
      <c r="G2726">
        <f t="shared" si="86"/>
        <v>0</v>
      </c>
    </row>
    <row r="2727" spans="1:7" x14ac:dyDescent="0.25">
      <c r="A2727">
        <v>2725</v>
      </c>
      <c r="C2727">
        <v>6</v>
      </c>
      <c r="D2727" t="s">
        <v>488</v>
      </c>
      <c r="E2727">
        <v>846</v>
      </c>
      <c r="F2727">
        <f t="shared" si="85"/>
        <v>846</v>
      </c>
      <c r="G2727">
        <f t="shared" si="86"/>
        <v>0</v>
      </c>
    </row>
    <row r="2728" spans="1:7" x14ac:dyDescent="0.25">
      <c r="A2728">
        <v>2726</v>
      </c>
      <c r="C2728">
        <v>6</v>
      </c>
      <c r="D2728" t="s">
        <v>231</v>
      </c>
      <c r="E2728">
        <v>3588</v>
      </c>
      <c r="F2728">
        <f t="shared" si="85"/>
        <v>3588</v>
      </c>
      <c r="G2728">
        <f t="shared" si="86"/>
        <v>0</v>
      </c>
    </row>
    <row r="2729" spans="1:7" x14ac:dyDescent="0.25">
      <c r="A2729">
        <v>2727</v>
      </c>
      <c r="C2729">
        <v>6</v>
      </c>
      <c r="D2729" t="s">
        <v>535</v>
      </c>
      <c r="E2729">
        <v>3195</v>
      </c>
      <c r="F2729">
        <f t="shared" si="85"/>
        <v>3195</v>
      </c>
      <c r="G2729">
        <f t="shared" si="86"/>
        <v>0</v>
      </c>
    </row>
    <row r="2730" spans="1:7" x14ac:dyDescent="0.25">
      <c r="A2730">
        <v>2728</v>
      </c>
      <c r="C2730">
        <v>6</v>
      </c>
      <c r="D2730" t="s">
        <v>238</v>
      </c>
      <c r="E2730">
        <v>5723</v>
      </c>
      <c r="F2730">
        <f t="shared" si="85"/>
        <v>5723</v>
      </c>
      <c r="G2730">
        <f t="shared" si="86"/>
        <v>0</v>
      </c>
    </row>
    <row r="2731" spans="1:7" x14ac:dyDescent="0.25">
      <c r="A2731">
        <v>2729</v>
      </c>
      <c r="C2731">
        <v>6</v>
      </c>
      <c r="D2731" t="s">
        <v>969</v>
      </c>
      <c r="E2731">
        <v>615</v>
      </c>
      <c r="F2731">
        <f t="shared" si="85"/>
        <v>615</v>
      </c>
      <c r="G2731">
        <f t="shared" si="86"/>
        <v>0</v>
      </c>
    </row>
    <row r="2732" spans="1:7" x14ac:dyDescent="0.25">
      <c r="A2732">
        <v>2730</v>
      </c>
      <c r="C2732">
        <v>6</v>
      </c>
      <c r="D2732" t="s">
        <v>238</v>
      </c>
      <c r="E2732">
        <v>5745</v>
      </c>
      <c r="F2732">
        <f t="shared" si="85"/>
        <v>5745</v>
      </c>
      <c r="G2732">
        <f t="shared" si="86"/>
        <v>0</v>
      </c>
    </row>
    <row r="2733" spans="1:7" x14ac:dyDescent="0.25">
      <c r="A2733">
        <v>2731</v>
      </c>
      <c r="C2733">
        <v>6</v>
      </c>
      <c r="D2733" t="s">
        <v>133</v>
      </c>
      <c r="E2733">
        <v>5613</v>
      </c>
      <c r="F2733">
        <f t="shared" si="85"/>
        <v>5613</v>
      </c>
      <c r="G2733">
        <f t="shared" si="86"/>
        <v>0</v>
      </c>
    </row>
    <row r="2734" spans="1:7" x14ac:dyDescent="0.25">
      <c r="A2734">
        <v>2732</v>
      </c>
      <c r="C2734">
        <v>6</v>
      </c>
      <c r="D2734" t="s">
        <v>27</v>
      </c>
      <c r="E2734">
        <v>2532</v>
      </c>
      <c r="F2734">
        <f t="shared" si="85"/>
        <v>2532</v>
      </c>
      <c r="G2734">
        <f t="shared" si="86"/>
        <v>0</v>
      </c>
    </row>
    <row r="2735" spans="1:7" x14ac:dyDescent="0.25">
      <c r="A2735">
        <v>2733</v>
      </c>
      <c r="C2735">
        <v>6</v>
      </c>
      <c r="D2735" t="s">
        <v>263</v>
      </c>
      <c r="E2735">
        <v>846</v>
      </c>
      <c r="F2735">
        <f t="shared" si="85"/>
        <v>846</v>
      </c>
      <c r="G2735">
        <f t="shared" si="86"/>
        <v>0</v>
      </c>
    </row>
    <row r="2736" spans="1:7" x14ac:dyDescent="0.25">
      <c r="A2736">
        <v>2734</v>
      </c>
      <c r="C2736">
        <v>6</v>
      </c>
      <c r="D2736" t="s">
        <v>970</v>
      </c>
      <c r="E2736">
        <v>4137</v>
      </c>
      <c r="F2736">
        <f t="shared" si="85"/>
        <v>4137</v>
      </c>
      <c r="G2736">
        <f t="shared" si="86"/>
        <v>0</v>
      </c>
    </row>
    <row r="2737" spans="1:7" x14ac:dyDescent="0.25">
      <c r="A2737">
        <v>2735</v>
      </c>
      <c r="C2737">
        <v>6</v>
      </c>
      <c r="D2737" t="s">
        <v>238</v>
      </c>
      <c r="E2737">
        <v>5695</v>
      </c>
      <c r="F2737">
        <f t="shared" si="85"/>
        <v>5695</v>
      </c>
      <c r="G2737">
        <f t="shared" si="86"/>
        <v>0</v>
      </c>
    </row>
    <row r="2738" spans="1:7" x14ac:dyDescent="0.25">
      <c r="A2738">
        <v>2736</v>
      </c>
      <c r="C2738">
        <v>6</v>
      </c>
      <c r="D2738" t="s">
        <v>971</v>
      </c>
      <c r="E2738">
        <v>2532</v>
      </c>
      <c r="F2738">
        <f t="shared" si="85"/>
        <v>2532</v>
      </c>
      <c r="G2738">
        <f t="shared" si="86"/>
        <v>0</v>
      </c>
    </row>
    <row r="2739" spans="1:7" x14ac:dyDescent="0.25">
      <c r="A2739">
        <v>2737</v>
      </c>
      <c r="C2739">
        <v>6</v>
      </c>
      <c r="D2739" t="s">
        <v>204</v>
      </c>
      <c r="E2739">
        <v>3753</v>
      </c>
      <c r="F2739">
        <f t="shared" si="85"/>
        <v>3753</v>
      </c>
      <c r="G2739">
        <f t="shared" si="86"/>
        <v>0</v>
      </c>
    </row>
    <row r="2740" spans="1:7" x14ac:dyDescent="0.25">
      <c r="A2740">
        <v>2738</v>
      </c>
      <c r="C2740">
        <v>6</v>
      </c>
      <c r="D2740" t="s">
        <v>915</v>
      </c>
      <c r="E2740">
        <v>455</v>
      </c>
      <c r="F2740">
        <f t="shared" si="85"/>
        <v>455</v>
      </c>
      <c r="G2740">
        <f t="shared" si="86"/>
        <v>0</v>
      </c>
    </row>
    <row r="2741" spans="1:7" x14ac:dyDescent="0.25">
      <c r="A2741">
        <v>2739</v>
      </c>
      <c r="C2741">
        <v>6</v>
      </c>
      <c r="D2741" t="s">
        <v>238</v>
      </c>
      <c r="E2741">
        <v>5656</v>
      </c>
      <c r="F2741">
        <f t="shared" si="85"/>
        <v>5656</v>
      </c>
      <c r="G2741">
        <f t="shared" si="86"/>
        <v>0</v>
      </c>
    </row>
    <row r="2742" spans="1:7" x14ac:dyDescent="0.25">
      <c r="A2742">
        <v>2740</v>
      </c>
      <c r="C2742">
        <v>6</v>
      </c>
      <c r="D2742" t="s">
        <v>972</v>
      </c>
      <c r="E2742">
        <v>1623</v>
      </c>
      <c r="F2742">
        <f t="shared" si="85"/>
        <v>1623</v>
      </c>
      <c r="G2742">
        <f t="shared" si="86"/>
        <v>0</v>
      </c>
    </row>
    <row r="2743" spans="1:7" x14ac:dyDescent="0.25">
      <c r="A2743">
        <v>2741</v>
      </c>
      <c r="C2743">
        <v>6</v>
      </c>
      <c r="D2743" t="s">
        <v>905</v>
      </c>
      <c r="E2743">
        <v>4973</v>
      </c>
      <c r="F2743">
        <f t="shared" si="85"/>
        <v>4973</v>
      </c>
      <c r="G2743">
        <f t="shared" si="86"/>
        <v>0</v>
      </c>
    </row>
    <row r="2744" spans="1:7" x14ac:dyDescent="0.25">
      <c r="A2744">
        <v>2742</v>
      </c>
      <c r="C2744">
        <v>6</v>
      </c>
      <c r="D2744" t="s">
        <v>689</v>
      </c>
      <c r="E2744">
        <v>1492</v>
      </c>
      <c r="F2744">
        <f t="shared" si="85"/>
        <v>1492</v>
      </c>
      <c r="G2744">
        <f t="shared" si="86"/>
        <v>0</v>
      </c>
    </row>
    <row r="2745" spans="1:7" x14ac:dyDescent="0.25">
      <c r="A2745">
        <v>2743</v>
      </c>
      <c r="C2745">
        <v>6</v>
      </c>
      <c r="D2745" t="s">
        <v>238</v>
      </c>
      <c r="E2745">
        <v>5627</v>
      </c>
      <c r="F2745">
        <f t="shared" si="85"/>
        <v>5627</v>
      </c>
      <c r="G2745">
        <f t="shared" si="86"/>
        <v>0</v>
      </c>
    </row>
    <row r="2746" spans="1:7" x14ac:dyDescent="0.25">
      <c r="A2746">
        <v>2744</v>
      </c>
      <c r="C2746">
        <v>6</v>
      </c>
      <c r="D2746" t="s">
        <v>27</v>
      </c>
      <c r="E2746">
        <v>2532</v>
      </c>
      <c r="F2746">
        <f t="shared" si="85"/>
        <v>2532</v>
      </c>
      <c r="G2746">
        <f t="shared" si="86"/>
        <v>0</v>
      </c>
    </row>
    <row r="2747" spans="1:7" x14ac:dyDescent="0.25">
      <c r="A2747">
        <v>2745</v>
      </c>
      <c r="C2747">
        <v>6</v>
      </c>
      <c r="D2747" t="s">
        <v>560</v>
      </c>
      <c r="E2747">
        <v>2400</v>
      </c>
      <c r="F2747">
        <f t="shared" si="85"/>
        <v>2400</v>
      </c>
      <c r="G2747">
        <f t="shared" si="86"/>
        <v>0</v>
      </c>
    </row>
    <row r="2748" spans="1:7" x14ac:dyDescent="0.25">
      <c r="A2748">
        <v>2746</v>
      </c>
      <c r="C2748">
        <v>6</v>
      </c>
      <c r="D2748" t="s">
        <v>238</v>
      </c>
      <c r="E2748">
        <v>5628</v>
      </c>
      <c r="F2748">
        <f t="shared" si="85"/>
        <v>5628</v>
      </c>
      <c r="G2748">
        <f t="shared" si="86"/>
        <v>0</v>
      </c>
    </row>
    <row r="2749" spans="1:7" x14ac:dyDescent="0.25">
      <c r="A2749">
        <v>2747</v>
      </c>
      <c r="C2749">
        <v>6</v>
      </c>
      <c r="D2749" t="s">
        <v>973</v>
      </c>
      <c r="E2749">
        <v>1096</v>
      </c>
      <c r="F2749">
        <f t="shared" si="85"/>
        <v>1096</v>
      </c>
      <c r="G2749">
        <f t="shared" si="86"/>
        <v>0</v>
      </c>
    </row>
    <row r="2750" spans="1:7" x14ac:dyDescent="0.25">
      <c r="A2750">
        <v>2748</v>
      </c>
      <c r="C2750">
        <v>6</v>
      </c>
      <c r="D2750" t="s">
        <v>238</v>
      </c>
      <c r="E2750">
        <v>5633</v>
      </c>
      <c r="F2750">
        <f t="shared" si="85"/>
        <v>5633</v>
      </c>
      <c r="G2750">
        <f t="shared" si="86"/>
        <v>0</v>
      </c>
    </row>
    <row r="2751" spans="1:7" x14ac:dyDescent="0.25">
      <c r="A2751">
        <v>2749</v>
      </c>
      <c r="C2751">
        <v>6</v>
      </c>
      <c r="D2751" t="s">
        <v>974</v>
      </c>
      <c r="E2751">
        <v>3173</v>
      </c>
      <c r="F2751">
        <f t="shared" si="85"/>
        <v>3173</v>
      </c>
      <c r="G2751">
        <f t="shared" si="86"/>
        <v>0</v>
      </c>
    </row>
    <row r="2752" spans="1:7" x14ac:dyDescent="0.25">
      <c r="A2752">
        <v>2750</v>
      </c>
      <c r="C2752">
        <v>6</v>
      </c>
      <c r="D2752" t="s">
        <v>975</v>
      </c>
      <c r="E2752">
        <v>4578</v>
      </c>
      <c r="F2752">
        <f t="shared" si="85"/>
        <v>4578</v>
      </c>
      <c r="G2752">
        <f t="shared" si="86"/>
        <v>0</v>
      </c>
    </row>
    <row r="2753" spans="1:7" x14ac:dyDescent="0.25">
      <c r="A2753">
        <v>2751</v>
      </c>
      <c r="C2753">
        <v>6</v>
      </c>
      <c r="D2753" t="s">
        <v>27</v>
      </c>
      <c r="E2753">
        <v>2532</v>
      </c>
      <c r="F2753">
        <f t="shared" si="85"/>
        <v>2532</v>
      </c>
      <c r="G2753">
        <f t="shared" si="86"/>
        <v>0</v>
      </c>
    </row>
    <row r="2754" spans="1:7" x14ac:dyDescent="0.25">
      <c r="A2754">
        <v>2752</v>
      </c>
      <c r="C2754">
        <v>6</v>
      </c>
      <c r="D2754" t="s">
        <v>200</v>
      </c>
      <c r="E2754">
        <v>2246</v>
      </c>
      <c r="F2754">
        <f t="shared" si="85"/>
        <v>2246</v>
      </c>
      <c r="G2754">
        <f t="shared" si="86"/>
        <v>0</v>
      </c>
    </row>
    <row r="2755" spans="1:7" x14ac:dyDescent="0.25">
      <c r="A2755">
        <v>2753</v>
      </c>
      <c r="C2755">
        <v>6</v>
      </c>
      <c r="D2755" t="s">
        <v>976</v>
      </c>
      <c r="E2755">
        <v>1096</v>
      </c>
      <c r="F2755">
        <f t="shared" ref="F2755:F2818" si="87">MOD(E2755,10000)</f>
        <v>1096</v>
      </c>
      <c r="G2755">
        <f t="shared" si="86"/>
        <v>0</v>
      </c>
    </row>
    <row r="2756" spans="1:7" x14ac:dyDescent="0.25">
      <c r="A2756">
        <v>2754</v>
      </c>
      <c r="C2756">
        <v>6</v>
      </c>
      <c r="D2756" t="s">
        <v>238</v>
      </c>
      <c r="E2756">
        <v>5633</v>
      </c>
      <c r="F2756">
        <f t="shared" si="87"/>
        <v>5633</v>
      </c>
      <c r="G2756">
        <f t="shared" ref="G2756:G2819" si="88">E2756-F2756</f>
        <v>0</v>
      </c>
    </row>
    <row r="2757" spans="1:7" x14ac:dyDescent="0.25">
      <c r="A2757">
        <v>2755</v>
      </c>
      <c r="C2757">
        <v>6</v>
      </c>
      <c r="D2757" t="s">
        <v>977</v>
      </c>
      <c r="E2757">
        <v>3189</v>
      </c>
      <c r="F2757">
        <f t="shared" si="87"/>
        <v>3189</v>
      </c>
      <c r="G2757">
        <f t="shared" si="88"/>
        <v>0</v>
      </c>
    </row>
    <row r="2758" spans="1:7" x14ac:dyDescent="0.25">
      <c r="A2758">
        <v>2756</v>
      </c>
      <c r="C2758">
        <v>6</v>
      </c>
      <c r="D2758" t="s">
        <v>133</v>
      </c>
      <c r="E2758">
        <v>5613</v>
      </c>
      <c r="F2758">
        <f t="shared" si="87"/>
        <v>5613</v>
      </c>
      <c r="G2758">
        <f t="shared" si="88"/>
        <v>0</v>
      </c>
    </row>
    <row r="2759" spans="1:7" x14ac:dyDescent="0.25">
      <c r="A2759">
        <v>2757</v>
      </c>
      <c r="C2759">
        <v>6</v>
      </c>
      <c r="D2759" t="s">
        <v>978</v>
      </c>
      <c r="E2759">
        <v>4526</v>
      </c>
      <c r="F2759">
        <f t="shared" si="87"/>
        <v>4526</v>
      </c>
      <c r="G2759">
        <f t="shared" si="88"/>
        <v>0</v>
      </c>
    </row>
    <row r="2760" spans="1:7" x14ac:dyDescent="0.25">
      <c r="A2760">
        <v>2758</v>
      </c>
      <c r="C2760">
        <v>6</v>
      </c>
      <c r="D2760" t="s">
        <v>238</v>
      </c>
      <c r="E2760">
        <v>5155</v>
      </c>
      <c r="F2760">
        <f t="shared" si="87"/>
        <v>5155</v>
      </c>
      <c r="G2760">
        <f t="shared" si="88"/>
        <v>0</v>
      </c>
    </row>
    <row r="2761" spans="1:7" x14ac:dyDescent="0.25">
      <c r="A2761">
        <v>2759</v>
      </c>
      <c r="C2761">
        <v>6</v>
      </c>
      <c r="D2761" t="s">
        <v>27</v>
      </c>
      <c r="E2761">
        <v>2532</v>
      </c>
      <c r="F2761">
        <f t="shared" si="87"/>
        <v>2532</v>
      </c>
      <c r="G2761">
        <f t="shared" si="88"/>
        <v>0</v>
      </c>
    </row>
    <row r="2762" spans="1:7" x14ac:dyDescent="0.25">
      <c r="A2762">
        <v>2760</v>
      </c>
      <c r="C2762">
        <v>6</v>
      </c>
      <c r="D2762" t="s">
        <v>979</v>
      </c>
      <c r="E2762">
        <v>4582</v>
      </c>
      <c r="F2762">
        <f t="shared" si="87"/>
        <v>4582</v>
      </c>
      <c r="G2762">
        <f t="shared" si="88"/>
        <v>0</v>
      </c>
    </row>
    <row r="2763" spans="1:7" x14ac:dyDescent="0.25">
      <c r="A2763">
        <v>2761</v>
      </c>
      <c r="C2763">
        <v>6</v>
      </c>
      <c r="D2763" t="s">
        <v>980</v>
      </c>
      <c r="E2763">
        <v>1096</v>
      </c>
      <c r="F2763">
        <f t="shared" si="87"/>
        <v>1096</v>
      </c>
      <c r="G2763">
        <f t="shared" si="88"/>
        <v>0</v>
      </c>
    </row>
    <row r="2764" spans="1:7" x14ac:dyDescent="0.25">
      <c r="A2764">
        <v>2762</v>
      </c>
      <c r="C2764">
        <v>6</v>
      </c>
      <c r="D2764" t="s">
        <v>238</v>
      </c>
      <c r="E2764">
        <v>5633</v>
      </c>
      <c r="F2764">
        <f t="shared" si="87"/>
        <v>5633</v>
      </c>
      <c r="G2764">
        <f t="shared" si="88"/>
        <v>0</v>
      </c>
    </row>
    <row r="2765" spans="1:7" x14ac:dyDescent="0.25">
      <c r="A2765">
        <v>2763</v>
      </c>
      <c r="C2765">
        <v>6</v>
      </c>
      <c r="D2765" t="s">
        <v>133</v>
      </c>
      <c r="E2765">
        <v>5613</v>
      </c>
      <c r="F2765">
        <f t="shared" si="87"/>
        <v>5613</v>
      </c>
      <c r="G2765">
        <f t="shared" si="88"/>
        <v>0</v>
      </c>
    </row>
    <row r="2766" spans="1:7" x14ac:dyDescent="0.25">
      <c r="A2766">
        <v>2764</v>
      </c>
      <c r="C2766">
        <v>6</v>
      </c>
      <c r="D2766" t="s">
        <v>981</v>
      </c>
      <c r="E2766">
        <v>129</v>
      </c>
      <c r="F2766">
        <f t="shared" si="87"/>
        <v>129</v>
      </c>
      <c r="G2766">
        <f t="shared" si="88"/>
        <v>0</v>
      </c>
    </row>
    <row r="2767" spans="1:7" x14ac:dyDescent="0.25">
      <c r="A2767">
        <v>2765</v>
      </c>
      <c r="C2767">
        <v>6</v>
      </c>
      <c r="D2767" t="s">
        <v>14</v>
      </c>
      <c r="E2767">
        <v>2532</v>
      </c>
      <c r="F2767">
        <f t="shared" si="87"/>
        <v>2532</v>
      </c>
      <c r="G2767">
        <f t="shared" si="88"/>
        <v>0</v>
      </c>
    </row>
    <row r="2768" spans="1:7" x14ac:dyDescent="0.25">
      <c r="A2768">
        <v>2766</v>
      </c>
      <c r="C2768">
        <v>6</v>
      </c>
      <c r="D2768" t="s">
        <v>982</v>
      </c>
      <c r="E2768">
        <v>792</v>
      </c>
      <c r="F2768">
        <f t="shared" si="87"/>
        <v>792</v>
      </c>
      <c r="G2768">
        <f t="shared" si="88"/>
        <v>0</v>
      </c>
    </row>
    <row r="2769" spans="1:7" x14ac:dyDescent="0.25">
      <c r="A2769">
        <v>2767</v>
      </c>
      <c r="C2769">
        <v>6</v>
      </c>
      <c r="D2769" t="s">
        <v>983</v>
      </c>
      <c r="E2769">
        <v>3772</v>
      </c>
      <c r="F2769">
        <f t="shared" si="87"/>
        <v>3772</v>
      </c>
      <c r="G2769">
        <f t="shared" si="88"/>
        <v>0</v>
      </c>
    </row>
    <row r="2770" spans="1:7" x14ac:dyDescent="0.25">
      <c r="A2770">
        <v>2768</v>
      </c>
      <c r="C2770">
        <v>6</v>
      </c>
      <c r="D2770" t="s">
        <v>840</v>
      </c>
      <c r="E2770">
        <v>4098</v>
      </c>
      <c r="F2770">
        <f t="shared" si="87"/>
        <v>4098</v>
      </c>
      <c r="G2770">
        <f t="shared" si="88"/>
        <v>0</v>
      </c>
    </row>
    <row r="2771" spans="1:7" x14ac:dyDescent="0.25">
      <c r="A2771">
        <v>2769</v>
      </c>
      <c r="C2771">
        <v>6</v>
      </c>
      <c r="D2771" t="s">
        <v>238</v>
      </c>
      <c r="E2771">
        <v>5627</v>
      </c>
      <c r="F2771">
        <f t="shared" si="87"/>
        <v>5627</v>
      </c>
      <c r="G2771">
        <f t="shared" si="88"/>
        <v>0</v>
      </c>
    </row>
    <row r="2772" spans="1:7" x14ac:dyDescent="0.25">
      <c r="A2772">
        <v>2770</v>
      </c>
      <c r="C2772">
        <v>6</v>
      </c>
      <c r="D2772" t="s">
        <v>119</v>
      </c>
      <c r="E2772">
        <v>1519</v>
      </c>
      <c r="F2772">
        <f t="shared" si="87"/>
        <v>1519</v>
      </c>
      <c r="G2772">
        <f t="shared" si="88"/>
        <v>0</v>
      </c>
    </row>
    <row r="2773" spans="1:7" x14ac:dyDescent="0.25">
      <c r="A2773">
        <v>2771</v>
      </c>
      <c r="C2773">
        <v>6</v>
      </c>
      <c r="D2773" t="s">
        <v>833</v>
      </c>
      <c r="E2773">
        <v>1093</v>
      </c>
      <c r="F2773">
        <f t="shared" si="87"/>
        <v>1093</v>
      </c>
      <c r="G2773">
        <f t="shared" si="88"/>
        <v>0</v>
      </c>
    </row>
    <row r="2774" spans="1:7" x14ac:dyDescent="0.25">
      <c r="A2774">
        <v>2772</v>
      </c>
      <c r="C2774">
        <v>6</v>
      </c>
      <c r="D2774" t="s">
        <v>133</v>
      </c>
      <c r="E2774">
        <v>5613</v>
      </c>
      <c r="F2774">
        <f t="shared" si="87"/>
        <v>5613</v>
      </c>
      <c r="G2774">
        <f t="shared" si="88"/>
        <v>0</v>
      </c>
    </row>
    <row r="2775" spans="1:7" x14ac:dyDescent="0.25">
      <c r="A2775">
        <v>2773</v>
      </c>
      <c r="C2775">
        <v>6</v>
      </c>
      <c r="D2775" t="s">
        <v>984</v>
      </c>
      <c r="E2775">
        <v>4808</v>
      </c>
      <c r="F2775">
        <f t="shared" si="87"/>
        <v>4808</v>
      </c>
      <c r="G2775">
        <f t="shared" si="88"/>
        <v>0</v>
      </c>
    </row>
    <row r="2776" spans="1:7" x14ac:dyDescent="0.25">
      <c r="A2776">
        <v>2774</v>
      </c>
      <c r="C2776">
        <v>6</v>
      </c>
      <c r="D2776" t="s">
        <v>985</v>
      </c>
      <c r="E2776">
        <v>4579</v>
      </c>
      <c r="F2776">
        <f t="shared" si="87"/>
        <v>4579</v>
      </c>
      <c r="G2776">
        <f t="shared" si="88"/>
        <v>0</v>
      </c>
    </row>
    <row r="2777" spans="1:7" x14ac:dyDescent="0.25">
      <c r="A2777">
        <v>2775</v>
      </c>
      <c r="C2777">
        <v>6</v>
      </c>
      <c r="D2777" t="s">
        <v>238</v>
      </c>
      <c r="E2777">
        <v>5746</v>
      </c>
      <c r="F2777">
        <f t="shared" si="87"/>
        <v>5746</v>
      </c>
      <c r="G2777">
        <f t="shared" si="88"/>
        <v>0</v>
      </c>
    </row>
    <row r="2778" spans="1:7" x14ac:dyDescent="0.25">
      <c r="A2778">
        <v>2776</v>
      </c>
      <c r="C2778">
        <v>6</v>
      </c>
      <c r="D2778" t="s">
        <v>986</v>
      </c>
      <c r="E2778">
        <v>3173</v>
      </c>
      <c r="F2778">
        <f t="shared" si="87"/>
        <v>3173</v>
      </c>
      <c r="G2778">
        <f t="shared" si="88"/>
        <v>0</v>
      </c>
    </row>
    <row r="2779" spans="1:7" x14ac:dyDescent="0.25">
      <c r="A2779">
        <v>2777</v>
      </c>
      <c r="C2779">
        <v>6</v>
      </c>
      <c r="D2779" t="s">
        <v>987</v>
      </c>
      <c r="E2779">
        <v>417</v>
      </c>
      <c r="F2779">
        <f t="shared" si="87"/>
        <v>417</v>
      </c>
      <c r="G2779">
        <f t="shared" si="88"/>
        <v>0</v>
      </c>
    </row>
    <row r="2780" spans="1:7" x14ac:dyDescent="0.25">
      <c r="A2780">
        <v>2778</v>
      </c>
      <c r="C2780">
        <v>6</v>
      </c>
      <c r="D2780" t="s">
        <v>988</v>
      </c>
      <c r="E2780">
        <v>906</v>
      </c>
      <c r="F2780">
        <f t="shared" si="87"/>
        <v>906</v>
      </c>
      <c r="G2780">
        <f t="shared" si="88"/>
        <v>0</v>
      </c>
    </row>
    <row r="2781" spans="1:7" x14ac:dyDescent="0.25">
      <c r="A2781">
        <v>2779</v>
      </c>
      <c r="C2781">
        <v>6</v>
      </c>
      <c r="D2781" t="s">
        <v>238</v>
      </c>
      <c r="E2781">
        <v>5719</v>
      </c>
      <c r="F2781">
        <f t="shared" si="87"/>
        <v>5719</v>
      </c>
      <c r="G2781">
        <f t="shared" si="88"/>
        <v>0</v>
      </c>
    </row>
    <row r="2782" spans="1:7" x14ac:dyDescent="0.25">
      <c r="A2782">
        <v>2780</v>
      </c>
      <c r="C2782">
        <v>6</v>
      </c>
      <c r="D2782" t="s">
        <v>989</v>
      </c>
      <c r="E2782">
        <v>3653</v>
      </c>
      <c r="F2782">
        <f t="shared" si="87"/>
        <v>3653</v>
      </c>
      <c r="G2782">
        <f t="shared" si="88"/>
        <v>0</v>
      </c>
    </row>
    <row r="2783" spans="1:7" x14ac:dyDescent="0.25">
      <c r="A2783">
        <v>2781</v>
      </c>
      <c r="C2783">
        <v>6</v>
      </c>
      <c r="D2783" t="s">
        <v>238</v>
      </c>
      <c r="E2783">
        <v>0</v>
      </c>
      <c r="F2783">
        <f t="shared" si="87"/>
        <v>0</v>
      </c>
      <c r="G2783">
        <f t="shared" si="88"/>
        <v>0</v>
      </c>
    </row>
    <row r="2784" spans="1:7" x14ac:dyDescent="0.25">
      <c r="A2784">
        <v>2782</v>
      </c>
      <c r="C2784">
        <v>6</v>
      </c>
      <c r="D2784" t="s">
        <v>990</v>
      </c>
      <c r="E2784">
        <v>3653</v>
      </c>
      <c r="F2784">
        <f t="shared" si="87"/>
        <v>3653</v>
      </c>
      <c r="G2784">
        <f t="shared" si="88"/>
        <v>0</v>
      </c>
    </row>
    <row r="2785" spans="1:7" x14ac:dyDescent="0.25">
      <c r="A2785">
        <v>2783</v>
      </c>
      <c r="C2785">
        <v>6</v>
      </c>
      <c r="D2785" t="s">
        <v>238</v>
      </c>
      <c r="E2785">
        <v>0</v>
      </c>
      <c r="F2785">
        <f t="shared" si="87"/>
        <v>0</v>
      </c>
      <c r="G2785">
        <f t="shared" si="88"/>
        <v>0</v>
      </c>
    </row>
    <row r="2786" spans="1:7" x14ac:dyDescent="0.25">
      <c r="A2786">
        <v>2784</v>
      </c>
      <c r="C2786">
        <v>6</v>
      </c>
      <c r="D2786" t="s">
        <v>778</v>
      </c>
      <c r="E2786">
        <v>846</v>
      </c>
      <c r="F2786">
        <f t="shared" si="87"/>
        <v>846</v>
      </c>
      <c r="G2786">
        <f t="shared" si="88"/>
        <v>0</v>
      </c>
    </row>
    <row r="2787" spans="1:7" x14ac:dyDescent="0.25">
      <c r="A2787">
        <v>2785</v>
      </c>
      <c r="C2787">
        <v>6</v>
      </c>
      <c r="D2787" t="s">
        <v>14</v>
      </c>
      <c r="E2787">
        <v>2532</v>
      </c>
      <c r="F2787">
        <f t="shared" si="87"/>
        <v>2532</v>
      </c>
      <c r="G2787">
        <f t="shared" si="88"/>
        <v>0</v>
      </c>
    </row>
    <row r="2788" spans="1:7" x14ac:dyDescent="0.25">
      <c r="A2788">
        <v>2786</v>
      </c>
      <c r="C2788">
        <v>6</v>
      </c>
      <c r="D2788" t="s">
        <v>991</v>
      </c>
      <c r="E2788">
        <v>3772</v>
      </c>
      <c r="F2788">
        <f t="shared" si="87"/>
        <v>3772</v>
      </c>
      <c r="G2788">
        <f t="shared" si="88"/>
        <v>0</v>
      </c>
    </row>
    <row r="2789" spans="1:7" x14ac:dyDescent="0.25">
      <c r="A2789">
        <v>2787</v>
      </c>
      <c r="C2789">
        <v>6</v>
      </c>
      <c r="D2789" t="s">
        <v>992</v>
      </c>
      <c r="E2789">
        <v>673</v>
      </c>
      <c r="F2789">
        <f t="shared" si="87"/>
        <v>673</v>
      </c>
      <c r="G2789">
        <f t="shared" si="88"/>
        <v>0</v>
      </c>
    </row>
    <row r="2790" spans="1:7" x14ac:dyDescent="0.25">
      <c r="A2790">
        <v>2788</v>
      </c>
      <c r="C2790">
        <v>6</v>
      </c>
      <c r="D2790" t="s">
        <v>238</v>
      </c>
      <c r="E2790">
        <v>5681</v>
      </c>
      <c r="F2790">
        <f t="shared" si="87"/>
        <v>5681</v>
      </c>
      <c r="G2790">
        <f t="shared" si="88"/>
        <v>0</v>
      </c>
    </row>
    <row r="2791" spans="1:7" x14ac:dyDescent="0.25">
      <c r="A2791">
        <v>2789</v>
      </c>
      <c r="C2791">
        <v>6</v>
      </c>
      <c r="D2791" t="s">
        <v>993</v>
      </c>
      <c r="E2791">
        <v>1507</v>
      </c>
      <c r="F2791">
        <f t="shared" si="87"/>
        <v>1507</v>
      </c>
      <c r="G2791">
        <f t="shared" si="88"/>
        <v>0</v>
      </c>
    </row>
    <row r="2792" spans="1:7" x14ac:dyDescent="0.25">
      <c r="A2792">
        <v>2790</v>
      </c>
      <c r="C2792">
        <v>6</v>
      </c>
      <c r="D2792" t="s">
        <v>238</v>
      </c>
      <c r="E2792">
        <v>5746</v>
      </c>
      <c r="F2792">
        <f t="shared" si="87"/>
        <v>5746</v>
      </c>
      <c r="G2792">
        <f t="shared" si="88"/>
        <v>0</v>
      </c>
    </row>
    <row r="2793" spans="1:7" x14ac:dyDescent="0.25">
      <c r="A2793">
        <v>2791</v>
      </c>
      <c r="C2793">
        <v>6</v>
      </c>
      <c r="D2793" t="s">
        <v>133</v>
      </c>
      <c r="E2793">
        <v>5613</v>
      </c>
      <c r="F2793">
        <f t="shared" si="87"/>
        <v>5613</v>
      </c>
      <c r="G2793">
        <f t="shared" si="88"/>
        <v>0</v>
      </c>
    </row>
    <row r="2794" spans="1:7" x14ac:dyDescent="0.25">
      <c r="A2794">
        <v>2792</v>
      </c>
      <c r="C2794">
        <v>6</v>
      </c>
      <c r="D2794" t="s">
        <v>994</v>
      </c>
      <c r="E2794">
        <v>975</v>
      </c>
      <c r="F2794">
        <f t="shared" si="87"/>
        <v>975</v>
      </c>
      <c r="G2794">
        <f t="shared" si="88"/>
        <v>0</v>
      </c>
    </row>
    <row r="2795" spans="1:7" x14ac:dyDescent="0.25">
      <c r="A2795">
        <v>2793</v>
      </c>
      <c r="C2795">
        <v>6</v>
      </c>
      <c r="D2795" t="s">
        <v>27</v>
      </c>
      <c r="E2795">
        <v>2532</v>
      </c>
      <c r="F2795">
        <f t="shared" si="87"/>
        <v>2532</v>
      </c>
      <c r="G2795">
        <f t="shared" si="88"/>
        <v>0</v>
      </c>
    </row>
    <row r="2796" spans="1:7" x14ac:dyDescent="0.25">
      <c r="A2796">
        <v>2794</v>
      </c>
      <c r="C2796">
        <v>6</v>
      </c>
      <c r="D2796" t="s">
        <v>995</v>
      </c>
      <c r="E2796">
        <v>3956</v>
      </c>
      <c r="F2796">
        <f t="shared" si="87"/>
        <v>3956</v>
      </c>
      <c r="G2796">
        <f t="shared" si="88"/>
        <v>0</v>
      </c>
    </row>
    <row r="2797" spans="1:7" x14ac:dyDescent="0.25">
      <c r="A2797">
        <v>2795</v>
      </c>
      <c r="C2797">
        <v>6</v>
      </c>
      <c r="D2797" t="s">
        <v>996</v>
      </c>
      <c r="E2797">
        <v>3735</v>
      </c>
      <c r="F2797">
        <f t="shared" si="87"/>
        <v>3735</v>
      </c>
      <c r="G2797">
        <f t="shared" si="88"/>
        <v>0</v>
      </c>
    </row>
    <row r="2798" spans="1:7" x14ac:dyDescent="0.25">
      <c r="A2798">
        <v>2796</v>
      </c>
      <c r="C2798">
        <v>6</v>
      </c>
      <c r="D2798" t="s">
        <v>27</v>
      </c>
      <c r="E2798">
        <v>2532</v>
      </c>
      <c r="F2798">
        <f t="shared" si="87"/>
        <v>2532</v>
      </c>
      <c r="G2798">
        <f t="shared" si="88"/>
        <v>0</v>
      </c>
    </row>
    <row r="2799" spans="1:7" x14ac:dyDescent="0.25">
      <c r="A2799">
        <v>2797</v>
      </c>
      <c r="C2799">
        <v>6</v>
      </c>
      <c r="D2799" t="s">
        <v>997</v>
      </c>
      <c r="E2799">
        <v>3520</v>
      </c>
      <c r="F2799">
        <f t="shared" si="87"/>
        <v>3520</v>
      </c>
      <c r="G2799">
        <f t="shared" si="88"/>
        <v>0</v>
      </c>
    </row>
    <row r="2800" spans="1:7" x14ac:dyDescent="0.25">
      <c r="A2800">
        <v>2798</v>
      </c>
      <c r="C2800">
        <v>6</v>
      </c>
      <c r="D2800" t="s">
        <v>998</v>
      </c>
      <c r="E2800">
        <v>2795</v>
      </c>
      <c r="F2800">
        <f t="shared" si="87"/>
        <v>2795</v>
      </c>
      <c r="G2800">
        <f t="shared" si="88"/>
        <v>0</v>
      </c>
    </row>
    <row r="2801" spans="1:7" x14ac:dyDescent="0.25">
      <c r="A2801">
        <v>2799</v>
      </c>
      <c r="C2801">
        <v>6</v>
      </c>
      <c r="D2801" t="s">
        <v>238</v>
      </c>
      <c r="E2801">
        <v>5681</v>
      </c>
      <c r="F2801">
        <f t="shared" si="87"/>
        <v>5681</v>
      </c>
      <c r="G2801">
        <f t="shared" si="88"/>
        <v>0</v>
      </c>
    </row>
    <row r="2802" spans="1:7" x14ac:dyDescent="0.25">
      <c r="A2802">
        <v>2800</v>
      </c>
      <c r="C2802">
        <v>6</v>
      </c>
      <c r="D2802" t="s">
        <v>90</v>
      </c>
      <c r="E2802">
        <v>1537</v>
      </c>
      <c r="F2802">
        <f t="shared" si="87"/>
        <v>1537</v>
      </c>
      <c r="G2802">
        <f t="shared" si="88"/>
        <v>0</v>
      </c>
    </row>
    <row r="2803" spans="1:7" x14ac:dyDescent="0.25">
      <c r="A2803">
        <v>2801</v>
      </c>
      <c r="C2803">
        <v>6</v>
      </c>
      <c r="D2803" t="s">
        <v>999</v>
      </c>
      <c r="E2803">
        <v>5117</v>
      </c>
      <c r="F2803">
        <f t="shared" si="87"/>
        <v>5117</v>
      </c>
      <c r="G2803">
        <f t="shared" si="88"/>
        <v>0</v>
      </c>
    </row>
    <row r="2804" spans="1:7" x14ac:dyDescent="0.25">
      <c r="A2804">
        <v>2802</v>
      </c>
      <c r="C2804">
        <v>6</v>
      </c>
      <c r="D2804" t="s">
        <v>448</v>
      </c>
      <c r="E2804">
        <v>846</v>
      </c>
      <c r="F2804">
        <f t="shared" si="87"/>
        <v>846</v>
      </c>
      <c r="G2804">
        <f t="shared" si="88"/>
        <v>0</v>
      </c>
    </row>
    <row r="2805" spans="1:7" x14ac:dyDescent="0.25">
      <c r="A2805">
        <v>2803</v>
      </c>
      <c r="C2805">
        <v>6</v>
      </c>
      <c r="D2805" t="s">
        <v>14</v>
      </c>
      <c r="E2805">
        <v>2532</v>
      </c>
      <c r="F2805">
        <f t="shared" si="87"/>
        <v>2532</v>
      </c>
      <c r="G2805">
        <f t="shared" si="88"/>
        <v>0</v>
      </c>
    </row>
    <row r="2806" spans="1:7" x14ac:dyDescent="0.25">
      <c r="A2806">
        <v>2804</v>
      </c>
      <c r="C2806">
        <v>6</v>
      </c>
      <c r="D2806" t="s">
        <v>1000</v>
      </c>
      <c r="E2806">
        <v>935</v>
      </c>
      <c r="F2806">
        <f t="shared" si="87"/>
        <v>935</v>
      </c>
      <c r="G2806">
        <f t="shared" si="88"/>
        <v>0</v>
      </c>
    </row>
    <row r="2807" spans="1:7" x14ac:dyDescent="0.25">
      <c r="A2807">
        <v>2805</v>
      </c>
      <c r="C2807">
        <v>6</v>
      </c>
      <c r="D2807" t="s">
        <v>102</v>
      </c>
      <c r="E2807">
        <v>1093</v>
      </c>
      <c r="F2807">
        <f t="shared" si="87"/>
        <v>1093</v>
      </c>
      <c r="G2807">
        <f t="shared" si="88"/>
        <v>0</v>
      </c>
    </row>
    <row r="2808" spans="1:7" x14ac:dyDescent="0.25">
      <c r="A2808">
        <v>2806</v>
      </c>
      <c r="C2808">
        <v>6</v>
      </c>
      <c r="D2808" t="s">
        <v>27</v>
      </c>
      <c r="E2808">
        <v>2532</v>
      </c>
      <c r="F2808">
        <f t="shared" si="87"/>
        <v>2532</v>
      </c>
      <c r="G2808">
        <f t="shared" si="88"/>
        <v>0</v>
      </c>
    </row>
    <row r="2809" spans="1:7" x14ac:dyDescent="0.25">
      <c r="A2809">
        <v>2807</v>
      </c>
      <c r="C2809">
        <v>6</v>
      </c>
      <c r="D2809" t="s">
        <v>1001</v>
      </c>
      <c r="E2809">
        <v>3175</v>
      </c>
      <c r="F2809">
        <f t="shared" si="87"/>
        <v>3175</v>
      </c>
      <c r="G2809">
        <f t="shared" si="88"/>
        <v>0</v>
      </c>
    </row>
    <row r="2810" spans="1:7" x14ac:dyDescent="0.25">
      <c r="A2810">
        <v>2808</v>
      </c>
      <c r="C2810">
        <v>6</v>
      </c>
      <c r="D2810" t="s">
        <v>27</v>
      </c>
      <c r="E2810">
        <v>2532</v>
      </c>
      <c r="F2810">
        <f t="shared" si="87"/>
        <v>2532</v>
      </c>
      <c r="G2810">
        <f t="shared" si="88"/>
        <v>0</v>
      </c>
    </row>
    <row r="2811" spans="1:7" x14ac:dyDescent="0.25">
      <c r="A2811">
        <v>2809</v>
      </c>
      <c r="C2811">
        <v>6</v>
      </c>
      <c r="D2811" t="s">
        <v>1002</v>
      </c>
      <c r="E2811">
        <v>4145</v>
      </c>
      <c r="F2811">
        <f t="shared" si="87"/>
        <v>4145</v>
      </c>
      <c r="G2811">
        <f t="shared" si="88"/>
        <v>0</v>
      </c>
    </row>
    <row r="2812" spans="1:7" x14ac:dyDescent="0.25">
      <c r="A2812">
        <v>2810</v>
      </c>
      <c r="C2812">
        <v>6</v>
      </c>
      <c r="D2812" t="s">
        <v>27</v>
      </c>
      <c r="E2812">
        <v>2532</v>
      </c>
      <c r="F2812">
        <f t="shared" si="87"/>
        <v>2532</v>
      </c>
      <c r="G2812">
        <f t="shared" si="88"/>
        <v>0</v>
      </c>
    </row>
    <row r="2813" spans="1:7" x14ac:dyDescent="0.25">
      <c r="A2813">
        <v>2811</v>
      </c>
      <c r="C2813">
        <v>6</v>
      </c>
      <c r="D2813" t="s">
        <v>1003</v>
      </c>
      <c r="E2813">
        <v>5506</v>
      </c>
      <c r="F2813">
        <f t="shared" si="87"/>
        <v>5506</v>
      </c>
      <c r="G2813">
        <f t="shared" si="88"/>
        <v>0</v>
      </c>
    </row>
    <row r="2814" spans="1:7" x14ac:dyDescent="0.25">
      <c r="A2814">
        <v>2812</v>
      </c>
      <c r="C2814">
        <v>6</v>
      </c>
      <c r="D2814" t="s">
        <v>27</v>
      </c>
      <c r="E2814">
        <v>2532</v>
      </c>
      <c r="F2814">
        <f t="shared" si="87"/>
        <v>2532</v>
      </c>
      <c r="G2814">
        <f t="shared" si="88"/>
        <v>0</v>
      </c>
    </row>
    <row r="2815" spans="1:7" x14ac:dyDescent="0.25">
      <c r="A2815">
        <v>2813</v>
      </c>
      <c r="C2815">
        <v>6</v>
      </c>
      <c r="D2815" t="s">
        <v>1004</v>
      </c>
      <c r="E2815">
        <v>1415</v>
      </c>
      <c r="F2815">
        <f t="shared" si="87"/>
        <v>1415</v>
      </c>
      <c r="G2815">
        <f t="shared" si="88"/>
        <v>0</v>
      </c>
    </row>
    <row r="2816" spans="1:7" x14ac:dyDescent="0.25">
      <c r="A2816">
        <v>2814</v>
      </c>
      <c r="C2816">
        <v>6</v>
      </c>
      <c r="D2816" t="s">
        <v>27</v>
      </c>
      <c r="E2816">
        <v>2532</v>
      </c>
      <c r="F2816">
        <f t="shared" si="87"/>
        <v>2532</v>
      </c>
      <c r="G2816">
        <f t="shared" si="88"/>
        <v>0</v>
      </c>
    </row>
    <row r="2817" spans="1:7" x14ac:dyDescent="0.25">
      <c r="A2817">
        <v>2815</v>
      </c>
      <c r="C2817">
        <v>6</v>
      </c>
      <c r="D2817" t="s">
        <v>1005</v>
      </c>
      <c r="E2817">
        <v>3956</v>
      </c>
      <c r="F2817">
        <f t="shared" si="87"/>
        <v>3956</v>
      </c>
      <c r="G2817">
        <f t="shared" si="88"/>
        <v>0</v>
      </c>
    </row>
    <row r="2818" spans="1:7" x14ac:dyDescent="0.25">
      <c r="A2818">
        <v>2816</v>
      </c>
      <c r="C2818">
        <v>6</v>
      </c>
      <c r="D2818" t="s">
        <v>1006</v>
      </c>
      <c r="E2818">
        <v>1401</v>
      </c>
      <c r="F2818">
        <f t="shared" si="87"/>
        <v>1401</v>
      </c>
      <c r="G2818">
        <f t="shared" si="88"/>
        <v>0</v>
      </c>
    </row>
    <row r="2819" spans="1:7" x14ac:dyDescent="0.25">
      <c r="A2819">
        <v>2817</v>
      </c>
      <c r="C2819">
        <v>6</v>
      </c>
      <c r="D2819" t="s">
        <v>27</v>
      </c>
      <c r="E2819">
        <v>2532</v>
      </c>
      <c r="F2819">
        <f t="shared" ref="F2819:F2882" si="89">MOD(E2819,10000)</f>
        <v>2532</v>
      </c>
      <c r="G2819">
        <f t="shared" si="88"/>
        <v>0</v>
      </c>
    </row>
    <row r="2820" spans="1:7" x14ac:dyDescent="0.25">
      <c r="A2820">
        <v>2818</v>
      </c>
      <c r="C2820">
        <v>6</v>
      </c>
      <c r="D2820" t="s">
        <v>1005</v>
      </c>
      <c r="E2820">
        <v>3956</v>
      </c>
      <c r="F2820">
        <f t="shared" si="89"/>
        <v>3956</v>
      </c>
      <c r="G2820">
        <f t="shared" ref="G2820:G2883" si="90">E2820-F2820</f>
        <v>0</v>
      </c>
    </row>
    <row r="2821" spans="1:7" x14ac:dyDescent="0.25">
      <c r="A2821">
        <v>2819</v>
      </c>
      <c r="C2821">
        <v>6</v>
      </c>
      <c r="D2821" t="s">
        <v>1007</v>
      </c>
      <c r="E2821">
        <v>1658</v>
      </c>
      <c r="F2821">
        <f t="shared" si="89"/>
        <v>1658</v>
      </c>
      <c r="G2821">
        <f t="shared" si="90"/>
        <v>0</v>
      </c>
    </row>
    <row r="2822" spans="1:7" x14ac:dyDescent="0.25">
      <c r="A2822">
        <v>2820</v>
      </c>
      <c r="C2822">
        <v>6</v>
      </c>
      <c r="D2822" t="s">
        <v>1008</v>
      </c>
      <c r="E2822">
        <v>2928</v>
      </c>
      <c r="F2822">
        <f t="shared" si="89"/>
        <v>2928</v>
      </c>
      <c r="G2822">
        <f t="shared" si="90"/>
        <v>0</v>
      </c>
    </row>
    <row r="2823" spans="1:7" x14ac:dyDescent="0.25">
      <c r="A2823">
        <v>2821</v>
      </c>
      <c r="C2823">
        <v>6</v>
      </c>
      <c r="D2823" t="s">
        <v>238</v>
      </c>
      <c r="E2823">
        <v>5656</v>
      </c>
      <c r="F2823">
        <f t="shared" si="89"/>
        <v>5656</v>
      </c>
      <c r="G2823">
        <f t="shared" si="90"/>
        <v>0</v>
      </c>
    </row>
    <row r="2824" spans="1:7" x14ac:dyDescent="0.25">
      <c r="A2824">
        <v>2822</v>
      </c>
      <c r="C2824">
        <v>6</v>
      </c>
      <c r="D2824" t="s">
        <v>39</v>
      </c>
      <c r="E2824">
        <v>1519</v>
      </c>
      <c r="F2824">
        <f t="shared" si="89"/>
        <v>1519</v>
      </c>
      <c r="G2824">
        <f t="shared" si="90"/>
        <v>0</v>
      </c>
    </row>
    <row r="2825" spans="1:7" x14ac:dyDescent="0.25">
      <c r="A2825">
        <v>2823</v>
      </c>
      <c r="C2825">
        <v>6</v>
      </c>
      <c r="D2825" t="s">
        <v>1009</v>
      </c>
      <c r="E2825">
        <v>4693</v>
      </c>
      <c r="F2825">
        <f t="shared" si="89"/>
        <v>4693</v>
      </c>
      <c r="G2825">
        <f t="shared" si="90"/>
        <v>0</v>
      </c>
    </row>
    <row r="2826" spans="1:7" x14ac:dyDescent="0.25">
      <c r="A2826">
        <v>2824</v>
      </c>
      <c r="C2826">
        <v>6</v>
      </c>
      <c r="D2826" t="s">
        <v>27</v>
      </c>
      <c r="E2826">
        <v>2532</v>
      </c>
      <c r="F2826">
        <f t="shared" si="89"/>
        <v>2532</v>
      </c>
      <c r="G2826">
        <f t="shared" si="90"/>
        <v>0</v>
      </c>
    </row>
    <row r="2827" spans="1:7" x14ac:dyDescent="0.25">
      <c r="A2827">
        <v>2825</v>
      </c>
      <c r="C2827">
        <v>6</v>
      </c>
      <c r="D2827" t="s">
        <v>39</v>
      </c>
      <c r="E2827">
        <v>1519</v>
      </c>
      <c r="F2827">
        <f t="shared" si="89"/>
        <v>1519</v>
      </c>
      <c r="G2827">
        <f t="shared" si="90"/>
        <v>0</v>
      </c>
    </row>
    <row r="2828" spans="1:7" x14ac:dyDescent="0.25">
      <c r="A2828">
        <v>2826</v>
      </c>
      <c r="C2828">
        <v>6</v>
      </c>
      <c r="D2828" t="s">
        <v>1010</v>
      </c>
      <c r="E2828">
        <v>4073</v>
      </c>
      <c r="F2828">
        <f t="shared" si="89"/>
        <v>4073</v>
      </c>
      <c r="G2828">
        <f t="shared" si="90"/>
        <v>0</v>
      </c>
    </row>
    <row r="2829" spans="1:7" x14ac:dyDescent="0.25">
      <c r="A2829">
        <v>2827</v>
      </c>
      <c r="C2829">
        <v>6</v>
      </c>
      <c r="D2829" t="s">
        <v>1011</v>
      </c>
      <c r="E2829">
        <v>3735</v>
      </c>
      <c r="F2829">
        <f t="shared" si="89"/>
        <v>3735</v>
      </c>
      <c r="G2829">
        <f t="shared" si="90"/>
        <v>0</v>
      </c>
    </row>
    <row r="2830" spans="1:7" x14ac:dyDescent="0.25">
      <c r="A2830">
        <v>2828</v>
      </c>
      <c r="C2830">
        <v>6</v>
      </c>
      <c r="D2830" t="s">
        <v>27</v>
      </c>
      <c r="E2830">
        <v>2532</v>
      </c>
      <c r="F2830">
        <f t="shared" si="89"/>
        <v>2532</v>
      </c>
      <c r="G2830">
        <f t="shared" si="90"/>
        <v>0</v>
      </c>
    </row>
    <row r="2831" spans="1:7" x14ac:dyDescent="0.25">
      <c r="A2831">
        <v>2829</v>
      </c>
      <c r="C2831">
        <v>6</v>
      </c>
      <c r="D2831" t="s">
        <v>325</v>
      </c>
      <c r="E2831">
        <v>3004</v>
      </c>
      <c r="F2831">
        <f t="shared" si="89"/>
        <v>3004</v>
      </c>
      <c r="G2831">
        <f t="shared" si="90"/>
        <v>0</v>
      </c>
    </row>
    <row r="2832" spans="1:7" x14ac:dyDescent="0.25">
      <c r="A2832">
        <v>2830</v>
      </c>
      <c r="C2832">
        <v>6</v>
      </c>
      <c r="D2832" t="s">
        <v>238</v>
      </c>
      <c r="E2832">
        <v>5719</v>
      </c>
      <c r="F2832">
        <f t="shared" si="89"/>
        <v>5719</v>
      </c>
      <c r="G2832">
        <f t="shared" si="90"/>
        <v>0</v>
      </c>
    </row>
    <row r="2833" spans="1:7" x14ac:dyDescent="0.25">
      <c r="A2833">
        <v>2831</v>
      </c>
      <c r="C2833">
        <v>6</v>
      </c>
      <c r="D2833" t="s">
        <v>1012</v>
      </c>
      <c r="E2833">
        <v>3735</v>
      </c>
      <c r="F2833">
        <f t="shared" si="89"/>
        <v>3735</v>
      </c>
      <c r="G2833">
        <f t="shared" si="90"/>
        <v>0</v>
      </c>
    </row>
    <row r="2834" spans="1:7" x14ac:dyDescent="0.25">
      <c r="A2834">
        <v>2832</v>
      </c>
      <c r="C2834">
        <v>6</v>
      </c>
      <c r="D2834" t="s">
        <v>27</v>
      </c>
      <c r="E2834">
        <v>2532</v>
      </c>
      <c r="F2834">
        <f t="shared" si="89"/>
        <v>2532</v>
      </c>
      <c r="G2834">
        <f t="shared" si="90"/>
        <v>0</v>
      </c>
    </row>
    <row r="2835" spans="1:7" x14ac:dyDescent="0.25">
      <c r="A2835">
        <v>2833</v>
      </c>
      <c r="C2835">
        <v>6</v>
      </c>
      <c r="D2835" t="s">
        <v>1013</v>
      </c>
      <c r="E2835">
        <v>4073</v>
      </c>
      <c r="F2835">
        <f t="shared" si="89"/>
        <v>4073</v>
      </c>
      <c r="G2835">
        <f t="shared" si="90"/>
        <v>0</v>
      </c>
    </row>
    <row r="2836" spans="1:7" x14ac:dyDescent="0.25">
      <c r="A2836">
        <v>2834</v>
      </c>
      <c r="C2836">
        <v>6</v>
      </c>
      <c r="D2836" t="s">
        <v>1014</v>
      </c>
      <c r="E2836">
        <v>4098</v>
      </c>
      <c r="F2836">
        <f t="shared" si="89"/>
        <v>4098</v>
      </c>
      <c r="G2836">
        <f t="shared" si="90"/>
        <v>0</v>
      </c>
    </row>
    <row r="2837" spans="1:7" x14ac:dyDescent="0.25">
      <c r="A2837">
        <v>2835</v>
      </c>
      <c r="C2837">
        <v>6</v>
      </c>
      <c r="D2837" t="s">
        <v>238</v>
      </c>
      <c r="E2837">
        <v>5628</v>
      </c>
      <c r="F2837">
        <f t="shared" si="89"/>
        <v>5628</v>
      </c>
      <c r="G2837">
        <f t="shared" si="90"/>
        <v>0</v>
      </c>
    </row>
    <row r="2838" spans="1:7" x14ac:dyDescent="0.25">
      <c r="A2838">
        <v>2836</v>
      </c>
      <c r="C2838">
        <v>6</v>
      </c>
      <c r="D2838" t="s">
        <v>119</v>
      </c>
      <c r="E2838">
        <v>1909</v>
      </c>
      <c r="F2838">
        <f t="shared" si="89"/>
        <v>1909</v>
      </c>
      <c r="G2838">
        <f t="shared" si="90"/>
        <v>0</v>
      </c>
    </row>
    <row r="2839" spans="1:7" x14ac:dyDescent="0.25">
      <c r="A2839">
        <v>2837</v>
      </c>
      <c r="C2839">
        <v>6</v>
      </c>
      <c r="D2839" t="s">
        <v>72</v>
      </c>
      <c r="E2839">
        <v>2248</v>
      </c>
      <c r="F2839">
        <f t="shared" si="89"/>
        <v>2248</v>
      </c>
      <c r="G2839">
        <f t="shared" si="90"/>
        <v>0</v>
      </c>
    </row>
    <row r="2840" spans="1:7" x14ac:dyDescent="0.25">
      <c r="A2840">
        <v>2838</v>
      </c>
      <c r="C2840">
        <v>6</v>
      </c>
      <c r="D2840" t="s">
        <v>27</v>
      </c>
      <c r="E2840">
        <v>2532</v>
      </c>
      <c r="F2840">
        <f t="shared" si="89"/>
        <v>2532</v>
      </c>
      <c r="G2840">
        <f t="shared" si="90"/>
        <v>0</v>
      </c>
    </row>
    <row r="2841" spans="1:7" x14ac:dyDescent="0.25">
      <c r="A2841">
        <v>2839</v>
      </c>
      <c r="C2841">
        <v>6</v>
      </c>
      <c r="D2841" t="s">
        <v>1015</v>
      </c>
      <c r="E2841">
        <v>2928</v>
      </c>
      <c r="F2841">
        <f t="shared" si="89"/>
        <v>2928</v>
      </c>
      <c r="G2841">
        <f t="shared" si="90"/>
        <v>0</v>
      </c>
    </row>
    <row r="2842" spans="1:7" x14ac:dyDescent="0.25">
      <c r="A2842">
        <v>2840</v>
      </c>
      <c r="C2842">
        <v>6</v>
      </c>
      <c r="D2842" t="s">
        <v>238</v>
      </c>
      <c r="E2842">
        <v>5657</v>
      </c>
      <c r="F2842">
        <f t="shared" si="89"/>
        <v>5657</v>
      </c>
      <c r="G2842">
        <f t="shared" si="90"/>
        <v>0</v>
      </c>
    </row>
    <row r="2843" spans="1:7" x14ac:dyDescent="0.25">
      <c r="A2843">
        <v>2841</v>
      </c>
      <c r="C2843">
        <v>6</v>
      </c>
      <c r="D2843" t="s">
        <v>72</v>
      </c>
      <c r="E2843">
        <v>2248</v>
      </c>
      <c r="F2843">
        <f t="shared" si="89"/>
        <v>2248</v>
      </c>
      <c r="G2843">
        <f t="shared" si="90"/>
        <v>0</v>
      </c>
    </row>
    <row r="2844" spans="1:7" x14ac:dyDescent="0.25">
      <c r="A2844">
        <v>2842</v>
      </c>
      <c r="C2844">
        <v>6</v>
      </c>
      <c r="D2844" t="s">
        <v>52</v>
      </c>
      <c r="E2844">
        <v>575</v>
      </c>
      <c r="F2844">
        <f t="shared" si="89"/>
        <v>575</v>
      </c>
      <c r="G2844">
        <f t="shared" si="90"/>
        <v>0</v>
      </c>
    </row>
    <row r="2845" spans="1:7" x14ac:dyDescent="0.25">
      <c r="A2845">
        <v>2843</v>
      </c>
      <c r="C2845">
        <v>6</v>
      </c>
      <c r="D2845" t="s">
        <v>1016</v>
      </c>
      <c r="E2845">
        <v>4383</v>
      </c>
      <c r="F2845">
        <f t="shared" si="89"/>
        <v>4383</v>
      </c>
      <c r="G2845">
        <f t="shared" si="90"/>
        <v>0</v>
      </c>
    </row>
    <row r="2846" spans="1:7" x14ac:dyDescent="0.25">
      <c r="A2846">
        <v>2844</v>
      </c>
      <c r="C2846">
        <v>6</v>
      </c>
      <c r="D2846" t="s">
        <v>837</v>
      </c>
      <c r="E2846">
        <v>2521</v>
      </c>
      <c r="F2846">
        <f t="shared" si="89"/>
        <v>2521</v>
      </c>
      <c r="G2846">
        <f t="shared" si="90"/>
        <v>0</v>
      </c>
    </row>
    <row r="2847" spans="1:7" x14ac:dyDescent="0.25">
      <c r="A2847">
        <v>2845</v>
      </c>
      <c r="C2847">
        <v>6</v>
      </c>
      <c r="D2847" t="s">
        <v>238</v>
      </c>
      <c r="E2847">
        <v>5740</v>
      </c>
      <c r="F2847">
        <f t="shared" si="89"/>
        <v>5740</v>
      </c>
      <c r="G2847">
        <f t="shared" si="90"/>
        <v>0</v>
      </c>
    </row>
    <row r="2848" spans="1:7" x14ac:dyDescent="0.25">
      <c r="A2848">
        <v>2846</v>
      </c>
      <c r="C2848">
        <v>6</v>
      </c>
      <c r="D2848" t="s">
        <v>119</v>
      </c>
      <c r="E2848">
        <v>1909</v>
      </c>
      <c r="F2848">
        <f t="shared" si="89"/>
        <v>1909</v>
      </c>
      <c r="G2848">
        <f t="shared" si="90"/>
        <v>0</v>
      </c>
    </row>
    <row r="2849" spans="1:7" x14ac:dyDescent="0.25">
      <c r="A2849">
        <v>2847</v>
      </c>
      <c r="C2849">
        <v>6</v>
      </c>
      <c r="D2849" t="s">
        <v>683</v>
      </c>
      <c r="E2849">
        <v>2362</v>
      </c>
      <c r="F2849">
        <f t="shared" si="89"/>
        <v>2362</v>
      </c>
      <c r="G2849">
        <f t="shared" si="90"/>
        <v>0</v>
      </c>
    </row>
    <row r="2850" spans="1:7" x14ac:dyDescent="0.25">
      <c r="A2850">
        <v>2848</v>
      </c>
      <c r="C2850">
        <v>6</v>
      </c>
      <c r="D2850" t="s">
        <v>27</v>
      </c>
      <c r="E2850">
        <v>2532</v>
      </c>
      <c r="F2850">
        <f t="shared" si="89"/>
        <v>2532</v>
      </c>
      <c r="G2850">
        <f t="shared" si="90"/>
        <v>0</v>
      </c>
    </row>
    <row r="2851" spans="1:7" x14ac:dyDescent="0.25">
      <c r="A2851">
        <v>2849</v>
      </c>
      <c r="C2851">
        <v>6</v>
      </c>
      <c r="D2851" t="s">
        <v>52</v>
      </c>
      <c r="E2851">
        <v>575</v>
      </c>
      <c r="F2851">
        <f t="shared" si="89"/>
        <v>575</v>
      </c>
      <c r="G2851">
        <f t="shared" si="90"/>
        <v>0</v>
      </c>
    </row>
    <row r="2852" spans="1:7" x14ac:dyDescent="0.25">
      <c r="A2852">
        <v>2850</v>
      </c>
      <c r="C2852">
        <v>6</v>
      </c>
      <c r="D2852" t="s">
        <v>1017</v>
      </c>
      <c r="E2852">
        <v>3709</v>
      </c>
      <c r="F2852">
        <f t="shared" si="89"/>
        <v>3709</v>
      </c>
      <c r="G2852">
        <f t="shared" si="90"/>
        <v>0</v>
      </c>
    </row>
    <row r="2853" spans="1:7" x14ac:dyDescent="0.25">
      <c r="A2853">
        <v>2851</v>
      </c>
      <c r="C2853">
        <v>6</v>
      </c>
      <c r="D2853" t="s">
        <v>1018</v>
      </c>
      <c r="E2853">
        <v>721</v>
      </c>
      <c r="F2853">
        <f t="shared" si="89"/>
        <v>721</v>
      </c>
      <c r="G2853">
        <f t="shared" si="90"/>
        <v>0</v>
      </c>
    </row>
    <row r="2854" spans="1:7" x14ac:dyDescent="0.25">
      <c r="A2854">
        <v>2852</v>
      </c>
      <c r="C2854">
        <v>6</v>
      </c>
      <c r="D2854" t="s">
        <v>41</v>
      </c>
      <c r="E2854">
        <v>3754</v>
      </c>
      <c r="F2854">
        <f t="shared" si="89"/>
        <v>3754</v>
      </c>
      <c r="G2854">
        <f t="shared" si="90"/>
        <v>0</v>
      </c>
    </row>
    <row r="2855" spans="1:7" x14ac:dyDescent="0.25">
      <c r="A2855">
        <v>2853</v>
      </c>
      <c r="C2855">
        <v>6</v>
      </c>
      <c r="D2855" t="s">
        <v>1019</v>
      </c>
      <c r="E2855">
        <v>2064</v>
      </c>
      <c r="F2855">
        <f t="shared" si="89"/>
        <v>2064</v>
      </c>
      <c r="G2855">
        <f t="shared" si="90"/>
        <v>0</v>
      </c>
    </row>
    <row r="2856" spans="1:7" x14ac:dyDescent="0.25">
      <c r="A2856">
        <v>2854</v>
      </c>
      <c r="C2856">
        <v>6</v>
      </c>
      <c r="D2856" t="s">
        <v>238</v>
      </c>
      <c r="E2856">
        <v>5627</v>
      </c>
      <c r="F2856">
        <f t="shared" si="89"/>
        <v>5627</v>
      </c>
      <c r="G2856">
        <f t="shared" si="90"/>
        <v>0</v>
      </c>
    </row>
    <row r="2857" spans="1:7" x14ac:dyDescent="0.25">
      <c r="A2857">
        <v>2855</v>
      </c>
      <c r="C2857">
        <v>6</v>
      </c>
      <c r="D2857" t="s">
        <v>1020</v>
      </c>
      <c r="E2857">
        <v>3173</v>
      </c>
      <c r="F2857">
        <f t="shared" si="89"/>
        <v>3173</v>
      </c>
      <c r="G2857">
        <f t="shared" si="90"/>
        <v>0</v>
      </c>
    </row>
    <row r="2858" spans="1:7" x14ac:dyDescent="0.25">
      <c r="A2858">
        <v>2856</v>
      </c>
      <c r="C2858">
        <v>6</v>
      </c>
      <c r="D2858" t="s">
        <v>126</v>
      </c>
      <c r="E2858">
        <v>2250</v>
      </c>
      <c r="F2858">
        <f t="shared" si="89"/>
        <v>2250</v>
      </c>
      <c r="G2858">
        <f t="shared" si="90"/>
        <v>0</v>
      </c>
    </row>
    <row r="2859" spans="1:7" x14ac:dyDescent="0.25">
      <c r="A2859">
        <v>2857</v>
      </c>
      <c r="C2859">
        <v>6</v>
      </c>
      <c r="D2859" t="s">
        <v>1017</v>
      </c>
      <c r="E2859">
        <v>3709</v>
      </c>
      <c r="F2859">
        <f t="shared" si="89"/>
        <v>3709</v>
      </c>
      <c r="G2859">
        <f t="shared" si="90"/>
        <v>0</v>
      </c>
    </row>
    <row r="2860" spans="1:7" x14ac:dyDescent="0.25">
      <c r="A2860">
        <v>2858</v>
      </c>
      <c r="C2860">
        <v>6</v>
      </c>
      <c r="D2860" t="s">
        <v>61</v>
      </c>
      <c r="E2860">
        <v>846</v>
      </c>
      <c r="F2860">
        <f t="shared" si="89"/>
        <v>846</v>
      </c>
      <c r="G2860">
        <f t="shared" si="90"/>
        <v>0</v>
      </c>
    </row>
    <row r="2861" spans="1:7" x14ac:dyDescent="0.25">
      <c r="A2861">
        <v>2859</v>
      </c>
      <c r="C2861">
        <v>6</v>
      </c>
      <c r="D2861" t="s">
        <v>27</v>
      </c>
      <c r="E2861">
        <v>2532</v>
      </c>
      <c r="F2861">
        <f t="shared" si="89"/>
        <v>2532</v>
      </c>
      <c r="G2861">
        <f t="shared" si="90"/>
        <v>0</v>
      </c>
    </row>
    <row r="2862" spans="1:7" x14ac:dyDescent="0.25">
      <c r="A2862">
        <v>2860</v>
      </c>
      <c r="C2862">
        <v>6</v>
      </c>
      <c r="D2862" t="s">
        <v>600</v>
      </c>
      <c r="E2862">
        <v>5101</v>
      </c>
      <c r="F2862">
        <f t="shared" si="89"/>
        <v>5101</v>
      </c>
      <c r="G2862">
        <f t="shared" si="90"/>
        <v>0</v>
      </c>
    </row>
    <row r="2863" spans="1:7" x14ac:dyDescent="0.25">
      <c r="A2863">
        <v>2861</v>
      </c>
      <c r="C2863">
        <v>6</v>
      </c>
      <c r="D2863" t="s">
        <v>1021</v>
      </c>
      <c r="E2863">
        <v>1410</v>
      </c>
      <c r="F2863">
        <f t="shared" si="89"/>
        <v>1410</v>
      </c>
      <c r="G2863">
        <f t="shared" si="90"/>
        <v>0</v>
      </c>
    </row>
    <row r="2864" spans="1:7" x14ac:dyDescent="0.25">
      <c r="A2864">
        <v>2862</v>
      </c>
      <c r="C2864">
        <v>6</v>
      </c>
      <c r="D2864" t="s">
        <v>238</v>
      </c>
      <c r="E2864">
        <v>5736</v>
      </c>
      <c r="F2864">
        <f t="shared" si="89"/>
        <v>5736</v>
      </c>
      <c r="G2864">
        <f t="shared" si="90"/>
        <v>0</v>
      </c>
    </row>
    <row r="2865" spans="1:7" x14ac:dyDescent="0.25">
      <c r="A2865">
        <v>2863</v>
      </c>
      <c r="C2865">
        <v>6</v>
      </c>
      <c r="D2865" t="s">
        <v>1022</v>
      </c>
      <c r="E2865">
        <v>2476</v>
      </c>
      <c r="F2865">
        <f t="shared" si="89"/>
        <v>2476</v>
      </c>
      <c r="G2865">
        <f t="shared" si="90"/>
        <v>0</v>
      </c>
    </row>
    <row r="2866" spans="1:7" x14ac:dyDescent="0.25">
      <c r="A2866">
        <v>2864</v>
      </c>
      <c r="C2866">
        <v>6</v>
      </c>
      <c r="D2866" t="s">
        <v>238</v>
      </c>
      <c r="E2866">
        <v>5683</v>
      </c>
      <c r="F2866">
        <f t="shared" si="89"/>
        <v>5683</v>
      </c>
      <c r="G2866">
        <f t="shared" si="90"/>
        <v>0</v>
      </c>
    </row>
    <row r="2867" spans="1:7" x14ac:dyDescent="0.25">
      <c r="A2867">
        <v>2865</v>
      </c>
      <c r="C2867">
        <v>7</v>
      </c>
      <c r="D2867" t="s">
        <v>14</v>
      </c>
      <c r="E2867">
        <v>2532</v>
      </c>
      <c r="F2867">
        <f t="shared" si="89"/>
        <v>2532</v>
      </c>
      <c r="G2867">
        <f t="shared" si="90"/>
        <v>0</v>
      </c>
    </row>
    <row r="2868" spans="1:7" x14ac:dyDescent="0.25">
      <c r="A2868">
        <v>2866</v>
      </c>
      <c r="C2868">
        <v>7</v>
      </c>
      <c r="D2868" t="s">
        <v>229</v>
      </c>
      <c r="E2868">
        <v>3326</v>
      </c>
      <c r="F2868">
        <f t="shared" si="89"/>
        <v>3326</v>
      </c>
      <c r="G2868">
        <f t="shared" si="90"/>
        <v>0</v>
      </c>
    </row>
    <row r="2869" spans="1:7" x14ac:dyDescent="0.25">
      <c r="A2869">
        <v>2867</v>
      </c>
      <c r="C2869">
        <v>7</v>
      </c>
      <c r="D2869" t="s">
        <v>36</v>
      </c>
      <c r="E2869">
        <v>5023</v>
      </c>
      <c r="F2869">
        <f t="shared" si="89"/>
        <v>5023</v>
      </c>
      <c r="G2869">
        <f t="shared" si="90"/>
        <v>0</v>
      </c>
    </row>
    <row r="2870" spans="1:7" x14ac:dyDescent="0.25">
      <c r="A2870">
        <v>2868</v>
      </c>
      <c r="C2870">
        <v>7</v>
      </c>
      <c r="D2870" t="s">
        <v>719</v>
      </c>
      <c r="E2870">
        <v>1492</v>
      </c>
      <c r="F2870">
        <f t="shared" si="89"/>
        <v>1492</v>
      </c>
      <c r="G2870">
        <f t="shared" si="90"/>
        <v>0</v>
      </c>
    </row>
    <row r="2871" spans="1:7" x14ac:dyDescent="0.25">
      <c r="A2871">
        <v>2869</v>
      </c>
      <c r="C2871">
        <v>7</v>
      </c>
      <c r="D2871" t="s">
        <v>238</v>
      </c>
      <c r="E2871">
        <v>5627</v>
      </c>
      <c r="F2871">
        <f t="shared" si="89"/>
        <v>5627</v>
      </c>
      <c r="G2871">
        <f t="shared" si="90"/>
        <v>0</v>
      </c>
    </row>
    <row r="2872" spans="1:7" x14ac:dyDescent="0.25">
      <c r="A2872">
        <v>2870</v>
      </c>
      <c r="C2872">
        <v>7</v>
      </c>
      <c r="D2872" t="s">
        <v>1023</v>
      </c>
      <c r="E2872">
        <v>5064</v>
      </c>
      <c r="F2872">
        <f t="shared" si="89"/>
        <v>5064</v>
      </c>
      <c r="G2872">
        <f t="shared" si="90"/>
        <v>0</v>
      </c>
    </row>
    <row r="2873" spans="1:7" x14ac:dyDescent="0.25">
      <c r="A2873">
        <v>2871</v>
      </c>
      <c r="C2873">
        <v>7</v>
      </c>
      <c r="D2873" t="s">
        <v>867</v>
      </c>
      <c r="E2873">
        <v>32</v>
      </c>
      <c r="F2873">
        <f t="shared" si="89"/>
        <v>32</v>
      </c>
      <c r="G2873">
        <f t="shared" si="90"/>
        <v>0</v>
      </c>
    </row>
    <row r="2874" spans="1:7" x14ac:dyDescent="0.25">
      <c r="A2874">
        <v>2872</v>
      </c>
      <c r="C2874">
        <v>7</v>
      </c>
      <c r="D2874" t="s">
        <v>1024</v>
      </c>
      <c r="E2874">
        <v>2476</v>
      </c>
      <c r="F2874">
        <f t="shared" si="89"/>
        <v>2476</v>
      </c>
      <c r="G2874">
        <f t="shared" si="90"/>
        <v>0</v>
      </c>
    </row>
    <row r="2875" spans="1:7" x14ac:dyDescent="0.25">
      <c r="A2875">
        <v>2873</v>
      </c>
      <c r="C2875">
        <v>7</v>
      </c>
      <c r="D2875" t="s">
        <v>238</v>
      </c>
      <c r="E2875">
        <v>5761</v>
      </c>
      <c r="F2875">
        <f t="shared" si="89"/>
        <v>5761</v>
      </c>
      <c r="G2875">
        <f t="shared" si="90"/>
        <v>0</v>
      </c>
    </row>
    <row r="2876" spans="1:7" x14ac:dyDescent="0.25">
      <c r="A2876">
        <v>2874</v>
      </c>
      <c r="C2876">
        <v>7</v>
      </c>
      <c r="D2876" t="s">
        <v>119</v>
      </c>
      <c r="E2876">
        <v>1909</v>
      </c>
      <c r="F2876">
        <f t="shared" si="89"/>
        <v>1909</v>
      </c>
      <c r="G2876">
        <f t="shared" si="90"/>
        <v>0</v>
      </c>
    </row>
    <row r="2877" spans="1:7" x14ac:dyDescent="0.25">
      <c r="A2877">
        <v>2875</v>
      </c>
      <c r="C2877">
        <v>7</v>
      </c>
      <c r="D2877" t="s">
        <v>828</v>
      </c>
      <c r="E2877">
        <v>5064</v>
      </c>
      <c r="F2877">
        <f t="shared" si="89"/>
        <v>5064</v>
      </c>
      <c r="G2877">
        <f t="shared" si="90"/>
        <v>0</v>
      </c>
    </row>
    <row r="2878" spans="1:7" x14ac:dyDescent="0.25">
      <c r="A2878">
        <v>2876</v>
      </c>
      <c r="C2878">
        <v>7</v>
      </c>
      <c r="D2878" t="s">
        <v>1025</v>
      </c>
      <c r="E2878">
        <v>1137</v>
      </c>
      <c r="F2878">
        <f t="shared" si="89"/>
        <v>1137</v>
      </c>
      <c r="G2878">
        <f t="shared" si="90"/>
        <v>0</v>
      </c>
    </row>
    <row r="2879" spans="1:7" x14ac:dyDescent="0.25">
      <c r="A2879">
        <v>2877</v>
      </c>
      <c r="C2879">
        <v>7</v>
      </c>
      <c r="D2879" t="s">
        <v>910</v>
      </c>
      <c r="E2879">
        <v>1093</v>
      </c>
      <c r="F2879">
        <f t="shared" si="89"/>
        <v>1093</v>
      </c>
      <c r="G2879">
        <f t="shared" si="90"/>
        <v>0</v>
      </c>
    </row>
    <row r="2880" spans="1:7" x14ac:dyDescent="0.25">
      <c r="A2880">
        <v>2878</v>
      </c>
      <c r="C2880">
        <v>7</v>
      </c>
      <c r="D2880" t="s">
        <v>1026</v>
      </c>
      <c r="E2880">
        <v>2902</v>
      </c>
      <c r="F2880">
        <f t="shared" si="89"/>
        <v>2902</v>
      </c>
      <c r="G2880">
        <f t="shared" si="90"/>
        <v>0</v>
      </c>
    </row>
    <row r="2881" spans="1:7" x14ac:dyDescent="0.25">
      <c r="A2881">
        <v>2879</v>
      </c>
      <c r="C2881">
        <v>7</v>
      </c>
      <c r="D2881" t="s">
        <v>238</v>
      </c>
      <c r="E2881">
        <v>5723</v>
      </c>
      <c r="F2881">
        <f t="shared" si="89"/>
        <v>5723</v>
      </c>
      <c r="G2881">
        <f t="shared" si="90"/>
        <v>0</v>
      </c>
    </row>
    <row r="2882" spans="1:7" x14ac:dyDescent="0.25">
      <c r="A2882">
        <v>2880</v>
      </c>
      <c r="C2882">
        <v>7</v>
      </c>
      <c r="D2882" t="s">
        <v>717</v>
      </c>
      <c r="E2882">
        <v>5064</v>
      </c>
      <c r="F2882">
        <f t="shared" si="89"/>
        <v>5064</v>
      </c>
      <c r="G2882">
        <f t="shared" si="90"/>
        <v>0</v>
      </c>
    </row>
    <row r="2883" spans="1:7" x14ac:dyDescent="0.25">
      <c r="A2883">
        <v>2881</v>
      </c>
      <c r="C2883">
        <v>7</v>
      </c>
      <c r="D2883" t="s">
        <v>1027</v>
      </c>
      <c r="E2883">
        <v>417</v>
      </c>
      <c r="F2883">
        <f t="shared" ref="F2883:F2946" si="91">MOD(E2883,10000)</f>
        <v>417</v>
      </c>
      <c r="G2883">
        <f t="shared" si="90"/>
        <v>0</v>
      </c>
    </row>
    <row r="2884" spans="1:7" x14ac:dyDescent="0.25">
      <c r="A2884">
        <v>2882</v>
      </c>
      <c r="C2884">
        <v>7</v>
      </c>
      <c r="D2884" t="s">
        <v>910</v>
      </c>
      <c r="E2884">
        <v>1093</v>
      </c>
      <c r="F2884">
        <f t="shared" si="91"/>
        <v>1093</v>
      </c>
      <c r="G2884">
        <f t="shared" ref="G2884:G2947" si="92">E2884-F2884</f>
        <v>0</v>
      </c>
    </row>
    <row r="2885" spans="1:7" x14ac:dyDescent="0.25">
      <c r="A2885">
        <v>2883</v>
      </c>
      <c r="C2885">
        <v>7</v>
      </c>
      <c r="D2885" t="s">
        <v>340</v>
      </c>
      <c r="E2885">
        <v>2443</v>
      </c>
      <c r="F2885">
        <f t="shared" si="91"/>
        <v>2443</v>
      </c>
      <c r="G2885">
        <f t="shared" si="92"/>
        <v>0</v>
      </c>
    </row>
    <row r="2886" spans="1:7" x14ac:dyDescent="0.25">
      <c r="A2886">
        <v>2884</v>
      </c>
      <c r="C2886">
        <v>7</v>
      </c>
      <c r="D2886" t="s">
        <v>238</v>
      </c>
      <c r="E2886">
        <v>3361</v>
      </c>
      <c r="F2886">
        <f t="shared" si="91"/>
        <v>3361</v>
      </c>
      <c r="G2886">
        <f t="shared" si="92"/>
        <v>0</v>
      </c>
    </row>
    <row r="2887" spans="1:7" x14ac:dyDescent="0.25">
      <c r="A2887">
        <v>2885</v>
      </c>
      <c r="C2887">
        <v>7</v>
      </c>
      <c r="D2887" t="s">
        <v>216</v>
      </c>
      <c r="E2887">
        <v>2443</v>
      </c>
      <c r="F2887">
        <f t="shared" si="91"/>
        <v>2443</v>
      </c>
      <c r="G2887">
        <f t="shared" si="92"/>
        <v>0</v>
      </c>
    </row>
    <row r="2888" spans="1:7" x14ac:dyDescent="0.25">
      <c r="A2888">
        <v>2886</v>
      </c>
      <c r="C2888">
        <v>7</v>
      </c>
      <c r="D2888" t="s">
        <v>238</v>
      </c>
      <c r="E2888">
        <v>3361</v>
      </c>
      <c r="F2888">
        <f t="shared" si="91"/>
        <v>3361</v>
      </c>
      <c r="G2888">
        <f t="shared" si="92"/>
        <v>0</v>
      </c>
    </row>
    <row r="2889" spans="1:7" x14ac:dyDescent="0.25">
      <c r="A2889">
        <v>2887</v>
      </c>
      <c r="C2889">
        <v>7</v>
      </c>
      <c r="D2889" t="s">
        <v>1028</v>
      </c>
      <c r="E2889">
        <v>4154</v>
      </c>
      <c r="F2889">
        <f t="shared" si="91"/>
        <v>4154</v>
      </c>
      <c r="G2889">
        <f t="shared" si="92"/>
        <v>0</v>
      </c>
    </row>
    <row r="2890" spans="1:7" x14ac:dyDescent="0.25">
      <c r="A2890">
        <v>2888</v>
      </c>
      <c r="C2890">
        <v>7</v>
      </c>
      <c r="D2890" t="s">
        <v>238</v>
      </c>
      <c r="E2890">
        <v>5725</v>
      </c>
      <c r="F2890">
        <f t="shared" si="91"/>
        <v>5725</v>
      </c>
      <c r="G2890">
        <f t="shared" si="92"/>
        <v>0</v>
      </c>
    </row>
    <row r="2891" spans="1:7" x14ac:dyDescent="0.25">
      <c r="A2891">
        <v>2889</v>
      </c>
      <c r="C2891">
        <v>7</v>
      </c>
      <c r="D2891" t="s">
        <v>1029</v>
      </c>
      <c r="E2891">
        <v>417</v>
      </c>
      <c r="F2891">
        <f t="shared" si="91"/>
        <v>417</v>
      </c>
      <c r="G2891">
        <f t="shared" si="92"/>
        <v>0</v>
      </c>
    </row>
    <row r="2892" spans="1:7" x14ac:dyDescent="0.25">
      <c r="A2892">
        <v>2890</v>
      </c>
      <c r="C2892">
        <v>7</v>
      </c>
      <c r="D2892" t="s">
        <v>808</v>
      </c>
      <c r="E2892">
        <v>1909</v>
      </c>
      <c r="F2892">
        <f t="shared" si="91"/>
        <v>1909</v>
      </c>
      <c r="G2892">
        <f t="shared" si="92"/>
        <v>0</v>
      </c>
    </row>
    <row r="2893" spans="1:7" x14ac:dyDescent="0.25">
      <c r="A2893">
        <v>2891</v>
      </c>
      <c r="C2893">
        <v>7</v>
      </c>
      <c r="D2893" t="s">
        <v>833</v>
      </c>
      <c r="E2893">
        <v>1093</v>
      </c>
      <c r="F2893">
        <f t="shared" si="91"/>
        <v>1093</v>
      </c>
      <c r="G2893">
        <f t="shared" si="92"/>
        <v>0</v>
      </c>
    </row>
    <row r="2894" spans="1:7" x14ac:dyDescent="0.25">
      <c r="A2894">
        <v>2892</v>
      </c>
      <c r="C2894">
        <v>7</v>
      </c>
      <c r="D2894" t="s">
        <v>622</v>
      </c>
      <c r="E2894">
        <v>3383</v>
      </c>
      <c r="F2894">
        <f t="shared" si="91"/>
        <v>3383</v>
      </c>
      <c r="G2894">
        <f t="shared" si="92"/>
        <v>0</v>
      </c>
    </row>
    <row r="2895" spans="1:7" x14ac:dyDescent="0.25">
      <c r="A2895">
        <v>2893</v>
      </c>
      <c r="C2895">
        <v>7</v>
      </c>
      <c r="D2895" t="s">
        <v>119</v>
      </c>
      <c r="E2895">
        <v>1909</v>
      </c>
      <c r="F2895">
        <f t="shared" si="91"/>
        <v>1909</v>
      </c>
      <c r="G2895">
        <f t="shared" si="92"/>
        <v>0</v>
      </c>
    </row>
    <row r="2896" spans="1:7" x14ac:dyDescent="0.25">
      <c r="A2896">
        <v>2894</v>
      </c>
      <c r="C2896">
        <v>7</v>
      </c>
      <c r="D2896" t="s">
        <v>733</v>
      </c>
      <c r="E2896">
        <v>2281</v>
      </c>
      <c r="F2896">
        <f t="shared" si="91"/>
        <v>2281</v>
      </c>
      <c r="G2896">
        <f t="shared" si="92"/>
        <v>0</v>
      </c>
    </row>
    <row r="2897" spans="1:7" x14ac:dyDescent="0.25">
      <c r="A2897">
        <v>2895</v>
      </c>
      <c r="C2897">
        <v>7</v>
      </c>
      <c r="D2897" t="s">
        <v>622</v>
      </c>
      <c r="E2897">
        <v>3383</v>
      </c>
      <c r="F2897">
        <f t="shared" si="91"/>
        <v>3383</v>
      </c>
      <c r="G2897">
        <f t="shared" si="92"/>
        <v>0</v>
      </c>
    </row>
    <row r="2898" spans="1:7" x14ac:dyDescent="0.25">
      <c r="A2898">
        <v>2896</v>
      </c>
      <c r="C2898">
        <v>7</v>
      </c>
      <c r="D2898" t="s">
        <v>119</v>
      </c>
      <c r="E2898">
        <v>1909</v>
      </c>
      <c r="F2898">
        <f t="shared" si="91"/>
        <v>1909</v>
      </c>
      <c r="G2898">
        <f t="shared" si="92"/>
        <v>0</v>
      </c>
    </row>
    <row r="2899" spans="1:7" x14ac:dyDescent="0.25">
      <c r="A2899">
        <v>2897</v>
      </c>
      <c r="C2899">
        <v>7</v>
      </c>
      <c r="D2899" t="s">
        <v>1030</v>
      </c>
      <c r="E2899">
        <v>3956</v>
      </c>
      <c r="F2899">
        <f t="shared" si="91"/>
        <v>3956</v>
      </c>
      <c r="G2899">
        <f t="shared" si="92"/>
        <v>0</v>
      </c>
    </row>
    <row r="2900" spans="1:7" x14ac:dyDescent="0.25">
      <c r="A2900">
        <v>2898</v>
      </c>
      <c r="C2900">
        <v>7</v>
      </c>
      <c r="D2900" t="s">
        <v>1031</v>
      </c>
      <c r="E2900">
        <v>1186</v>
      </c>
      <c r="F2900">
        <f t="shared" si="91"/>
        <v>1186</v>
      </c>
      <c r="G2900">
        <f t="shared" si="92"/>
        <v>0</v>
      </c>
    </row>
    <row r="2901" spans="1:7" x14ac:dyDescent="0.25">
      <c r="A2901">
        <v>2899</v>
      </c>
      <c r="C2901">
        <v>7</v>
      </c>
      <c r="D2901" t="s">
        <v>14</v>
      </c>
      <c r="E2901">
        <v>2532</v>
      </c>
      <c r="F2901">
        <f t="shared" si="91"/>
        <v>2532</v>
      </c>
      <c r="G2901">
        <f t="shared" si="92"/>
        <v>0</v>
      </c>
    </row>
    <row r="2902" spans="1:7" x14ac:dyDescent="0.25">
      <c r="A2902">
        <v>2900</v>
      </c>
      <c r="C2902">
        <v>7</v>
      </c>
      <c r="D2902" t="s">
        <v>719</v>
      </c>
      <c r="E2902">
        <v>1492</v>
      </c>
      <c r="F2902">
        <f t="shared" si="91"/>
        <v>1492</v>
      </c>
      <c r="G2902">
        <f t="shared" si="92"/>
        <v>0</v>
      </c>
    </row>
    <row r="2903" spans="1:7" x14ac:dyDescent="0.25">
      <c r="A2903">
        <v>2901</v>
      </c>
      <c r="C2903">
        <v>7</v>
      </c>
      <c r="D2903" t="s">
        <v>238</v>
      </c>
      <c r="E2903">
        <v>5627</v>
      </c>
      <c r="F2903">
        <f t="shared" si="91"/>
        <v>5627</v>
      </c>
      <c r="G2903">
        <f t="shared" si="92"/>
        <v>0</v>
      </c>
    </row>
    <row r="2904" spans="1:7" x14ac:dyDescent="0.25">
      <c r="A2904">
        <v>2902</v>
      </c>
      <c r="C2904">
        <v>7</v>
      </c>
      <c r="D2904" t="s">
        <v>1032</v>
      </c>
      <c r="E2904">
        <v>243</v>
      </c>
      <c r="F2904">
        <f t="shared" si="91"/>
        <v>243</v>
      </c>
      <c r="G2904">
        <f t="shared" si="92"/>
        <v>0</v>
      </c>
    </row>
    <row r="2905" spans="1:7" x14ac:dyDescent="0.25">
      <c r="A2905">
        <v>2903</v>
      </c>
      <c r="C2905">
        <v>7</v>
      </c>
      <c r="D2905" t="s">
        <v>18</v>
      </c>
      <c r="E2905">
        <v>32</v>
      </c>
      <c r="F2905">
        <f t="shared" si="91"/>
        <v>32</v>
      </c>
      <c r="G2905">
        <f t="shared" si="92"/>
        <v>0</v>
      </c>
    </row>
    <row r="2906" spans="1:7" x14ac:dyDescent="0.25">
      <c r="A2906">
        <v>2904</v>
      </c>
      <c r="C2906">
        <v>7</v>
      </c>
      <c r="D2906" t="s">
        <v>1033</v>
      </c>
      <c r="E2906">
        <v>305</v>
      </c>
      <c r="F2906">
        <f t="shared" si="91"/>
        <v>305</v>
      </c>
      <c r="G2906">
        <f t="shared" si="92"/>
        <v>0</v>
      </c>
    </row>
    <row r="2907" spans="1:7" x14ac:dyDescent="0.25">
      <c r="A2907">
        <v>2905</v>
      </c>
      <c r="C2907">
        <v>7</v>
      </c>
      <c r="D2907" t="s">
        <v>238</v>
      </c>
      <c r="E2907">
        <v>5631</v>
      </c>
      <c r="F2907">
        <f t="shared" si="91"/>
        <v>5631</v>
      </c>
      <c r="G2907">
        <f t="shared" si="92"/>
        <v>0</v>
      </c>
    </row>
    <row r="2908" spans="1:7" x14ac:dyDescent="0.25">
      <c r="A2908">
        <v>2906</v>
      </c>
      <c r="C2908">
        <v>7</v>
      </c>
      <c r="D2908" t="s">
        <v>238</v>
      </c>
      <c r="E2908">
        <v>5625</v>
      </c>
      <c r="F2908">
        <f t="shared" si="91"/>
        <v>5625</v>
      </c>
      <c r="G2908">
        <f t="shared" si="92"/>
        <v>0</v>
      </c>
    </row>
    <row r="2909" spans="1:7" x14ac:dyDescent="0.25">
      <c r="A2909">
        <v>2907</v>
      </c>
      <c r="C2909">
        <v>7</v>
      </c>
      <c r="D2909" t="s">
        <v>238</v>
      </c>
      <c r="E2909">
        <v>305</v>
      </c>
      <c r="F2909">
        <f t="shared" si="91"/>
        <v>305</v>
      </c>
      <c r="G2909">
        <f t="shared" si="92"/>
        <v>0</v>
      </c>
    </row>
    <row r="2910" spans="1:7" x14ac:dyDescent="0.25">
      <c r="A2910">
        <v>2908</v>
      </c>
      <c r="C2910">
        <v>7</v>
      </c>
      <c r="D2910" t="s">
        <v>52</v>
      </c>
      <c r="E2910">
        <v>575</v>
      </c>
      <c r="F2910">
        <f t="shared" si="91"/>
        <v>575</v>
      </c>
      <c r="G2910">
        <f t="shared" si="92"/>
        <v>0</v>
      </c>
    </row>
    <row r="2911" spans="1:7" x14ac:dyDescent="0.25">
      <c r="A2911">
        <v>2909</v>
      </c>
      <c r="C2911">
        <v>7</v>
      </c>
      <c r="D2911" t="s">
        <v>1034</v>
      </c>
      <c r="E2911">
        <v>395</v>
      </c>
      <c r="F2911">
        <f t="shared" si="91"/>
        <v>395</v>
      </c>
      <c r="G2911">
        <f t="shared" si="92"/>
        <v>0</v>
      </c>
    </row>
    <row r="2912" spans="1:7" x14ac:dyDescent="0.25">
      <c r="A2912">
        <v>2910</v>
      </c>
      <c r="C2912">
        <v>7</v>
      </c>
      <c r="D2912" t="s">
        <v>1035</v>
      </c>
      <c r="E2912">
        <v>2246</v>
      </c>
      <c r="F2912">
        <f t="shared" si="91"/>
        <v>2246</v>
      </c>
      <c r="G2912">
        <f t="shared" si="92"/>
        <v>0</v>
      </c>
    </row>
    <row r="2913" spans="1:7" x14ac:dyDescent="0.25">
      <c r="A2913">
        <v>2911</v>
      </c>
      <c r="C2913">
        <v>7</v>
      </c>
      <c r="D2913" t="s">
        <v>1036</v>
      </c>
      <c r="E2913">
        <v>2192</v>
      </c>
      <c r="F2913">
        <f t="shared" si="91"/>
        <v>2192</v>
      </c>
      <c r="G2913">
        <f t="shared" si="92"/>
        <v>0</v>
      </c>
    </row>
    <row r="2914" spans="1:7" x14ac:dyDescent="0.25">
      <c r="A2914">
        <v>2912</v>
      </c>
      <c r="C2914">
        <v>7</v>
      </c>
      <c r="D2914" t="s">
        <v>238</v>
      </c>
      <c r="E2914">
        <v>5723</v>
      </c>
      <c r="F2914">
        <f t="shared" si="91"/>
        <v>5723</v>
      </c>
      <c r="G2914">
        <f t="shared" si="92"/>
        <v>0</v>
      </c>
    </row>
    <row r="2915" spans="1:7" x14ac:dyDescent="0.25">
      <c r="A2915">
        <v>2913</v>
      </c>
      <c r="C2915">
        <v>7</v>
      </c>
      <c r="D2915" t="s">
        <v>905</v>
      </c>
      <c r="E2915">
        <v>4973</v>
      </c>
      <c r="F2915">
        <f t="shared" si="91"/>
        <v>4973</v>
      </c>
      <c r="G2915">
        <f t="shared" si="92"/>
        <v>0</v>
      </c>
    </row>
    <row r="2916" spans="1:7" x14ac:dyDescent="0.25">
      <c r="A2916">
        <v>2914</v>
      </c>
      <c r="C2916">
        <v>7</v>
      </c>
      <c r="D2916" t="s">
        <v>608</v>
      </c>
      <c r="E2916">
        <v>2316</v>
      </c>
      <c r="F2916">
        <f t="shared" si="91"/>
        <v>2316</v>
      </c>
      <c r="G2916">
        <f t="shared" si="92"/>
        <v>0</v>
      </c>
    </row>
    <row r="2917" spans="1:7" x14ac:dyDescent="0.25">
      <c r="A2917">
        <v>2915</v>
      </c>
      <c r="C2917">
        <v>7</v>
      </c>
      <c r="D2917" t="s">
        <v>1037</v>
      </c>
      <c r="E2917">
        <v>2198</v>
      </c>
      <c r="F2917">
        <f t="shared" si="91"/>
        <v>2198</v>
      </c>
      <c r="G2917">
        <f t="shared" si="92"/>
        <v>0</v>
      </c>
    </row>
    <row r="2918" spans="1:7" x14ac:dyDescent="0.25">
      <c r="A2918">
        <v>2916</v>
      </c>
      <c r="C2918">
        <v>7</v>
      </c>
      <c r="D2918" t="s">
        <v>238</v>
      </c>
      <c r="E2918">
        <v>5723</v>
      </c>
      <c r="F2918">
        <f t="shared" si="91"/>
        <v>5723</v>
      </c>
      <c r="G2918">
        <f t="shared" si="92"/>
        <v>0</v>
      </c>
    </row>
    <row r="2919" spans="1:7" x14ac:dyDescent="0.25">
      <c r="A2919">
        <v>2917</v>
      </c>
      <c r="C2919">
        <v>7</v>
      </c>
      <c r="D2919" t="s">
        <v>14</v>
      </c>
      <c r="E2919">
        <v>2532</v>
      </c>
      <c r="F2919">
        <f t="shared" si="91"/>
        <v>2532</v>
      </c>
      <c r="G2919">
        <f t="shared" si="92"/>
        <v>0</v>
      </c>
    </row>
    <row r="2920" spans="1:7" x14ac:dyDescent="0.25">
      <c r="A2920">
        <v>2918</v>
      </c>
      <c r="C2920">
        <v>7</v>
      </c>
      <c r="D2920" t="s">
        <v>1038</v>
      </c>
      <c r="E2920">
        <v>2896</v>
      </c>
      <c r="F2920">
        <f t="shared" si="91"/>
        <v>2896</v>
      </c>
      <c r="G2920">
        <f t="shared" si="92"/>
        <v>0</v>
      </c>
    </row>
    <row r="2921" spans="1:7" x14ac:dyDescent="0.25">
      <c r="A2921">
        <v>2919</v>
      </c>
      <c r="C2921">
        <v>7</v>
      </c>
      <c r="D2921" t="s">
        <v>238</v>
      </c>
      <c r="E2921">
        <v>5656</v>
      </c>
      <c r="F2921">
        <f t="shared" si="91"/>
        <v>5656</v>
      </c>
      <c r="G2921">
        <f t="shared" si="92"/>
        <v>0</v>
      </c>
    </row>
    <row r="2922" spans="1:7" x14ac:dyDescent="0.25">
      <c r="A2922">
        <v>2920</v>
      </c>
      <c r="C2922">
        <v>7</v>
      </c>
      <c r="D2922" t="s">
        <v>1039</v>
      </c>
      <c r="E2922">
        <v>3173</v>
      </c>
      <c r="F2922">
        <f t="shared" si="91"/>
        <v>3173</v>
      </c>
      <c r="G2922">
        <f t="shared" si="92"/>
        <v>0</v>
      </c>
    </row>
    <row r="2923" spans="1:7" x14ac:dyDescent="0.25">
      <c r="A2923">
        <v>2921</v>
      </c>
      <c r="C2923">
        <v>7</v>
      </c>
      <c r="D2923" t="s">
        <v>802</v>
      </c>
      <c r="E2923">
        <v>5456</v>
      </c>
      <c r="F2923">
        <f t="shared" si="91"/>
        <v>5456</v>
      </c>
      <c r="G2923">
        <f t="shared" si="92"/>
        <v>0</v>
      </c>
    </row>
    <row r="2924" spans="1:7" x14ac:dyDescent="0.25">
      <c r="A2924">
        <v>2922</v>
      </c>
      <c r="C2924">
        <v>7</v>
      </c>
      <c r="D2924" t="s">
        <v>1040</v>
      </c>
      <c r="E2924">
        <v>5064</v>
      </c>
      <c r="F2924">
        <f t="shared" si="91"/>
        <v>5064</v>
      </c>
      <c r="G2924">
        <f t="shared" si="92"/>
        <v>0</v>
      </c>
    </row>
    <row r="2925" spans="1:7" x14ac:dyDescent="0.25">
      <c r="A2925">
        <v>2923</v>
      </c>
      <c r="C2925">
        <v>7</v>
      </c>
      <c r="D2925" t="s">
        <v>1041</v>
      </c>
      <c r="E2925">
        <v>32</v>
      </c>
      <c r="F2925">
        <f t="shared" si="91"/>
        <v>32</v>
      </c>
      <c r="G2925">
        <f t="shared" si="92"/>
        <v>0</v>
      </c>
    </row>
    <row r="2926" spans="1:7" x14ac:dyDescent="0.25">
      <c r="A2926">
        <v>2924</v>
      </c>
      <c r="C2926">
        <v>7</v>
      </c>
      <c r="D2926" t="s">
        <v>1042</v>
      </c>
      <c r="E2926">
        <v>3739</v>
      </c>
      <c r="F2926">
        <f t="shared" si="91"/>
        <v>3739</v>
      </c>
      <c r="G2926">
        <f t="shared" si="92"/>
        <v>0</v>
      </c>
    </row>
    <row r="2927" spans="1:7" x14ac:dyDescent="0.25">
      <c r="A2927">
        <v>2925</v>
      </c>
      <c r="C2927">
        <v>7</v>
      </c>
      <c r="D2927" t="s">
        <v>909</v>
      </c>
      <c r="E2927">
        <v>1325</v>
      </c>
      <c r="F2927">
        <f t="shared" si="91"/>
        <v>1325</v>
      </c>
      <c r="G2927">
        <f t="shared" si="92"/>
        <v>0</v>
      </c>
    </row>
    <row r="2928" spans="1:7" x14ac:dyDescent="0.25">
      <c r="A2928">
        <v>2926</v>
      </c>
      <c r="C2928">
        <v>7</v>
      </c>
      <c r="D2928" t="s">
        <v>238</v>
      </c>
      <c r="E2928">
        <v>5681</v>
      </c>
      <c r="F2928">
        <f t="shared" si="91"/>
        <v>5681</v>
      </c>
      <c r="G2928">
        <f t="shared" si="92"/>
        <v>0</v>
      </c>
    </row>
    <row r="2929" spans="1:7" x14ac:dyDescent="0.25">
      <c r="A2929">
        <v>2927</v>
      </c>
      <c r="C2929">
        <v>7</v>
      </c>
      <c r="D2929" t="s">
        <v>1043</v>
      </c>
      <c r="E2929">
        <v>91</v>
      </c>
      <c r="F2929">
        <f t="shared" si="91"/>
        <v>91</v>
      </c>
      <c r="G2929">
        <f t="shared" si="92"/>
        <v>0</v>
      </c>
    </row>
    <row r="2930" spans="1:7" x14ac:dyDescent="0.25">
      <c r="A2930">
        <v>2928</v>
      </c>
      <c r="C2930">
        <v>7</v>
      </c>
      <c r="D2930" t="s">
        <v>238</v>
      </c>
      <c r="E2930">
        <v>5658</v>
      </c>
      <c r="F2930">
        <f t="shared" si="91"/>
        <v>5658</v>
      </c>
      <c r="G2930">
        <f t="shared" si="92"/>
        <v>0</v>
      </c>
    </row>
    <row r="2931" spans="1:7" x14ac:dyDescent="0.25">
      <c r="A2931">
        <v>2929</v>
      </c>
      <c r="C2931">
        <v>7</v>
      </c>
      <c r="D2931" t="s">
        <v>595</v>
      </c>
      <c r="E2931">
        <v>1093</v>
      </c>
      <c r="F2931">
        <f t="shared" si="91"/>
        <v>1093</v>
      </c>
      <c r="G2931">
        <f t="shared" si="92"/>
        <v>0</v>
      </c>
    </row>
    <row r="2932" spans="1:7" x14ac:dyDescent="0.25">
      <c r="A2932">
        <v>2930</v>
      </c>
      <c r="C2932">
        <v>7</v>
      </c>
      <c r="D2932" t="s">
        <v>27</v>
      </c>
      <c r="E2932">
        <v>2532</v>
      </c>
      <c r="F2932">
        <f t="shared" si="91"/>
        <v>2532</v>
      </c>
      <c r="G2932">
        <f t="shared" si="92"/>
        <v>0</v>
      </c>
    </row>
    <row r="2933" spans="1:7" x14ac:dyDescent="0.25">
      <c r="A2933">
        <v>2931</v>
      </c>
      <c r="C2933">
        <v>7</v>
      </c>
      <c r="D2933" t="s">
        <v>1044</v>
      </c>
      <c r="E2933">
        <v>2281</v>
      </c>
      <c r="F2933">
        <f t="shared" si="91"/>
        <v>2281</v>
      </c>
      <c r="G2933">
        <f t="shared" si="92"/>
        <v>0</v>
      </c>
    </row>
    <row r="2934" spans="1:7" x14ac:dyDescent="0.25">
      <c r="A2934">
        <v>2932</v>
      </c>
      <c r="C2934">
        <v>7</v>
      </c>
      <c r="D2934" t="s">
        <v>779</v>
      </c>
      <c r="E2934">
        <v>3004</v>
      </c>
      <c r="F2934">
        <f t="shared" si="91"/>
        <v>3004</v>
      </c>
      <c r="G2934">
        <f t="shared" si="92"/>
        <v>0</v>
      </c>
    </row>
    <row r="2935" spans="1:7" x14ac:dyDescent="0.25">
      <c r="A2935">
        <v>2933</v>
      </c>
      <c r="C2935">
        <v>7</v>
      </c>
      <c r="D2935" t="s">
        <v>238</v>
      </c>
      <c r="E2935">
        <v>5723</v>
      </c>
      <c r="F2935">
        <f t="shared" si="91"/>
        <v>5723</v>
      </c>
      <c r="G2935">
        <f t="shared" si="92"/>
        <v>0</v>
      </c>
    </row>
    <row r="2936" spans="1:7" x14ac:dyDescent="0.25">
      <c r="A2936">
        <v>2934</v>
      </c>
      <c r="C2936">
        <v>7</v>
      </c>
      <c r="D2936" t="s">
        <v>216</v>
      </c>
      <c r="E2936">
        <v>3361</v>
      </c>
      <c r="F2936">
        <f t="shared" si="91"/>
        <v>3361</v>
      </c>
      <c r="G2936">
        <f t="shared" si="92"/>
        <v>0</v>
      </c>
    </row>
    <row r="2937" spans="1:7" x14ac:dyDescent="0.25">
      <c r="A2937">
        <v>2935</v>
      </c>
      <c r="C2937">
        <v>7</v>
      </c>
      <c r="D2937" t="s">
        <v>1045</v>
      </c>
      <c r="E2937">
        <v>91</v>
      </c>
      <c r="F2937">
        <f t="shared" si="91"/>
        <v>91</v>
      </c>
      <c r="G2937">
        <f t="shared" si="92"/>
        <v>0</v>
      </c>
    </row>
    <row r="2938" spans="1:7" x14ac:dyDescent="0.25">
      <c r="A2938">
        <v>2936</v>
      </c>
      <c r="C2938">
        <v>7</v>
      </c>
      <c r="D2938" t="s">
        <v>238</v>
      </c>
      <c r="E2938">
        <v>5661</v>
      </c>
      <c r="F2938">
        <f t="shared" si="91"/>
        <v>5661</v>
      </c>
      <c r="G2938">
        <f t="shared" si="92"/>
        <v>0</v>
      </c>
    </row>
    <row r="2939" spans="1:7" x14ac:dyDescent="0.25">
      <c r="A2939">
        <v>2937</v>
      </c>
      <c r="C2939">
        <v>7</v>
      </c>
      <c r="D2939" t="s">
        <v>238</v>
      </c>
      <c r="E2939">
        <v>0</v>
      </c>
      <c r="F2939">
        <f t="shared" si="91"/>
        <v>0</v>
      </c>
      <c r="G2939">
        <f t="shared" si="92"/>
        <v>0</v>
      </c>
    </row>
    <row r="2940" spans="1:7" x14ac:dyDescent="0.25">
      <c r="A2940">
        <v>2938</v>
      </c>
      <c r="C2940">
        <v>7</v>
      </c>
      <c r="D2940" t="s">
        <v>354</v>
      </c>
      <c r="E2940">
        <v>91</v>
      </c>
      <c r="F2940">
        <f t="shared" si="91"/>
        <v>91</v>
      </c>
      <c r="G2940">
        <f t="shared" si="92"/>
        <v>0</v>
      </c>
    </row>
    <row r="2941" spans="1:7" x14ac:dyDescent="0.25">
      <c r="A2941">
        <v>2939</v>
      </c>
      <c r="C2941">
        <v>7</v>
      </c>
      <c r="D2941" t="s">
        <v>238</v>
      </c>
      <c r="E2941">
        <v>5661</v>
      </c>
      <c r="F2941">
        <f t="shared" si="91"/>
        <v>5661</v>
      </c>
      <c r="G2941">
        <f t="shared" si="92"/>
        <v>0</v>
      </c>
    </row>
    <row r="2942" spans="1:7" x14ac:dyDescent="0.25">
      <c r="A2942">
        <v>2940</v>
      </c>
      <c r="C2942">
        <v>7</v>
      </c>
      <c r="D2942" t="s">
        <v>238</v>
      </c>
      <c r="E2942">
        <v>0</v>
      </c>
      <c r="F2942">
        <f t="shared" si="91"/>
        <v>0</v>
      </c>
      <c r="G2942">
        <f t="shared" si="92"/>
        <v>0</v>
      </c>
    </row>
    <row r="2943" spans="1:7" x14ac:dyDescent="0.25">
      <c r="A2943">
        <v>2941</v>
      </c>
      <c r="C2943">
        <v>7</v>
      </c>
      <c r="D2943" t="s">
        <v>1046</v>
      </c>
      <c r="E2943">
        <v>1093</v>
      </c>
      <c r="F2943">
        <f t="shared" si="91"/>
        <v>1093</v>
      </c>
      <c r="G2943">
        <f t="shared" si="92"/>
        <v>0</v>
      </c>
    </row>
    <row r="2944" spans="1:7" x14ac:dyDescent="0.25">
      <c r="A2944">
        <v>2942</v>
      </c>
      <c r="C2944">
        <v>7</v>
      </c>
      <c r="D2944" t="s">
        <v>622</v>
      </c>
      <c r="E2944">
        <v>3383</v>
      </c>
      <c r="F2944">
        <f t="shared" si="91"/>
        <v>3383</v>
      </c>
      <c r="G2944">
        <f t="shared" si="92"/>
        <v>0</v>
      </c>
    </row>
    <row r="2945" spans="1:7" x14ac:dyDescent="0.25">
      <c r="A2945">
        <v>2943</v>
      </c>
      <c r="C2945">
        <v>7</v>
      </c>
      <c r="D2945" t="s">
        <v>1044</v>
      </c>
      <c r="E2945">
        <v>2281</v>
      </c>
      <c r="F2945">
        <f t="shared" si="91"/>
        <v>2281</v>
      </c>
      <c r="G2945">
        <f t="shared" si="92"/>
        <v>0</v>
      </c>
    </row>
    <row r="2946" spans="1:7" x14ac:dyDescent="0.25">
      <c r="A2946">
        <v>2944</v>
      </c>
      <c r="C2946">
        <v>7</v>
      </c>
      <c r="D2946" t="s">
        <v>622</v>
      </c>
      <c r="E2946">
        <v>3383</v>
      </c>
      <c r="F2946">
        <f t="shared" si="91"/>
        <v>3383</v>
      </c>
      <c r="G2946">
        <f t="shared" si="92"/>
        <v>0</v>
      </c>
    </row>
    <row r="2947" spans="1:7" x14ac:dyDescent="0.25">
      <c r="A2947">
        <v>2945</v>
      </c>
      <c r="C2947">
        <v>7</v>
      </c>
      <c r="D2947" t="s">
        <v>1047</v>
      </c>
      <c r="E2947">
        <v>1186</v>
      </c>
      <c r="F2947">
        <f t="shared" ref="F2947:F3010" si="93">MOD(E2947,10000)</f>
        <v>1186</v>
      </c>
      <c r="G2947">
        <f t="shared" si="92"/>
        <v>0</v>
      </c>
    </row>
    <row r="2948" spans="1:7" x14ac:dyDescent="0.25">
      <c r="A2948">
        <v>2946</v>
      </c>
      <c r="C2948">
        <v>7</v>
      </c>
      <c r="D2948" t="s">
        <v>953</v>
      </c>
      <c r="E2948">
        <v>891</v>
      </c>
      <c r="F2948">
        <f t="shared" si="93"/>
        <v>891</v>
      </c>
      <c r="G2948">
        <f t="shared" ref="G2948:G3011" si="94">E2948-F2948</f>
        <v>0</v>
      </c>
    </row>
    <row r="2949" spans="1:7" x14ac:dyDescent="0.25">
      <c r="A2949">
        <v>2947</v>
      </c>
      <c r="C2949">
        <v>7</v>
      </c>
      <c r="D2949" t="s">
        <v>238</v>
      </c>
      <c r="E2949">
        <v>3739</v>
      </c>
      <c r="F2949">
        <f t="shared" si="93"/>
        <v>3739</v>
      </c>
      <c r="G2949">
        <f t="shared" si="94"/>
        <v>0</v>
      </c>
    </row>
    <row r="2950" spans="1:7" x14ac:dyDescent="0.25">
      <c r="A2950">
        <v>2948</v>
      </c>
      <c r="C2950">
        <v>7</v>
      </c>
      <c r="D2950" t="s">
        <v>1048</v>
      </c>
      <c r="E2950">
        <v>4972</v>
      </c>
      <c r="F2950">
        <f t="shared" si="93"/>
        <v>4972</v>
      </c>
      <c r="G2950">
        <f t="shared" si="94"/>
        <v>0</v>
      </c>
    </row>
    <row r="2951" spans="1:7" x14ac:dyDescent="0.25">
      <c r="A2951">
        <v>2949</v>
      </c>
      <c r="C2951">
        <v>7</v>
      </c>
      <c r="D2951" t="s">
        <v>238</v>
      </c>
      <c r="E2951">
        <v>5725</v>
      </c>
      <c r="F2951">
        <f t="shared" si="93"/>
        <v>5725</v>
      </c>
      <c r="G2951">
        <f t="shared" si="94"/>
        <v>0</v>
      </c>
    </row>
    <row r="2952" spans="1:7" x14ac:dyDescent="0.25">
      <c r="A2952">
        <v>2950</v>
      </c>
      <c r="C2952">
        <v>7</v>
      </c>
      <c r="D2952" t="s">
        <v>238</v>
      </c>
      <c r="E2952">
        <v>5625</v>
      </c>
      <c r="F2952">
        <f t="shared" si="93"/>
        <v>5625</v>
      </c>
      <c r="G2952">
        <f t="shared" si="94"/>
        <v>0</v>
      </c>
    </row>
    <row r="2953" spans="1:7" x14ac:dyDescent="0.25">
      <c r="A2953">
        <v>2951</v>
      </c>
      <c r="C2953">
        <v>7</v>
      </c>
      <c r="D2953" t="s">
        <v>238</v>
      </c>
      <c r="E2953">
        <v>4972</v>
      </c>
      <c r="F2953">
        <f t="shared" si="93"/>
        <v>4972</v>
      </c>
      <c r="G2953">
        <f t="shared" si="94"/>
        <v>0</v>
      </c>
    </row>
    <row r="2954" spans="1:7" x14ac:dyDescent="0.25">
      <c r="A2954">
        <v>2952</v>
      </c>
      <c r="C2954">
        <v>7</v>
      </c>
      <c r="D2954" t="s">
        <v>238</v>
      </c>
      <c r="E2954">
        <v>5661</v>
      </c>
      <c r="F2954">
        <f t="shared" si="93"/>
        <v>5661</v>
      </c>
      <c r="G2954">
        <f t="shared" si="94"/>
        <v>0</v>
      </c>
    </row>
    <row r="2955" spans="1:7" x14ac:dyDescent="0.25">
      <c r="A2955">
        <v>2953</v>
      </c>
      <c r="C2955">
        <v>7</v>
      </c>
      <c r="D2955" t="s">
        <v>238</v>
      </c>
      <c r="E2955">
        <v>0</v>
      </c>
      <c r="F2955">
        <f t="shared" si="93"/>
        <v>0</v>
      </c>
      <c r="G2955">
        <f t="shared" si="94"/>
        <v>0</v>
      </c>
    </row>
    <row r="2956" spans="1:7" x14ac:dyDescent="0.25">
      <c r="A2956">
        <v>2954</v>
      </c>
      <c r="C2956">
        <v>7</v>
      </c>
      <c r="D2956" t="s">
        <v>806</v>
      </c>
      <c r="E2956">
        <v>4972</v>
      </c>
      <c r="F2956">
        <f t="shared" si="93"/>
        <v>4972</v>
      </c>
      <c r="G2956">
        <f t="shared" si="94"/>
        <v>0</v>
      </c>
    </row>
    <row r="2957" spans="1:7" x14ac:dyDescent="0.25">
      <c r="A2957">
        <v>2955</v>
      </c>
      <c r="C2957">
        <v>7</v>
      </c>
      <c r="D2957" t="s">
        <v>238</v>
      </c>
      <c r="E2957">
        <v>5725</v>
      </c>
      <c r="F2957">
        <f t="shared" si="93"/>
        <v>5725</v>
      </c>
      <c r="G2957">
        <f t="shared" si="94"/>
        <v>0</v>
      </c>
    </row>
    <row r="2958" spans="1:7" x14ac:dyDescent="0.25">
      <c r="A2958">
        <v>2956</v>
      </c>
      <c r="C2958">
        <v>7</v>
      </c>
      <c r="D2958" t="s">
        <v>238</v>
      </c>
      <c r="E2958">
        <v>5625</v>
      </c>
      <c r="F2958">
        <f t="shared" si="93"/>
        <v>5625</v>
      </c>
      <c r="G2958">
        <f t="shared" si="94"/>
        <v>0</v>
      </c>
    </row>
    <row r="2959" spans="1:7" x14ac:dyDescent="0.25">
      <c r="A2959">
        <v>2957</v>
      </c>
      <c r="C2959">
        <v>7</v>
      </c>
      <c r="D2959" t="s">
        <v>238</v>
      </c>
      <c r="E2959">
        <v>4972</v>
      </c>
      <c r="F2959">
        <f t="shared" si="93"/>
        <v>4972</v>
      </c>
      <c r="G2959">
        <f t="shared" si="94"/>
        <v>0</v>
      </c>
    </row>
    <row r="2960" spans="1:7" x14ac:dyDescent="0.25">
      <c r="A2960">
        <v>2958</v>
      </c>
      <c r="C2960">
        <v>7</v>
      </c>
      <c r="D2960" t="s">
        <v>238</v>
      </c>
      <c r="E2960">
        <v>5661</v>
      </c>
      <c r="F2960">
        <f t="shared" si="93"/>
        <v>5661</v>
      </c>
      <c r="G2960">
        <f t="shared" si="94"/>
        <v>0</v>
      </c>
    </row>
    <row r="2961" spans="1:7" x14ac:dyDescent="0.25">
      <c r="A2961">
        <v>2959</v>
      </c>
      <c r="C2961">
        <v>7</v>
      </c>
      <c r="D2961" t="s">
        <v>238</v>
      </c>
      <c r="E2961">
        <v>0</v>
      </c>
      <c r="F2961">
        <f t="shared" si="93"/>
        <v>0</v>
      </c>
      <c r="G2961">
        <f t="shared" si="94"/>
        <v>0</v>
      </c>
    </row>
    <row r="2962" spans="1:7" x14ac:dyDescent="0.25">
      <c r="A2962">
        <v>2960</v>
      </c>
      <c r="C2962">
        <v>7</v>
      </c>
      <c r="D2962" t="s">
        <v>119</v>
      </c>
      <c r="E2962">
        <v>1909</v>
      </c>
      <c r="F2962">
        <f t="shared" si="93"/>
        <v>1909</v>
      </c>
      <c r="G2962">
        <f t="shared" si="94"/>
        <v>0</v>
      </c>
    </row>
    <row r="2963" spans="1:7" x14ac:dyDescent="0.25">
      <c r="A2963">
        <v>2961</v>
      </c>
      <c r="C2963">
        <v>7</v>
      </c>
      <c r="D2963" t="s">
        <v>1049</v>
      </c>
      <c r="E2963">
        <v>3359</v>
      </c>
      <c r="F2963">
        <f t="shared" si="93"/>
        <v>3359</v>
      </c>
      <c r="G2963">
        <f t="shared" si="94"/>
        <v>0</v>
      </c>
    </row>
    <row r="2964" spans="1:7" x14ac:dyDescent="0.25">
      <c r="A2964">
        <v>2962</v>
      </c>
      <c r="C2964">
        <v>7</v>
      </c>
      <c r="D2964" t="s">
        <v>431</v>
      </c>
      <c r="E2964">
        <v>1401</v>
      </c>
      <c r="F2964">
        <f t="shared" si="93"/>
        <v>1401</v>
      </c>
      <c r="G2964">
        <f t="shared" si="94"/>
        <v>0</v>
      </c>
    </row>
    <row r="2965" spans="1:7" x14ac:dyDescent="0.25">
      <c r="A2965">
        <v>2963</v>
      </c>
      <c r="C2965">
        <v>7</v>
      </c>
      <c r="D2965" t="s">
        <v>608</v>
      </c>
      <c r="E2965">
        <v>2316</v>
      </c>
      <c r="F2965">
        <f t="shared" si="93"/>
        <v>2316</v>
      </c>
      <c r="G2965">
        <f t="shared" si="94"/>
        <v>0</v>
      </c>
    </row>
    <row r="2966" spans="1:7" x14ac:dyDescent="0.25">
      <c r="A2966">
        <v>2964</v>
      </c>
      <c r="C2966">
        <v>7</v>
      </c>
      <c r="D2966" t="s">
        <v>1050</v>
      </c>
      <c r="E2966">
        <v>2257</v>
      </c>
      <c r="F2966">
        <f t="shared" si="93"/>
        <v>2257</v>
      </c>
      <c r="G2966">
        <f t="shared" si="94"/>
        <v>0</v>
      </c>
    </row>
    <row r="2967" spans="1:7" x14ac:dyDescent="0.25">
      <c r="A2967">
        <v>2965</v>
      </c>
      <c r="C2967">
        <v>7</v>
      </c>
      <c r="D2967" t="s">
        <v>14</v>
      </c>
      <c r="E2967">
        <v>2532</v>
      </c>
      <c r="F2967">
        <f t="shared" si="93"/>
        <v>2532</v>
      </c>
      <c r="G2967">
        <f t="shared" si="94"/>
        <v>0</v>
      </c>
    </row>
    <row r="2968" spans="1:7" x14ac:dyDescent="0.25">
      <c r="A2968">
        <v>2966</v>
      </c>
      <c r="C2968">
        <v>7</v>
      </c>
      <c r="D2968" t="s">
        <v>693</v>
      </c>
      <c r="E2968">
        <v>191</v>
      </c>
      <c r="F2968">
        <f t="shared" si="93"/>
        <v>191</v>
      </c>
      <c r="G2968">
        <f t="shared" si="94"/>
        <v>0</v>
      </c>
    </row>
    <row r="2969" spans="1:7" x14ac:dyDescent="0.25">
      <c r="A2969">
        <v>2967</v>
      </c>
      <c r="C2969">
        <v>7</v>
      </c>
      <c r="D2969" t="s">
        <v>238</v>
      </c>
      <c r="E2969">
        <v>5656</v>
      </c>
      <c r="F2969">
        <f t="shared" si="93"/>
        <v>5656</v>
      </c>
      <c r="G2969">
        <f t="shared" si="94"/>
        <v>0</v>
      </c>
    </row>
    <row r="2970" spans="1:7" x14ac:dyDescent="0.25">
      <c r="A2970">
        <v>2968</v>
      </c>
      <c r="C2970">
        <v>7</v>
      </c>
      <c r="D2970" t="s">
        <v>868</v>
      </c>
      <c r="E2970">
        <v>706</v>
      </c>
      <c r="F2970">
        <f t="shared" si="93"/>
        <v>706</v>
      </c>
      <c r="G2970">
        <f t="shared" si="94"/>
        <v>0</v>
      </c>
    </row>
    <row r="2971" spans="1:7" x14ac:dyDescent="0.25">
      <c r="A2971">
        <v>2969</v>
      </c>
      <c r="C2971">
        <v>7</v>
      </c>
      <c r="D2971" t="s">
        <v>1051</v>
      </c>
      <c r="E2971">
        <v>4972</v>
      </c>
      <c r="F2971">
        <f t="shared" si="93"/>
        <v>4972</v>
      </c>
      <c r="G2971">
        <f t="shared" si="94"/>
        <v>0</v>
      </c>
    </row>
    <row r="2972" spans="1:7" x14ac:dyDescent="0.25">
      <c r="A2972">
        <v>2970</v>
      </c>
      <c r="C2972">
        <v>7</v>
      </c>
      <c r="D2972" t="s">
        <v>238</v>
      </c>
      <c r="E2972">
        <v>5772</v>
      </c>
      <c r="F2972">
        <f t="shared" si="93"/>
        <v>5772</v>
      </c>
      <c r="G2972">
        <f t="shared" si="94"/>
        <v>0</v>
      </c>
    </row>
    <row r="2973" spans="1:7" x14ac:dyDescent="0.25">
      <c r="A2973">
        <v>2971</v>
      </c>
      <c r="C2973">
        <v>7</v>
      </c>
      <c r="D2973" t="s">
        <v>1051</v>
      </c>
      <c r="E2973">
        <v>4972</v>
      </c>
      <c r="F2973">
        <f t="shared" si="93"/>
        <v>4972</v>
      </c>
      <c r="G2973">
        <f t="shared" si="94"/>
        <v>0</v>
      </c>
    </row>
    <row r="2974" spans="1:7" x14ac:dyDescent="0.25">
      <c r="A2974">
        <v>2972</v>
      </c>
      <c r="C2974">
        <v>7</v>
      </c>
      <c r="D2974" t="s">
        <v>238</v>
      </c>
      <c r="E2974">
        <v>5772</v>
      </c>
      <c r="F2974">
        <f t="shared" si="93"/>
        <v>5772</v>
      </c>
      <c r="G2974">
        <f t="shared" si="94"/>
        <v>0</v>
      </c>
    </row>
    <row r="2975" spans="1:7" x14ac:dyDescent="0.25">
      <c r="A2975">
        <v>2973</v>
      </c>
      <c r="C2975">
        <v>7</v>
      </c>
      <c r="D2975" t="s">
        <v>1052</v>
      </c>
      <c r="E2975">
        <v>1540</v>
      </c>
      <c r="F2975">
        <f t="shared" si="93"/>
        <v>1540</v>
      </c>
      <c r="G2975">
        <f t="shared" si="94"/>
        <v>0</v>
      </c>
    </row>
    <row r="2976" spans="1:7" x14ac:dyDescent="0.25">
      <c r="A2976">
        <v>2974</v>
      </c>
      <c r="C2976">
        <v>7</v>
      </c>
      <c r="D2976" t="s">
        <v>1053</v>
      </c>
      <c r="E2976">
        <v>5062</v>
      </c>
      <c r="F2976">
        <f t="shared" si="93"/>
        <v>5062</v>
      </c>
      <c r="G2976">
        <f t="shared" si="94"/>
        <v>0</v>
      </c>
    </row>
    <row r="2977" spans="1:7" x14ac:dyDescent="0.25">
      <c r="A2977">
        <v>2975</v>
      </c>
      <c r="C2977">
        <v>7</v>
      </c>
      <c r="D2977" t="s">
        <v>717</v>
      </c>
      <c r="E2977">
        <v>5064</v>
      </c>
      <c r="F2977">
        <f t="shared" si="93"/>
        <v>5064</v>
      </c>
      <c r="G2977">
        <f t="shared" si="94"/>
        <v>0</v>
      </c>
    </row>
    <row r="2978" spans="1:7" x14ac:dyDescent="0.25">
      <c r="A2978">
        <v>2976</v>
      </c>
      <c r="C2978">
        <v>7</v>
      </c>
      <c r="D2978" t="s">
        <v>872</v>
      </c>
      <c r="E2978">
        <v>5505</v>
      </c>
      <c r="F2978">
        <f t="shared" si="93"/>
        <v>5505</v>
      </c>
      <c r="G2978">
        <f t="shared" si="94"/>
        <v>0</v>
      </c>
    </row>
    <row r="2979" spans="1:7" x14ac:dyDescent="0.25">
      <c r="A2979">
        <v>2977</v>
      </c>
      <c r="C2979">
        <v>7</v>
      </c>
      <c r="D2979" t="s">
        <v>66</v>
      </c>
      <c r="E2979">
        <v>1537</v>
      </c>
      <c r="F2979">
        <f t="shared" si="93"/>
        <v>1537</v>
      </c>
      <c r="G2979">
        <f t="shared" si="94"/>
        <v>0</v>
      </c>
    </row>
    <row r="2980" spans="1:7" x14ac:dyDescent="0.25">
      <c r="A2980">
        <v>2978</v>
      </c>
      <c r="C2980">
        <v>7</v>
      </c>
      <c r="D2980" t="s">
        <v>1054</v>
      </c>
      <c r="E2980">
        <v>3956</v>
      </c>
      <c r="F2980">
        <f t="shared" si="93"/>
        <v>3956</v>
      </c>
      <c r="G2980">
        <f t="shared" si="94"/>
        <v>0</v>
      </c>
    </row>
    <row r="2981" spans="1:7" x14ac:dyDescent="0.25">
      <c r="A2981">
        <v>2979</v>
      </c>
      <c r="C2981">
        <v>7</v>
      </c>
      <c r="D2981" t="s">
        <v>1055</v>
      </c>
      <c r="E2981">
        <v>5443</v>
      </c>
      <c r="F2981">
        <f t="shared" si="93"/>
        <v>5443</v>
      </c>
      <c r="G2981">
        <f t="shared" si="94"/>
        <v>0</v>
      </c>
    </row>
    <row r="2982" spans="1:7" x14ac:dyDescent="0.25">
      <c r="A2982">
        <v>2980</v>
      </c>
      <c r="C2982">
        <v>7</v>
      </c>
      <c r="D2982" t="s">
        <v>388</v>
      </c>
      <c r="E2982">
        <v>5207</v>
      </c>
      <c r="F2982">
        <f t="shared" si="93"/>
        <v>5207</v>
      </c>
      <c r="G2982">
        <f t="shared" si="94"/>
        <v>0</v>
      </c>
    </row>
    <row r="2983" spans="1:7" x14ac:dyDescent="0.25">
      <c r="A2983">
        <v>2981</v>
      </c>
      <c r="C2983">
        <v>7</v>
      </c>
      <c r="D2983" t="s">
        <v>389</v>
      </c>
      <c r="E2983">
        <v>2474</v>
      </c>
      <c r="F2983">
        <f t="shared" si="93"/>
        <v>2474</v>
      </c>
      <c r="G2983">
        <f t="shared" si="94"/>
        <v>0</v>
      </c>
    </row>
    <row r="2984" spans="1:7" x14ac:dyDescent="0.25">
      <c r="A2984">
        <v>2982</v>
      </c>
      <c r="C2984">
        <v>7</v>
      </c>
      <c r="D2984" t="s">
        <v>1056</v>
      </c>
      <c r="E2984">
        <v>1537</v>
      </c>
      <c r="F2984">
        <f t="shared" si="93"/>
        <v>1537</v>
      </c>
      <c r="G2984">
        <f t="shared" si="94"/>
        <v>0</v>
      </c>
    </row>
    <row r="2985" spans="1:7" x14ac:dyDescent="0.25">
      <c r="A2985">
        <v>2983</v>
      </c>
      <c r="C2985">
        <v>7</v>
      </c>
      <c r="D2985" t="s">
        <v>823</v>
      </c>
      <c r="E2985">
        <v>5443</v>
      </c>
      <c r="F2985">
        <f t="shared" si="93"/>
        <v>5443</v>
      </c>
      <c r="G2985">
        <f t="shared" si="94"/>
        <v>0</v>
      </c>
    </row>
    <row r="2986" spans="1:7" x14ac:dyDescent="0.25">
      <c r="A2986">
        <v>2984</v>
      </c>
      <c r="C2986">
        <v>7</v>
      </c>
      <c r="D2986" t="s">
        <v>824</v>
      </c>
      <c r="E2986">
        <v>2455</v>
      </c>
      <c r="F2986">
        <f t="shared" si="93"/>
        <v>2455</v>
      </c>
      <c r="G2986">
        <f t="shared" si="94"/>
        <v>0</v>
      </c>
    </row>
    <row r="2987" spans="1:7" x14ac:dyDescent="0.25">
      <c r="A2987">
        <v>2985</v>
      </c>
      <c r="C2987">
        <v>7</v>
      </c>
      <c r="D2987" t="s">
        <v>1057</v>
      </c>
      <c r="E2987">
        <v>4972</v>
      </c>
      <c r="F2987">
        <f t="shared" si="93"/>
        <v>4972</v>
      </c>
      <c r="G2987">
        <f t="shared" si="94"/>
        <v>0</v>
      </c>
    </row>
    <row r="2988" spans="1:7" x14ac:dyDescent="0.25">
      <c r="A2988">
        <v>2986</v>
      </c>
      <c r="C2988">
        <v>7</v>
      </c>
      <c r="D2988" t="s">
        <v>238</v>
      </c>
      <c r="E2988">
        <v>5772</v>
      </c>
      <c r="F2988">
        <f t="shared" si="93"/>
        <v>5772</v>
      </c>
      <c r="G2988">
        <f t="shared" si="94"/>
        <v>0</v>
      </c>
    </row>
    <row r="2989" spans="1:7" x14ac:dyDescent="0.25">
      <c r="A2989">
        <v>2987</v>
      </c>
      <c r="C2989">
        <v>7</v>
      </c>
      <c r="D2989" t="s">
        <v>1058</v>
      </c>
      <c r="E2989">
        <v>1427</v>
      </c>
      <c r="F2989">
        <f t="shared" si="93"/>
        <v>1427</v>
      </c>
      <c r="G2989">
        <f t="shared" si="94"/>
        <v>0</v>
      </c>
    </row>
    <row r="2990" spans="1:7" x14ac:dyDescent="0.25">
      <c r="A2990">
        <v>2988</v>
      </c>
      <c r="C2990">
        <v>7</v>
      </c>
      <c r="D2990" t="s">
        <v>873</v>
      </c>
      <c r="E2990">
        <v>5505</v>
      </c>
      <c r="F2990">
        <f t="shared" si="93"/>
        <v>5505</v>
      </c>
      <c r="G2990">
        <f t="shared" si="94"/>
        <v>0</v>
      </c>
    </row>
    <row r="2991" spans="1:7" x14ac:dyDescent="0.25">
      <c r="A2991">
        <v>2989</v>
      </c>
      <c r="C2991">
        <v>7</v>
      </c>
      <c r="D2991" t="s">
        <v>66</v>
      </c>
      <c r="E2991">
        <v>1537</v>
      </c>
      <c r="F2991">
        <f t="shared" si="93"/>
        <v>1537</v>
      </c>
      <c r="G2991">
        <f t="shared" si="94"/>
        <v>0</v>
      </c>
    </row>
    <row r="2992" spans="1:7" x14ac:dyDescent="0.25">
      <c r="A2992">
        <v>2990</v>
      </c>
      <c r="C2992">
        <v>7</v>
      </c>
      <c r="D2992" t="s">
        <v>823</v>
      </c>
      <c r="E2992">
        <v>5443</v>
      </c>
      <c r="F2992">
        <f t="shared" si="93"/>
        <v>5443</v>
      </c>
      <c r="G2992">
        <f t="shared" si="94"/>
        <v>0</v>
      </c>
    </row>
    <row r="2993" spans="1:7" x14ac:dyDescent="0.25">
      <c r="A2993">
        <v>2991</v>
      </c>
      <c r="C2993">
        <v>7</v>
      </c>
      <c r="D2993" t="s">
        <v>1059</v>
      </c>
      <c r="E2993">
        <v>4502</v>
      </c>
      <c r="F2993">
        <f t="shared" si="93"/>
        <v>4502</v>
      </c>
      <c r="G2993">
        <f t="shared" si="94"/>
        <v>0</v>
      </c>
    </row>
    <row r="2994" spans="1:7" x14ac:dyDescent="0.25">
      <c r="A2994">
        <v>2992</v>
      </c>
      <c r="C2994">
        <v>7</v>
      </c>
      <c r="D2994" t="s">
        <v>1057</v>
      </c>
      <c r="E2994">
        <v>4972</v>
      </c>
      <c r="F2994">
        <f t="shared" si="93"/>
        <v>4972</v>
      </c>
      <c r="G2994">
        <f t="shared" si="94"/>
        <v>0</v>
      </c>
    </row>
    <row r="2995" spans="1:7" x14ac:dyDescent="0.25">
      <c r="A2995">
        <v>2993</v>
      </c>
      <c r="C2995">
        <v>7</v>
      </c>
      <c r="D2995" t="s">
        <v>238</v>
      </c>
      <c r="E2995">
        <v>5772</v>
      </c>
      <c r="F2995">
        <f t="shared" si="93"/>
        <v>5772</v>
      </c>
      <c r="G2995">
        <f t="shared" si="94"/>
        <v>0</v>
      </c>
    </row>
    <row r="2996" spans="1:7" x14ac:dyDescent="0.25">
      <c r="A2996">
        <v>2994</v>
      </c>
      <c r="C2996">
        <v>7</v>
      </c>
      <c r="D2996" t="s">
        <v>1058</v>
      </c>
      <c r="E2996">
        <v>1427</v>
      </c>
      <c r="F2996">
        <f t="shared" si="93"/>
        <v>1427</v>
      </c>
      <c r="G2996">
        <f t="shared" si="94"/>
        <v>0</v>
      </c>
    </row>
    <row r="2997" spans="1:7" x14ac:dyDescent="0.25">
      <c r="A2997">
        <v>2995</v>
      </c>
      <c r="C2997">
        <v>7</v>
      </c>
      <c r="D2997" t="s">
        <v>873</v>
      </c>
      <c r="E2997">
        <v>5505</v>
      </c>
      <c r="F2997">
        <f t="shared" si="93"/>
        <v>5505</v>
      </c>
      <c r="G2997">
        <f t="shared" si="94"/>
        <v>0</v>
      </c>
    </row>
    <row r="2998" spans="1:7" x14ac:dyDescent="0.25">
      <c r="A2998">
        <v>2996</v>
      </c>
      <c r="C2998">
        <v>7</v>
      </c>
      <c r="D2998" t="s">
        <v>66</v>
      </c>
      <c r="E2998">
        <v>1537</v>
      </c>
      <c r="F2998">
        <f t="shared" si="93"/>
        <v>1537</v>
      </c>
      <c r="G2998">
        <f t="shared" si="94"/>
        <v>0</v>
      </c>
    </row>
    <row r="2999" spans="1:7" x14ac:dyDescent="0.25">
      <c r="A2999">
        <v>2997</v>
      </c>
      <c r="C2999">
        <v>7</v>
      </c>
      <c r="D2999" t="s">
        <v>823</v>
      </c>
      <c r="E2999">
        <v>5443</v>
      </c>
      <c r="F2999">
        <f t="shared" si="93"/>
        <v>5443</v>
      </c>
      <c r="G2999">
        <f t="shared" si="94"/>
        <v>0</v>
      </c>
    </row>
    <row r="3000" spans="1:7" x14ac:dyDescent="0.25">
      <c r="A3000">
        <v>2998</v>
      </c>
      <c r="C3000">
        <v>7</v>
      </c>
      <c r="D3000" t="s">
        <v>1060</v>
      </c>
      <c r="E3000">
        <v>1045</v>
      </c>
      <c r="F3000">
        <f t="shared" si="93"/>
        <v>1045</v>
      </c>
      <c r="G3000">
        <f t="shared" si="94"/>
        <v>0</v>
      </c>
    </row>
    <row r="3001" spans="1:7" x14ac:dyDescent="0.25">
      <c r="A3001">
        <v>2999</v>
      </c>
      <c r="C3001">
        <v>7</v>
      </c>
      <c r="D3001" t="s">
        <v>1057</v>
      </c>
      <c r="E3001">
        <v>4972</v>
      </c>
      <c r="F3001">
        <f t="shared" si="93"/>
        <v>4972</v>
      </c>
      <c r="G3001">
        <f t="shared" si="94"/>
        <v>0</v>
      </c>
    </row>
    <row r="3002" spans="1:7" x14ac:dyDescent="0.25">
      <c r="A3002">
        <v>3000</v>
      </c>
      <c r="C3002">
        <v>7</v>
      </c>
      <c r="D3002" t="s">
        <v>238</v>
      </c>
      <c r="E3002">
        <v>5772</v>
      </c>
      <c r="F3002">
        <f t="shared" si="93"/>
        <v>5772</v>
      </c>
      <c r="G3002">
        <f t="shared" si="94"/>
        <v>0</v>
      </c>
    </row>
    <row r="3003" spans="1:7" x14ac:dyDescent="0.25">
      <c r="A3003">
        <v>3001</v>
      </c>
      <c r="C3003">
        <v>7</v>
      </c>
      <c r="D3003" t="s">
        <v>1058</v>
      </c>
      <c r="E3003">
        <v>1427</v>
      </c>
      <c r="F3003">
        <f t="shared" si="93"/>
        <v>1427</v>
      </c>
      <c r="G3003">
        <f t="shared" si="94"/>
        <v>0</v>
      </c>
    </row>
    <row r="3004" spans="1:7" x14ac:dyDescent="0.25">
      <c r="A3004">
        <v>3002</v>
      </c>
      <c r="C3004">
        <v>7</v>
      </c>
      <c r="D3004" t="s">
        <v>873</v>
      </c>
      <c r="E3004">
        <v>5505</v>
      </c>
      <c r="F3004">
        <f t="shared" si="93"/>
        <v>5505</v>
      </c>
      <c r="G3004">
        <f t="shared" si="94"/>
        <v>0</v>
      </c>
    </row>
    <row r="3005" spans="1:7" x14ac:dyDescent="0.25">
      <c r="A3005">
        <v>3003</v>
      </c>
      <c r="C3005">
        <v>7</v>
      </c>
      <c r="D3005" t="s">
        <v>66</v>
      </c>
      <c r="E3005">
        <v>1537</v>
      </c>
      <c r="F3005">
        <f t="shared" si="93"/>
        <v>1537</v>
      </c>
      <c r="G3005">
        <f t="shared" si="94"/>
        <v>0</v>
      </c>
    </row>
    <row r="3006" spans="1:7" x14ac:dyDescent="0.25">
      <c r="A3006">
        <v>3004</v>
      </c>
      <c r="C3006">
        <v>7</v>
      </c>
      <c r="D3006" t="s">
        <v>823</v>
      </c>
      <c r="E3006">
        <v>5443</v>
      </c>
      <c r="F3006">
        <f t="shared" si="93"/>
        <v>5443</v>
      </c>
      <c r="G3006">
        <f t="shared" si="94"/>
        <v>0</v>
      </c>
    </row>
    <row r="3007" spans="1:7" x14ac:dyDescent="0.25">
      <c r="A3007">
        <v>3005</v>
      </c>
      <c r="C3007">
        <v>7</v>
      </c>
      <c r="D3007" t="s">
        <v>1061</v>
      </c>
      <c r="E3007">
        <v>768</v>
      </c>
      <c r="F3007">
        <f t="shared" si="93"/>
        <v>768</v>
      </c>
      <c r="G3007">
        <f t="shared" si="94"/>
        <v>0</v>
      </c>
    </row>
    <row r="3008" spans="1:7" x14ac:dyDescent="0.25">
      <c r="A3008">
        <v>3006</v>
      </c>
      <c r="C3008">
        <v>7</v>
      </c>
      <c r="D3008" t="s">
        <v>1057</v>
      </c>
      <c r="E3008">
        <v>4972</v>
      </c>
      <c r="F3008">
        <f t="shared" si="93"/>
        <v>4972</v>
      </c>
      <c r="G3008">
        <f t="shared" si="94"/>
        <v>0</v>
      </c>
    </row>
    <row r="3009" spans="1:7" x14ac:dyDescent="0.25">
      <c r="A3009">
        <v>3007</v>
      </c>
      <c r="C3009">
        <v>7</v>
      </c>
      <c r="D3009" t="s">
        <v>238</v>
      </c>
      <c r="E3009">
        <v>5772</v>
      </c>
      <c r="F3009">
        <f t="shared" si="93"/>
        <v>5772</v>
      </c>
      <c r="G3009">
        <f t="shared" si="94"/>
        <v>0</v>
      </c>
    </row>
    <row r="3010" spans="1:7" x14ac:dyDescent="0.25">
      <c r="A3010">
        <v>3008</v>
      </c>
      <c r="C3010">
        <v>7</v>
      </c>
      <c r="D3010" t="s">
        <v>1058</v>
      </c>
      <c r="E3010">
        <v>1427</v>
      </c>
      <c r="F3010">
        <f t="shared" si="93"/>
        <v>1427</v>
      </c>
      <c r="G3010">
        <f t="shared" si="94"/>
        <v>0</v>
      </c>
    </row>
    <row r="3011" spans="1:7" x14ac:dyDescent="0.25">
      <c r="A3011">
        <v>3009</v>
      </c>
      <c r="C3011">
        <v>7</v>
      </c>
      <c r="D3011" t="s">
        <v>873</v>
      </c>
      <c r="E3011">
        <v>5505</v>
      </c>
      <c r="F3011">
        <f t="shared" ref="F3011:F3074" si="95">MOD(E3011,10000)</f>
        <v>5505</v>
      </c>
      <c r="G3011">
        <f t="shared" si="94"/>
        <v>0</v>
      </c>
    </row>
    <row r="3012" spans="1:7" x14ac:dyDescent="0.25">
      <c r="A3012">
        <v>3010</v>
      </c>
      <c r="C3012">
        <v>7</v>
      </c>
      <c r="D3012" t="s">
        <v>66</v>
      </c>
      <c r="E3012">
        <v>1537</v>
      </c>
      <c r="F3012">
        <f t="shared" si="95"/>
        <v>1537</v>
      </c>
      <c r="G3012">
        <f t="shared" ref="G3012:G3075" si="96">E3012-F3012</f>
        <v>0</v>
      </c>
    </row>
    <row r="3013" spans="1:7" x14ac:dyDescent="0.25">
      <c r="A3013">
        <v>3011</v>
      </c>
      <c r="C3013">
        <v>7</v>
      </c>
      <c r="D3013" t="s">
        <v>823</v>
      </c>
      <c r="E3013">
        <v>5443</v>
      </c>
      <c r="F3013">
        <f t="shared" si="95"/>
        <v>5443</v>
      </c>
      <c r="G3013">
        <f t="shared" si="96"/>
        <v>0</v>
      </c>
    </row>
    <row r="3014" spans="1:7" x14ac:dyDescent="0.25">
      <c r="A3014">
        <v>3012</v>
      </c>
      <c r="C3014">
        <v>7</v>
      </c>
      <c r="D3014" t="s">
        <v>1062</v>
      </c>
      <c r="E3014">
        <v>3508</v>
      </c>
      <c r="F3014">
        <f t="shared" si="95"/>
        <v>3508</v>
      </c>
      <c r="G3014">
        <f t="shared" si="96"/>
        <v>0</v>
      </c>
    </row>
    <row r="3015" spans="1:7" x14ac:dyDescent="0.25">
      <c r="A3015">
        <v>3013</v>
      </c>
      <c r="C3015">
        <v>7</v>
      </c>
      <c r="D3015" t="s">
        <v>1057</v>
      </c>
      <c r="E3015">
        <v>4972</v>
      </c>
      <c r="F3015">
        <f t="shared" si="95"/>
        <v>4972</v>
      </c>
      <c r="G3015">
        <f t="shared" si="96"/>
        <v>0</v>
      </c>
    </row>
    <row r="3016" spans="1:7" x14ac:dyDescent="0.25">
      <c r="A3016">
        <v>3014</v>
      </c>
      <c r="C3016">
        <v>7</v>
      </c>
      <c r="D3016" t="s">
        <v>238</v>
      </c>
      <c r="E3016">
        <v>5772</v>
      </c>
      <c r="F3016">
        <f t="shared" si="95"/>
        <v>5772</v>
      </c>
      <c r="G3016">
        <f t="shared" si="96"/>
        <v>0</v>
      </c>
    </row>
    <row r="3017" spans="1:7" x14ac:dyDescent="0.25">
      <c r="A3017">
        <v>3015</v>
      </c>
      <c r="C3017">
        <v>7</v>
      </c>
      <c r="D3017" t="s">
        <v>1058</v>
      </c>
      <c r="E3017">
        <v>1427</v>
      </c>
      <c r="F3017">
        <f t="shared" si="95"/>
        <v>1427</v>
      </c>
      <c r="G3017">
        <f t="shared" si="96"/>
        <v>0</v>
      </c>
    </row>
    <row r="3018" spans="1:7" x14ac:dyDescent="0.25">
      <c r="A3018">
        <v>3016</v>
      </c>
      <c r="C3018">
        <v>7</v>
      </c>
      <c r="D3018" t="s">
        <v>873</v>
      </c>
      <c r="E3018">
        <v>5505</v>
      </c>
      <c r="F3018">
        <f t="shared" si="95"/>
        <v>5505</v>
      </c>
      <c r="G3018">
        <f t="shared" si="96"/>
        <v>0</v>
      </c>
    </row>
    <row r="3019" spans="1:7" x14ac:dyDescent="0.25">
      <c r="A3019">
        <v>3017</v>
      </c>
      <c r="C3019">
        <v>7</v>
      </c>
      <c r="D3019" t="s">
        <v>66</v>
      </c>
      <c r="E3019">
        <v>1537</v>
      </c>
      <c r="F3019">
        <f t="shared" si="95"/>
        <v>1537</v>
      </c>
      <c r="G3019">
        <f t="shared" si="96"/>
        <v>0</v>
      </c>
    </row>
    <row r="3020" spans="1:7" x14ac:dyDescent="0.25">
      <c r="A3020">
        <v>3018</v>
      </c>
      <c r="C3020">
        <v>7</v>
      </c>
      <c r="D3020" t="s">
        <v>823</v>
      </c>
      <c r="E3020">
        <v>5443</v>
      </c>
      <c r="F3020">
        <f t="shared" si="95"/>
        <v>5443</v>
      </c>
      <c r="G3020">
        <f t="shared" si="96"/>
        <v>0</v>
      </c>
    </row>
    <row r="3021" spans="1:7" x14ac:dyDescent="0.25">
      <c r="A3021">
        <v>3019</v>
      </c>
      <c r="C3021">
        <v>7</v>
      </c>
      <c r="D3021" t="s">
        <v>1063</v>
      </c>
      <c r="E3021">
        <v>3128</v>
      </c>
      <c r="F3021">
        <f t="shared" si="95"/>
        <v>3128</v>
      </c>
      <c r="G3021">
        <f t="shared" si="96"/>
        <v>0</v>
      </c>
    </row>
    <row r="3022" spans="1:7" x14ac:dyDescent="0.25">
      <c r="A3022">
        <v>3020</v>
      </c>
      <c r="C3022">
        <v>7</v>
      </c>
      <c r="D3022" t="s">
        <v>1057</v>
      </c>
      <c r="E3022">
        <v>4972</v>
      </c>
      <c r="F3022">
        <f t="shared" si="95"/>
        <v>4972</v>
      </c>
      <c r="G3022">
        <f t="shared" si="96"/>
        <v>0</v>
      </c>
    </row>
    <row r="3023" spans="1:7" x14ac:dyDescent="0.25">
      <c r="A3023">
        <v>3021</v>
      </c>
      <c r="C3023">
        <v>7</v>
      </c>
      <c r="D3023" t="s">
        <v>238</v>
      </c>
      <c r="E3023">
        <v>5772</v>
      </c>
      <c r="F3023">
        <f t="shared" si="95"/>
        <v>5772</v>
      </c>
      <c r="G3023">
        <f t="shared" si="96"/>
        <v>0</v>
      </c>
    </row>
    <row r="3024" spans="1:7" x14ac:dyDescent="0.25">
      <c r="A3024">
        <v>3022</v>
      </c>
      <c r="C3024">
        <v>7</v>
      </c>
      <c r="D3024" t="s">
        <v>1058</v>
      </c>
      <c r="E3024">
        <v>1427</v>
      </c>
      <c r="F3024">
        <f t="shared" si="95"/>
        <v>1427</v>
      </c>
      <c r="G3024">
        <f t="shared" si="96"/>
        <v>0</v>
      </c>
    </row>
    <row r="3025" spans="1:7" x14ac:dyDescent="0.25">
      <c r="A3025">
        <v>3023</v>
      </c>
      <c r="C3025">
        <v>7</v>
      </c>
      <c r="D3025" t="s">
        <v>873</v>
      </c>
      <c r="E3025">
        <v>5505</v>
      </c>
      <c r="F3025">
        <f t="shared" si="95"/>
        <v>5505</v>
      </c>
      <c r="G3025">
        <f t="shared" si="96"/>
        <v>0</v>
      </c>
    </row>
    <row r="3026" spans="1:7" x14ac:dyDescent="0.25">
      <c r="A3026">
        <v>3024</v>
      </c>
      <c r="C3026">
        <v>7</v>
      </c>
      <c r="D3026" t="s">
        <v>66</v>
      </c>
      <c r="E3026">
        <v>1537</v>
      </c>
      <c r="F3026">
        <f t="shared" si="95"/>
        <v>1537</v>
      </c>
      <c r="G3026">
        <f t="shared" si="96"/>
        <v>0</v>
      </c>
    </row>
    <row r="3027" spans="1:7" x14ac:dyDescent="0.25">
      <c r="A3027">
        <v>3025</v>
      </c>
      <c r="C3027">
        <v>7</v>
      </c>
      <c r="D3027" t="s">
        <v>823</v>
      </c>
      <c r="E3027">
        <v>5443</v>
      </c>
      <c r="F3027">
        <f t="shared" si="95"/>
        <v>5443</v>
      </c>
      <c r="G3027">
        <f t="shared" si="96"/>
        <v>0</v>
      </c>
    </row>
    <row r="3028" spans="1:7" x14ac:dyDescent="0.25">
      <c r="A3028">
        <v>3026</v>
      </c>
      <c r="C3028">
        <v>7</v>
      </c>
      <c r="D3028" t="s">
        <v>1064</v>
      </c>
      <c r="E3028">
        <v>4826</v>
      </c>
      <c r="F3028">
        <f t="shared" si="95"/>
        <v>4826</v>
      </c>
      <c r="G3028">
        <f t="shared" si="96"/>
        <v>0</v>
      </c>
    </row>
    <row r="3029" spans="1:7" x14ac:dyDescent="0.25">
      <c r="A3029">
        <v>3027</v>
      </c>
      <c r="C3029">
        <v>7</v>
      </c>
      <c r="D3029" t="s">
        <v>1057</v>
      </c>
      <c r="E3029">
        <v>4972</v>
      </c>
      <c r="F3029">
        <f t="shared" si="95"/>
        <v>4972</v>
      </c>
      <c r="G3029">
        <f t="shared" si="96"/>
        <v>0</v>
      </c>
    </row>
    <row r="3030" spans="1:7" x14ac:dyDescent="0.25">
      <c r="A3030">
        <v>3028</v>
      </c>
      <c r="C3030">
        <v>7</v>
      </c>
      <c r="D3030" t="s">
        <v>238</v>
      </c>
      <c r="E3030">
        <v>5772</v>
      </c>
      <c r="F3030">
        <f t="shared" si="95"/>
        <v>5772</v>
      </c>
      <c r="G3030">
        <f t="shared" si="96"/>
        <v>0</v>
      </c>
    </row>
    <row r="3031" spans="1:7" x14ac:dyDescent="0.25">
      <c r="A3031">
        <v>3029</v>
      </c>
      <c r="C3031">
        <v>7</v>
      </c>
      <c r="D3031" t="s">
        <v>1058</v>
      </c>
      <c r="E3031">
        <v>1427</v>
      </c>
      <c r="F3031">
        <f t="shared" si="95"/>
        <v>1427</v>
      </c>
      <c r="G3031">
        <f t="shared" si="96"/>
        <v>0</v>
      </c>
    </row>
    <row r="3032" spans="1:7" x14ac:dyDescent="0.25">
      <c r="A3032">
        <v>3030</v>
      </c>
      <c r="C3032">
        <v>7</v>
      </c>
      <c r="D3032" t="s">
        <v>873</v>
      </c>
      <c r="E3032">
        <v>5505</v>
      </c>
      <c r="F3032">
        <f t="shared" si="95"/>
        <v>5505</v>
      </c>
      <c r="G3032">
        <f t="shared" si="96"/>
        <v>0</v>
      </c>
    </row>
    <row r="3033" spans="1:7" x14ac:dyDescent="0.25">
      <c r="A3033">
        <v>3031</v>
      </c>
      <c r="C3033">
        <v>7</v>
      </c>
      <c r="D3033" t="s">
        <v>66</v>
      </c>
      <c r="E3033">
        <v>1537</v>
      </c>
      <c r="F3033">
        <f t="shared" si="95"/>
        <v>1537</v>
      </c>
      <c r="G3033">
        <f t="shared" si="96"/>
        <v>0</v>
      </c>
    </row>
    <row r="3034" spans="1:7" x14ac:dyDescent="0.25">
      <c r="A3034">
        <v>3032</v>
      </c>
      <c r="C3034">
        <v>7</v>
      </c>
      <c r="D3034" t="s">
        <v>823</v>
      </c>
      <c r="E3034">
        <v>5443</v>
      </c>
      <c r="F3034">
        <f t="shared" si="95"/>
        <v>5443</v>
      </c>
      <c r="G3034">
        <f t="shared" si="96"/>
        <v>0</v>
      </c>
    </row>
    <row r="3035" spans="1:7" x14ac:dyDescent="0.25">
      <c r="A3035">
        <v>3033</v>
      </c>
      <c r="C3035">
        <v>7</v>
      </c>
      <c r="D3035" t="s">
        <v>1065</v>
      </c>
      <c r="E3035">
        <v>3017</v>
      </c>
      <c r="F3035">
        <f t="shared" si="95"/>
        <v>3017</v>
      </c>
      <c r="G3035">
        <f t="shared" si="96"/>
        <v>0</v>
      </c>
    </row>
    <row r="3036" spans="1:7" x14ac:dyDescent="0.25">
      <c r="A3036">
        <v>3034</v>
      </c>
      <c r="C3036">
        <v>7</v>
      </c>
      <c r="D3036" t="s">
        <v>1057</v>
      </c>
      <c r="E3036">
        <v>4972</v>
      </c>
      <c r="F3036">
        <f t="shared" si="95"/>
        <v>4972</v>
      </c>
      <c r="G3036">
        <f t="shared" si="96"/>
        <v>0</v>
      </c>
    </row>
    <row r="3037" spans="1:7" x14ac:dyDescent="0.25">
      <c r="A3037">
        <v>3035</v>
      </c>
      <c r="C3037">
        <v>7</v>
      </c>
      <c r="D3037" t="s">
        <v>238</v>
      </c>
      <c r="E3037">
        <v>5772</v>
      </c>
      <c r="F3037">
        <f t="shared" si="95"/>
        <v>5772</v>
      </c>
      <c r="G3037">
        <f t="shared" si="96"/>
        <v>0</v>
      </c>
    </row>
    <row r="3038" spans="1:7" x14ac:dyDescent="0.25">
      <c r="A3038">
        <v>3036</v>
      </c>
      <c r="C3038">
        <v>7</v>
      </c>
      <c r="D3038" t="s">
        <v>1058</v>
      </c>
      <c r="E3038">
        <v>1427</v>
      </c>
      <c r="F3038">
        <f t="shared" si="95"/>
        <v>1427</v>
      </c>
      <c r="G3038">
        <f t="shared" si="96"/>
        <v>0</v>
      </c>
    </row>
    <row r="3039" spans="1:7" x14ac:dyDescent="0.25">
      <c r="A3039">
        <v>3037</v>
      </c>
      <c r="C3039">
        <v>7</v>
      </c>
      <c r="D3039" t="s">
        <v>873</v>
      </c>
      <c r="E3039">
        <v>5505</v>
      </c>
      <c r="F3039">
        <f t="shared" si="95"/>
        <v>5505</v>
      </c>
      <c r="G3039">
        <f t="shared" si="96"/>
        <v>0</v>
      </c>
    </row>
    <row r="3040" spans="1:7" x14ac:dyDescent="0.25">
      <c r="A3040">
        <v>3038</v>
      </c>
      <c r="C3040">
        <v>7</v>
      </c>
      <c r="D3040" t="s">
        <v>66</v>
      </c>
      <c r="E3040">
        <v>1537</v>
      </c>
      <c r="F3040">
        <f t="shared" si="95"/>
        <v>1537</v>
      </c>
      <c r="G3040">
        <f t="shared" si="96"/>
        <v>0</v>
      </c>
    </row>
    <row r="3041" spans="1:7" x14ac:dyDescent="0.25">
      <c r="A3041">
        <v>3039</v>
      </c>
      <c r="C3041">
        <v>7</v>
      </c>
      <c r="D3041" t="s">
        <v>823</v>
      </c>
      <c r="E3041">
        <v>5443</v>
      </c>
      <c r="F3041">
        <f t="shared" si="95"/>
        <v>5443</v>
      </c>
      <c r="G3041">
        <f t="shared" si="96"/>
        <v>0</v>
      </c>
    </row>
    <row r="3042" spans="1:7" x14ac:dyDescent="0.25">
      <c r="A3042">
        <v>3040</v>
      </c>
      <c r="C3042">
        <v>7</v>
      </c>
      <c r="D3042" t="s">
        <v>1066</v>
      </c>
      <c r="E3042">
        <v>2466</v>
      </c>
      <c r="F3042">
        <f t="shared" si="95"/>
        <v>2466</v>
      </c>
      <c r="G3042">
        <f t="shared" si="96"/>
        <v>0</v>
      </c>
    </row>
    <row r="3043" spans="1:7" x14ac:dyDescent="0.25">
      <c r="A3043">
        <v>3041</v>
      </c>
      <c r="C3043">
        <v>7</v>
      </c>
      <c r="D3043" t="s">
        <v>1057</v>
      </c>
      <c r="E3043">
        <v>4972</v>
      </c>
      <c r="F3043">
        <f t="shared" si="95"/>
        <v>4972</v>
      </c>
      <c r="G3043">
        <f t="shared" si="96"/>
        <v>0</v>
      </c>
    </row>
    <row r="3044" spans="1:7" x14ac:dyDescent="0.25">
      <c r="A3044">
        <v>3042</v>
      </c>
      <c r="C3044">
        <v>7</v>
      </c>
      <c r="D3044" t="s">
        <v>238</v>
      </c>
      <c r="E3044">
        <v>5772</v>
      </c>
      <c r="F3044">
        <f t="shared" si="95"/>
        <v>5772</v>
      </c>
      <c r="G3044">
        <f t="shared" si="96"/>
        <v>0</v>
      </c>
    </row>
    <row r="3045" spans="1:7" x14ac:dyDescent="0.25">
      <c r="A3045">
        <v>3043</v>
      </c>
      <c r="C3045">
        <v>7</v>
      </c>
      <c r="D3045" t="s">
        <v>1058</v>
      </c>
      <c r="E3045">
        <v>1427</v>
      </c>
      <c r="F3045">
        <f t="shared" si="95"/>
        <v>1427</v>
      </c>
      <c r="G3045">
        <f t="shared" si="96"/>
        <v>0</v>
      </c>
    </row>
    <row r="3046" spans="1:7" x14ac:dyDescent="0.25">
      <c r="A3046">
        <v>3044</v>
      </c>
      <c r="C3046">
        <v>7</v>
      </c>
      <c r="D3046" t="s">
        <v>873</v>
      </c>
      <c r="E3046">
        <v>5505</v>
      </c>
      <c r="F3046">
        <f t="shared" si="95"/>
        <v>5505</v>
      </c>
      <c r="G3046">
        <f t="shared" si="96"/>
        <v>0</v>
      </c>
    </row>
    <row r="3047" spans="1:7" x14ac:dyDescent="0.25">
      <c r="A3047">
        <v>3045</v>
      </c>
      <c r="C3047">
        <v>7</v>
      </c>
      <c r="D3047" t="s">
        <v>66</v>
      </c>
      <c r="E3047">
        <v>1537</v>
      </c>
      <c r="F3047">
        <f t="shared" si="95"/>
        <v>1537</v>
      </c>
      <c r="G3047">
        <f t="shared" si="96"/>
        <v>0</v>
      </c>
    </row>
    <row r="3048" spans="1:7" x14ac:dyDescent="0.25">
      <c r="A3048">
        <v>3046</v>
      </c>
      <c r="C3048">
        <v>7</v>
      </c>
      <c r="D3048" t="s">
        <v>823</v>
      </c>
      <c r="E3048">
        <v>5443</v>
      </c>
      <c r="F3048">
        <f t="shared" si="95"/>
        <v>5443</v>
      </c>
      <c r="G3048">
        <f t="shared" si="96"/>
        <v>0</v>
      </c>
    </row>
    <row r="3049" spans="1:7" x14ac:dyDescent="0.25">
      <c r="A3049">
        <v>3047</v>
      </c>
      <c r="C3049">
        <v>7</v>
      </c>
      <c r="D3049" t="s">
        <v>1067</v>
      </c>
      <c r="E3049">
        <v>2194</v>
      </c>
      <c r="F3049">
        <f t="shared" si="95"/>
        <v>2194</v>
      </c>
      <c r="G3049">
        <f t="shared" si="96"/>
        <v>0</v>
      </c>
    </row>
    <row r="3050" spans="1:7" x14ac:dyDescent="0.25">
      <c r="A3050">
        <v>3048</v>
      </c>
      <c r="C3050">
        <v>7</v>
      </c>
      <c r="D3050" t="s">
        <v>1057</v>
      </c>
      <c r="E3050">
        <v>4972</v>
      </c>
      <c r="F3050">
        <f t="shared" si="95"/>
        <v>4972</v>
      </c>
      <c r="G3050">
        <f t="shared" si="96"/>
        <v>0</v>
      </c>
    </row>
    <row r="3051" spans="1:7" x14ac:dyDescent="0.25">
      <c r="A3051">
        <v>3049</v>
      </c>
      <c r="C3051">
        <v>7</v>
      </c>
      <c r="D3051" t="s">
        <v>238</v>
      </c>
      <c r="E3051">
        <v>5772</v>
      </c>
      <c r="F3051">
        <f t="shared" si="95"/>
        <v>5772</v>
      </c>
      <c r="G3051">
        <f t="shared" si="96"/>
        <v>0</v>
      </c>
    </row>
    <row r="3052" spans="1:7" x14ac:dyDescent="0.25">
      <c r="A3052">
        <v>3050</v>
      </c>
      <c r="C3052">
        <v>7</v>
      </c>
      <c r="D3052" t="s">
        <v>1058</v>
      </c>
      <c r="E3052">
        <v>1427</v>
      </c>
      <c r="F3052">
        <f t="shared" si="95"/>
        <v>1427</v>
      </c>
      <c r="G3052">
        <f t="shared" si="96"/>
        <v>0</v>
      </c>
    </row>
    <row r="3053" spans="1:7" x14ac:dyDescent="0.25">
      <c r="A3053">
        <v>3051</v>
      </c>
      <c r="C3053">
        <v>7</v>
      </c>
      <c r="D3053" t="s">
        <v>873</v>
      </c>
      <c r="E3053">
        <v>5505</v>
      </c>
      <c r="F3053">
        <f t="shared" si="95"/>
        <v>5505</v>
      </c>
      <c r="G3053">
        <f t="shared" si="96"/>
        <v>0</v>
      </c>
    </row>
    <row r="3054" spans="1:7" x14ac:dyDescent="0.25">
      <c r="A3054">
        <v>3052</v>
      </c>
      <c r="C3054">
        <v>7</v>
      </c>
      <c r="D3054" t="s">
        <v>66</v>
      </c>
      <c r="E3054">
        <v>1537</v>
      </c>
      <c r="F3054">
        <f t="shared" si="95"/>
        <v>1537</v>
      </c>
      <c r="G3054">
        <f t="shared" si="96"/>
        <v>0</v>
      </c>
    </row>
    <row r="3055" spans="1:7" x14ac:dyDescent="0.25">
      <c r="A3055">
        <v>3053</v>
      </c>
      <c r="C3055">
        <v>7</v>
      </c>
      <c r="D3055" t="s">
        <v>823</v>
      </c>
      <c r="E3055">
        <v>5443</v>
      </c>
      <c r="F3055">
        <f t="shared" si="95"/>
        <v>5443</v>
      </c>
      <c r="G3055">
        <f t="shared" si="96"/>
        <v>0</v>
      </c>
    </row>
    <row r="3056" spans="1:7" x14ac:dyDescent="0.25">
      <c r="A3056">
        <v>3054</v>
      </c>
      <c r="C3056">
        <v>7</v>
      </c>
      <c r="D3056" t="s">
        <v>1068</v>
      </c>
      <c r="E3056">
        <v>2501</v>
      </c>
      <c r="F3056">
        <f t="shared" si="95"/>
        <v>2501</v>
      </c>
      <c r="G3056">
        <f t="shared" si="96"/>
        <v>0</v>
      </c>
    </row>
    <row r="3057" spans="1:7" x14ac:dyDescent="0.25">
      <c r="A3057">
        <v>3055</v>
      </c>
      <c r="C3057">
        <v>7</v>
      </c>
      <c r="D3057" t="s">
        <v>1057</v>
      </c>
      <c r="E3057">
        <v>4972</v>
      </c>
      <c r="F3057">
        <f t="shared" si="95"/>
        <v>4972</v>
      </c>
      <c r="G3057">
        <f t="shared" si="96"/>
        <v>0</v>
      </c>
    </row>
    <row r="3058" spans="1:7" x14ac:dyDescent="0.25">
      <c r="A3058">
        <v>3056</v>
      </c>
      <c r="C3058">
        <v>7</v>
      </c>
      <c r="D3058" t="s">
        <v>238</v>
      </c>
      <c r="E3058">
        <v>5772</v>
      </c>
      <c r="F3058">
        <f t="shared" si="95"/>
        <v>5772</v>
      </c>
      <c r="G3058">
        <f t="shared" si="96"/>
        <v>0</v>
      </c>
    </row>
    <row r="3059" spans="1:7" x14ac:dyDescent="0.25">
      <c r="A3059">
        <v>3057</v>
      </c>
      <c r="C3059">
        <v>7</v>
      </c>
      <c r="D3059" t="s">
        <v>1058</v>
      </c>
      <c r="E3059">
        <v>1427</v>
      </c>
      <c r="F3059">
        <f t="shared" si="95"/>
        <v>1427</v>
      </c>
      <c r="G3059">
        <f t="shared" si="96"/>
        <v>0</v>
      </c>
    </row>
    <row r="3060" spans="1:7" x14ac:dyDescent="0.25">
      <c r="A3060">
        <v>3058</v>
      </c>
      <c r="C3060">
        <v>7</v>
      </c>
      <c r="D3060" t="s">
        <v>873</v>
      </c>
      <c r="E3060">
        <v>5505</v>
      </c>
      <c r="F3060">
        <f t="shared" si="95"/>
        <v>5505</v>
      </c>
      <c r="G3060">
        <f t="shared" si="96"/>
        <v>0</v>
      </c>
    </row>
    <row r="3061" spans="1:7" x14ac:dyDescent="0.25">
      <c r="A3061">
        <v>3059</v>
      </c>
      <c r="C3061">
        <v>7</v>
      </c>
      <c r="D3061" t="s">
        <v>66</v>
      </c>
      <c r="E3061">
        <v>1537</v>
      </c>
      <c r="F3061">
        <f t="shared" si="95"/>
        <v>1537</v>
      </c>
      <c r="G3061">
        <f t="shared" si="96"/>
        <v>0</v>
      </c>
    </row>
    <row r="3062" spans="1:7" x14ac:dyDescent="0.25">
      <c r="A3062">
        <v>3060</v>
      </c>
      <c r="C3062">
        <v>7</v>
      </c>
      <c r="D3062" t="s">
        <v>823</v>
      </c>
      <c r="E3062">
        <v>5443</v>
      </c>
      <c r="F3062">
        <f t="shared" si="95"/>
        <v>5443</v>
      </c>
      <c r="G3062">
        <f t="shared" si="96"/>
        <v>0</v>
      </c>
    </row>
    <row r="3063" spans="1:7" x14ac:dyDescent="0.25">
      <c r="A3063">
        <v>3061</v>
      </c>
      <c r="C3063">
        <v>7</v>
      </c>
      <c r="D3063" t="s">
        <v>1069</v>
      </c>
      <c r="E3063">
        <v>958</v>
      </c>
      <c r="F3063">
        <f t="shared" si="95"/>
        <v>958</v>
      </c>
      <c r="G3063">
        <f t="shared" si="96"/>
        <v>0</v>
      </c>
    </row>
    <row r="3064" spans="1:7" x14ac:dyDescent="0.25">
      <c r="A3064">
        <v>3062</v>
      </c>
      <c r="C3064">
        <v>7</v>
      </c>
      <c r="D3064" t="s">
        <v>1057</v>
      </c>
      <c r="E3064">
        <v>4972</v>
      </c>
      <c r="F3064">
        <f t="shared" si="95"/>
        <v>4972</v>
      </c>
      <c r="G3064">
        <f t="shared" si="96"/>
        <v>0</v>
      </c>
    </row>
    <row r="3065" spans="1:7" x14ac:dyDescent="0.25">
      <c r="A3065">
        <v>3063</v>
      </c>
      <c r="C3065">
        <v>7</v>
      </c>
      <c r="D3065" t="s">
        <v>238</v>
      </c>
      <c r="E3065">
        <v>5772</v>
      </c>
      <c r="F3065">
        <f t="shared" si="95"/>
        <v>5772</v>
      </c>
      <c r="G3065">
        <f t="shared" si="96"/>
        <v>0</v>
      </c>
    </row>
    <row r="3066" spans="1:7" x14ac:dyDescent="0.25">
      <c r="A3066">
        <v>3064</v>
      </c>
      <c r="C3066">
        <v>7</v>
      </c>
      <c r="D3066" t="s">
        <v>1058</v>
      </c>
      <c r="E3066">
        <v>1427</v>
      </c>
      <c r="F3066">
        <f t="shared" si="95"/>
        <v>1427</v>
      </c>
      <c r="G3066">
        <f t="shared" si="96"/>
        <v>0</v>
      </c>
    </row>
    <row r="3067" spans="1:7" x14ac:dyDescent="0.25">
      <c r="A3067">
        <v>3065</v>
      </c>
      <c r="C3067">
        <v>7</v>
      </c>
      <c r="D3067" t="s">
        <v>873</v>
      </c>
      <c r="E3067">
        <v>5505</v>
      </c>
      <c r="F3067">
        <f t="shared" si="95"/>
        <v>5505</v>
      </c>
      <c r="G3067">
        <f t="shared" si="96"/>
        <v>0</v>
      </c>
    </row>
    <row r="3068" spans="1:7" x14ac:dyDescent="0.25">
      <c r="A3068">
        <v>3066</v>
      </c>
      <c r="C3068">
        <v>7</v>
      </c>
      <c r="D3068" t="s">
        <v>688</v>
      </c>
      <c r="E3068">
        <v>3326</v>
      </c>
      <c r="F3068">
        <f t="shared" si="95"/>
        <v>3326</v>
      </c>
      <c r="G3068">
        <f t="shared" si="96"/>
        <v>0</v>
      </c>
    </row>
    <row r="3069" spans="1:7" x14ac:dyDescent="0.25">
      <c r="A3069">
        <v>3067</v>
      </c>
      <c r="C3069">
        <v>7</v>
      </c>
      <c r="D3069" t="s">
        <v>36</v>
      </c>
      <c r="E3069">
        <v>5023</v>
      </c>
      <c r="F3069">
        <f t="shared" si="95"/>
        <v>5023</v>
      </c>
      <c r="G3069">
        <f t="shared" si="96"/>
        <v>0</v>
      </c>
    </row>
    <row r="3070" spans="1:7" x14ac:dyDescent="0.25">
      <c r="A3070">
        <v>3068</v>
      </c>
      <c r="C3070">
        <v>7</v>
      </c>
      <c r="D3070" t="s">
        <v>1070</v>
      </c>
      <c r="E3070">
        <v>1492</v>
      </c>
      <c r="F3070">
        <f t="shared" si="95"/>
        <v>1492</v>
      </c>
      <c r="G3070">
        <f t="shared" si="96"/>
        <v>0</v>
      </c>
    </row>
    <row r="3071" spans="1:7" x14ac:dyDescent="0.25">
      <c r="A3071">
        <v>3069</v>
      </c>
      <c r="C3071">
        <v>7</v>
      </c>
      <c r="D3071" t="s">
        <v>238</v>
      </c>
      <c r="E3071">
        <v>5627</v>
      </c>
      <c r="F3071">
        <f t="shared" si="95"/>
        <v>5627</v>
      </c>
      <c r="G3071">
        <f t="shared" si="96"/>
        <v>0</v>
      </c>
    </row>
    <row r="3072" spans="1:7" x14ac:dyDescent="0.25">
      <c r="A3072">
        <v>3070</v>
      </c>
      <c r="C3072">
        <v>7</v>
      </c>
      <c r="D3072" t="s">
        <v>1071</v>
      </c>
      <c r="E3072">
        <v>2532</v>
      </c>
      <c r="F3072">
        <f t="shared" si="95"/>
        <v>2532</v>
      </c>
      <c r="G3072">
        <f t="shared" si="96"/>
        <v>0</v>
      </c>
    </row>
    <row r="3073" spans="1:7" x14ac:dyDescent="0.25">
      <c r="A3073">
        <v>3071</v>
      </c>
      <c r="C3073">
        <v>7</v>
      </c>
      <c r="D3073" t="s">
        <v>560</v>
      </c>
      <c r="E3073">
        <v>2400</v>
      </c>
      <c r="F3073">
        <f t="shared" si="95"/>
        <v>2400</v>
      </c>
      <c r="G3073">
        <f t="shared" si="96"/>
        <v>0</v>
      </c>
    </row>
    <row r="3074" spans="1:7" x14ac:dyDescent="0.25">
      <c r="A3074">
        <v>3072</v>
      </c>
      <c r="C3074">
        <v>7</v>
      </c>
      <c r="D3074" t="s">
        <v>238</v>
      </c>
      <c r="E3074">
        <v>5628</v>
      </c>
      <c r="F3074">
        <f t="shared" si="95"/>
        <v>5628</v>
      </c>
      <c r="G3074">
        <f t="shared" si="96"/>
        <v>0</v>
      </c>
    </row>
    <row r="3075" spans="1:7" x14ac:dyDescent="0.25">
      <c r="A3075">
        <v>3073</v>
      </c>
      <c r="C3075">
        <v>7</v>
      </c>
      <c r="D3075" t="s">
        <v>974</v>
      </c>
      <c r="E3075">
        <v>4183</v>
      </c>
      <c r="F3075">
        <f t="shared" ref="F3075:F3138" si="97">MOD(E3075,10000)</f>
        <v>4183</v>
      </c>
      <c r="G3075">
        <f t="shared" si="96"/>
        <v>0</v>
      </c>
    </row>
    <row r="3076" spans="1:7" x14ac:dyDescent="0.25">
      <c r="A3076">
        <v>3074</v>
      </c>
      <c r="C3076">
        <v>7</v>
      </c>
      <c r="D3076" t="s">
        <v>1072</v>
      </c>
      <c r="E3076">
        <v>3793</v>
      </c>
      <c r="F3076">
        <f t="shared" si="97"/>
        <v>3793</v>
      </c>
      <c r="G3076">
        <f t="shared" ref="G3076:G3139" si="98">E3076-F3076</f>
        <v>0</v>
      </c>
    </row>
    <row r="3077" spans="1:7" x14ac:dyDescent="0.25">
      <c r="A3077">
        <v>3075</v>
      </c>
      <c r="C3077">
        <v>7</v>
      </c>
      <c r="D3077" t="s">
        <v>238</v>
      </c>
      <c r="E3077">
        <v>0</v>
      </c>
      <c r="F3077">
        <f t="shared" si="97"/>
        <v>0</v>
      </c>
      <c r="G3077">
        <f t="shared" si="98"/>
        <v>0</v>
      </c>
    </row>
    <row r="3078" spans="1:7" x14ac:dyDescent="0.25">
      <c r="A3078">
        <v>3076</v>
      </c>
      <c r="C3078">
        <v>7</v>
      </c>
      <c r="D3078" t="s">
        <v>1073</v>
      </c>
      <c r="E3078">
        <v>3793</v>
      </c>
      <c r="F3078">
        <f t="shared" si="97"/>
        <v>3793</v>
      </c>
      <c r="G3078">
        <f t="shared" si="98"/>
        <v>0</v>
      </c>
    </row>
    <row r="3079" spans="1:7" x14ac:dyDescent="0.25">
      <c r="A3079">
        <v>3077</v>
      </c>
      <c r="C3079">
        <v>7</v>
      </c>
      <c r="D3079" t="s">
        <v>238</v>
      </c>
      <c r="E3079">
        <v>0</v>
      </c>
      <c r="F3079">
        <f t="shared" si="97"/>
        <v>0</v>
      </c>
      <c r="G3079">
        <f t="shared" si="98"/>
        <v>0</v>
      </c>
    </row>
    <row r="3080" spans="1:7" x14ac:dyDescent="0.25">
      <c r="A3080">
        <v>3078</v>
      </c>
      <c r="C3080">
        <v>7</v>
      </c>
      <c r="D3080" t="s">
        <v>408</v>
      </c>
      <c r="E3080">
        <v>3739</v>
      </c>
      <c r="F3080">
        <f t="shared" si="97"/>
        <v>3739</v>
      </c>
      <c r="G3080">
        <f t="shared" si="98"/>
        <v>0</v>
      </c>
    </row>
    <row r="3081" spans="1:7" x14ac:dyDescent="0.25">
      <c r="A3081">
        <v>3079</v>
      </c>
      <c r="C3081">
        <v>7</v>
      </c>
      <c r="D3081" t="s">
        <v>409</v>
      </c>
      <c r="E3081">
        <v>3762</v>
      </c>
      <c r="F3081">
        <f t="shared" si="97"/>
        <v>3762</v>
      </c>
      <c r="G3081">
        <f t="shared" si="98"/>
        <v>0</v>
      </c>
    </row>
    <row r="3082" spans="1:7" x14ac:dyDescent="0.25">
      <c r="A3082">
        <v>3080</v>
      </c>
      <c r="C3082">
        <v>7</v>
      </c>
      <c r="D3082" t="s">
        <v>807</v>
      </c>
      <c r="E3082">
        <v>1410</v>
      </c>
      <c r="F3082">
        <f t="shared" si="97"/>
        <v>1410</v>
      </c>
      <c r="G3082">
        <f t="shared" si="98"/>
        <v>0</v>
      </c>
    </row>
    <row r="3083" spans="1:7" x14ac:dyDescent="0.25">
      <c r="A3083">
        <v>3081</v>
      </c>
      <c r="C3083">
        <v>7</v>
      </c>
      <c r="D3083" t="s">
        <v>238</v>
      </c>
      <c r="E3083">
        <v>5711</v>
      </c>
      <c r="F3083">
        <f t="shared" si="97"/>
        <v>5711</v>
      </c>
      <c r="G3083">
        <f t="shared" si="98"/>
        <v>0</v>
      </c>
    </row>
    <row r="3084" spans="1:7" x14ac:dyDescent="0.25">
      <c r="A3084">
        <v>3082</v>
      </c>
      <c r="C3084">
        <v>7</v>
      </c>
      <c r="D3084" t="s">
        <v>1074</v>
      </c>
      <c r="E3084">
        <v>705</v>
      </c>
      <c r="F3084">
        <f t="shared" si="97"/>
        <v>705</v>
      </c>
      <c r="G3084">
        <f t="shared" si="98"/>
        <v>0</v>
      </c>
    </row>
    <row r="3085" spans="1:7" x14ac:dyDescent="0.25">
      <c r="A3085">
        <v>3083</v>
      </c>
      <c r="C3085">
        <v>7</v>
      </c>
      <c r="D3085" t="s">
        <v>238</v>
      </c>
      <c r="E3085">
        <v>5658</v>
      </c>
      <c r="F3085">
        <f t="shared" si="97"/>
        <v>5658</v>
      </c>
      <c r="G3085">
        <f t="shared" si="98"/>
        <v>0</v>
      </c>
    </row>
    <row r="3086" spans="1:7" x14ac:dyDescent="0.25">
      <c r="A3086">
        <v>3084</v>
      </c>
      <c r="C3086">
        <v>7</v>
      </c>
      <c r="D3086" t="s">
        <v>238</v>
      </c>
      <c r="E3086">
        <v>846</v>
      </c>
      <c r="F3086">
        <f t="shared" si="97"/>
        <v>846</v>
      </c>
      <c r="G3086">
        <f t="shared" si="98"/>
        <v>0</v>
      </c>
    </row>
    <row r="3087" spans="1:7" x14ac:dyDescent="0.25">
      <c r="A3087">
        <v>3085</v>
      </c>
      <c r="C3087">
        <v>7</v>
      </c>
      <c r="D3087" t="s">
        <v>66</v>
      </c>
      <c r="E3087">
        <v>1537</v>
      </c>
      <c r="F3087">
        <f t="shared" si="97"/>
        <v>1537</v>
      </c>
      <c r="G3087">
        <f t="shared" si="98"/>
        <v>0</v>
      </c>
    </row>
    <row r="3088" spans="1:7" x14ac:dyDescent="0.25">
      <c r="A3088">
        <v>3086</v>
      </c>
      <c r="C3088">
        <v>7</v>
      </c>
      <c r="D3088" t="s">
        <v>1054</v>
      </c>
      <c r="E3088">
        <v>3956</v>
      </c>
      <c r="F3088">
        <f t="shared" si="97"/>
        <v>3956</v>
      </c>
      <c r="G3088">
        <f t="shared" si="98"/>
        <v>0</v>
      </c>
    </row>
    <row r="3089" spans="1:7" x14ac:dyDescent="0.25">
      <c r="A3089">
        <v>3087</v>
      </c>
      <c r="C3089">
        <v>7</v>
      </c>
      <c r="D3089" t="s">
        <v>1075</v>
      </c>
      <c r="E3089">
        <v>1484</v>
      </c>
      <c r="F3089">
        <f t="shared" si="97"/>
        <v>1484</v>
      </c>
      <c r="G3089">
        <f t="shared" si="98"/>
        <v>0</v>
      </c>
    </row>
    <row r="3090" spans="1:7" x14ac:dyDescent="0.25">
      <c r="A3090">
        <v>3088</v>
      </c>
      <c r="C3090">
        <v>7</v>
      </c>
      <c r="D3090" t="s">
        <v>27</v>
      </c>
      <c r="E3090">
        <v>2532</v>
      </c>
      <c r="F3090">
        <f t="shared" si="97"/>
        <v>2532</v>
      </c>
      <c r="G3090">
        <f t="shared" si="98"/>
        <v>0</v>
      </c>
    </row>
    <row r="3091" spans="1:7" x14ac:dyDescent="0.25">
      <c r="A3091">
        <v>3089</v>
      </c>
      <c r="C3091">
        <v>7</v>
      </c>
      <c r="D3091" t="s">
        <v>1055</v>
      </c>
      <c r="E3091">
        <v>5443</v>
      </c>
      <c r="F3091">
        <f t="shared" si="97"/>
        <v>5443</v>
      </c>
      <c r="G3091">
        <f t="shared" si="98"/>
        <v>0</v>
      </c>
    </row>
    <row r="3092" spans="1:7" x14ac:dyDescent="0.25">
      <c r="A3092">
        <v>3090</v>
      </c>
      <c r="C3092">
        <v>7</v>
      </c>
      <c r="D3092" t="s">
        <v>27</v>
      </c>
      <c r="E3092">
        <v>2532</v>
      </c>
      <c r="F3092">
        <f t="shared" si="97"/>
        <v>2532</v>
      </c>
      <c r="G3092">
        <f t="shared" si="98"/>
        <v>0</v>
      </c>
    </row>
    <row r="3093" spans="1:7" x14ac:dyDescent="0.25">
      <c r="A3093">
        <v>3091</v>
      </c>
      <c r="C3093">
        <v>7</v>
      </c>
      <c r="D3093" t="s">
        <v>1076</v>
      </c>
      <c r="E3093">
        <v>2992</v>
      </c>
      <c r="F3093">
        <f t="shared" si="97"/>
        <v>2992</v>
      </c>
      <c r="G3093">
        <f t="shared" si="98"/>
        <v>0</v>
      </c>
    </row>
    <row r="3094" spans="1:7" x14ac:dyDescent="0.25">
      <c r="A3094">
        <v>3092</v>
      </c>
      <c r="C3094">
        <v>7</v>
      </c>
      <c r="D3094" t="s">
        <v>27</v>
      </c>
      <c r="E3094">
        <v>2532</v>
      </c>
      <c r="F3094">
        <f t="shared" si="97"/>
        <v>2532</v>
      </c>
      <c r="G3094">
        <f t="shared" si="98"/>
        <v>0</v>
      </c>
    </row>
    <row r="3095" spans="1:7" x14ac:dyDescent="0.25">
      <c r="A3095">
        <v>3093</v>
      </c>
      <c r="C3095">
        <v>7</v>
      </c>
      <c r="D3095" t="s">
        <v>1077</v>
      </c>
      <c r="E3095">
        <v>1100</v>
      </c>
      <c r="F3095">
        <f t="shared" si="97"/>
        <v>1100</v>
      </c>
      <c r="G3095">
        <f t="shared" si="98"/>
        <v>0</v>
      </c>
    </row>
    <row r="3096" spans="1:7" x14ac:dyDescent="0.25">
      <c r="A3096">
        <v>3094</v>
      </c>
      <c r="C3096">
        <v>7</v>
      </c>
      <c r="D3096" t="s">
        <v>1078</v>
      </c>
      <c r="E3096">
        <v>2476</v>
      </c>
      <c r="F3096">
        <f t="shared" si="97"/>
        <v>2476</v>
      </c>
      <c r="G3096">
        <f t="shared" si="98"/>
        <v>0</v>
      </c>
    </row>
    <row r="3097" spans="1:7" x14ac:dyDescent="0.25">
      <c r="A3097">
        <v>3095</v>
      </c>
      <c r="C3097">
        <v>7</v>
      </c>
      <c r="D3097" t="s">
        <v>238</v>
      </c>
      <c r="E3097">
        <v>5761</v>
      </c>
      <c r="F3097">
        <f t="shared" si="97"/>
        <v>5761</v>
      </c>
      <c r="G3097">
        <f t="shared" si="98"/>
        <v>0</v>
      </c>
    </row>
    <row r="3098" spans="1:7" x14ac:dyDescent="0.25">
      <c r="A3098">
        <v>3096</v>
      </c>
      <c r="C3098">
        <v>7</v>
      </c>
      <c r="D3098" t="s">
        <v>98</v>
      </c>
      <c r="E3098">
        <v>1799</v>
      </c>
      <c r="F3098">
        <f t="shared" si="97"/>
        <v>1799</v>
      </c>
      <c r="G3098">
        <f t="shared" si="98"/>
        <v>0</v>
      </c>
    </row>
    <row r="3099" spans="1:7" x14ac:dyDescent="0.25">
      <c r="A3099">
        <v>3097</v>
      </c>
      <c r="C3099">
        <v>7</v>
      </c>
      <c r="D3099" t="s">
        <v>60</v>
      </c>
      <c r="E3099">
        <v>2362</v>
      </c>
      <c r="F3099">
        <f t="shared" si="97"/>
        <v>2362</v>
      </c>
      <c r="G3099">
        <f t="shared" si="98"/>
        <v>0</v>
      </c>
    </row>
    <row r="3100" spans="1:7" x14ac:dyDescent="0.25">
      <c r="A3100">
        <v>3098</v>
      </c>
      <c r="C3100">
        <v>7</v>
      </c>
      <c r="D3100" t="s">
        <v>27</v>
      </c>
      <c r="E3100">
        <v>2532</v>
      </c>
      <c r="F3100">
        <f t="shared" si="97"/>
        <v>2532</v>
      </c>
      <c r="G3100">
        <f t="shared" si="98"/>
        <v>0</v>
      </c>
    </row>
    <row r="3101" spans="1:7" x14ac:dyDescent="0.25">
      <c r="A3101">
        <v>3099</v>
      </c>
      <c r="C3101">
        <v>7</v>
      </c>
      <c r="D3101" t="s">
        <v>98</v>
      </c>
      <c r="E3101">
        <v>1799</v>
      </c>
      <c r="F3101">
        <f t="shared" si="97"/>
        <v>1799</v>
      </c>
      <c r="G3101">
        <f t="shared" si="98"/>
        <v>0</v>
      </c>
    </row>
    <row r="3102" spans="1:7" x14ac:dyDescent="0.25">
      <c r="A3102">
        <v>3100</v>
      </c>
      <c r="C3102">
        <v>7</v>
      </c>
      <c r="D3102" t="s">
        <v>841</v>
      </c>
      <c r="E3102">
        <v>721</v>
      </c>
      <c r="F3102">
        <f t="shared" si="97"/>
        <v>721</v>
      </c>
      <c r="G3102">
        <f t="shared" si="98"/>
        <v>0</v>
      </c>
    </row>
    <row r="3103" spans="1:7" x14ac:dyDescent="0.25">
      <c r="A3103">
        <v>3101</v>
      </c>
      <c r="C3103">
        <v>7</v>
      </c>
      <c r="D3103" t="s">
        <v>39</v>
      </c>
      <c r="E3103">
        <v>4016</v>
      </c>
      <c r="F3103">
        <f t="shared" si="97"/>
        <v>4016</v>
      </c>
      <c r="G3103">
        <f t="shared" si="98"/>
        <v>0</v>
      </c>
    </row>
    <row r="3104" spans="1:7" x14ac:dyDescent="0.25">
      <c r="A3104">
        <v>3102</v>
      </c>
      <c r="C3104">
        <v>7</v>
      </c>
      <c r="D3104" t="s">
        <v>238</v>
      </c>
      <c r="E3104">
        <v>5772</v>
      </c>
      <c r="F3104">
        <f t="shared" si="97"/>
        <v>5772</v>
      </c>
      <c r="G3104">
        <f t="shared" si="98"/>
        <v>0</v>
      </c>
    </row>
    <row r="3105" spans="1:7" x14ac:dyDescent="0.25">
      <c r="A3105">
        <v>3103</v>
      </c>
      <c r="C3105">
        <v>7</v>
      </c>
      <c r="D3105" t="s">
        <v>538</v>
      </c>
      <c r="E3105">
        <v>3022</v>
      </c>
      <c r="F3105">
        <f t="shared" si="97"/>
        <v>3022</v>
      </c>
      <c r="G3105">
        <f t="shared" si="98"/>
        <v>0</v>
      </c>
    </row>
    <row r="3106" spans="1:7" x14ac:dyDescent="0.25">
      <c r="A3106">
        <v>3104</v>
      </c>
      <c r="C3106">
        <v>7</v>
      </c>
      <c r="D3106" t="s">
        <v>1079</v>
      </c>
      <c r="E3106">
        <v>4749</v>
      </c>
      <c r="F3106">
        <f t="shared" si="97"/>
        <v>4749</v>
      </c>
      <c r="G3106">
        <f t="shared" si="98"/>
        <v>0</v>
      </c>
    </row>
    <row r="3107" spans="1:7" x14ac:dyDescent="0.25">
      <c r="A3107">
        <v>3105</v>
      </c>
      <c r="C3107">
        <v>7</v>
      </c>
      <c r="D3107" t="s">
        <v>27</v>
      </c>
      <c r="E3107">
        <v>2532</v>
      </c>
      <c r="F3107">
        <f t="shared" si="97"/>
        <v>2532</v>
      </c>
      <c r="G3107">
        <f t="shared" si="98"/>
        <v>0</v>
      </c>
    </row>
    <row r="3108" spans="1:7" x14ac:dyDescent="0.25">
      <c r="A3108">
        <v>3106</v>
      </c>
      <c r="C3108">
        <v>7</v>
      </c>
      <c r="D3108" t="s">
        <v>1080</v>
      </c>
      <c r="E3108">
        <v>5404</v>
      </c>
      <c r="F3108">
        <f t="shared" si="97"/>
        <v>5404</v>
      </c>
      <c r="G3108">
        <f t="shared" si="98"/>
        <v>0</v>
      </c>
    </row>
    <row r="3109" spans="1:7" x14ac:dyDescent="0.25">
      <c r="A3109">
        <v>3107</v>
      </c>
      <c r="C3109">
        <v>7</v>
      </c>
      <c r="D3109" t="s">
        <v>238</v>
      </c>
      <c r="E3109">
        <v>0</v>
      </c>
      <c r="F3109">
        <f t="shared" si="97"/>
        <v>0</v>
      </c>
      <c r="G3109">
        <f t="shared" si="98"/>
        <v>0</v>
      </c>
    </row>
    <row r="3110" spans="1:7" x14ac:dyDescent="0.25">
      <c r="A3110">
        <v>3108</v>
      </c>
      <c r="C3110">
        <v>7</v>
      </c>
      <c r="D3110" t="s">
        <v>1081</v>
      </c>
      <c r="E3110">
        <v>5404</v>
      </c>
      <c r="F3110">
        <f t="shared" si="97"/>
        <v>5404</v>
      </c>
      <c r="G3110">
        <f t="shared" si="98"/>
        <v>0</v>
      </c>
    </row>
    <row r="3111" spans="1:7" x14ac:dyDescent="0.25">
      <c r="A3111">
        <v>3109</v>
      </c>
      <c r="C3111">
        <v>7</v>
      </c>
      <c r="D3111" t="s">
        <v>238</v>
      </c>
      <c r="E3111">
        <v>0</v>
      </c>
      <c r="F3111">
        <f t="shared" si="97"/>
        <v>0</v>
      </c>
      <c r="G3111">
        <f t="shared" si="98"/>
        <v>0</v>
      </c>
    </row>
    <row r="3112" spans="1:7" x14ac:dyDescent="0.25">
      <c r="A3112">
        <v>3110</v>
      </c>
      <c r="C3112">
        <v>7</v>
      </c>
      <c r="D3112" t="s">
        <v>39</v>
      </c>
      <c r="E3112">
        <v>1722</v>
      </c>
      <c r="F3112">
        <f t="shared" si="97"/>
        <v>1722</v>
      </c>
      <c r="G3112">
        <f t="shared" si="98"/>
        <v>0</v>
      </c>
    </row>
    <row r="3113" spans="1:7" x14ac:dyDescent="0.25">
      <c r="A3113">
        <v>3111</v>
      </c>
      <c r="C3113">
        <v>7</v>
      </c>
      <c r="D3113" t="s">
        <v>1082</v>
      </c>
      <c r="E3113">
        <v>5495</v>
      </c>
      <c r="F3113">
        <f t="shared" si="97"/>
        <v>5495</v>
      </c>
      <c r="G3113">
        <f t="shared" si="98"/>
        <v>0</v>
      </c>
    </row>
    <row r="3114" spans="1:7" x14ac:dyDescent="0.25">
      <c r="A3114">
        <v>3112</v>
      </c>
      <c r="C3114">
        <v>7</v>
      </c>
      <c r="D3114" t="s">
        <v>448</v>
      </c>
      <c r="E3114">
        <v>846</v>
      </c>
      <c r="F3114">
        <f t="shared" si="97"/>
        <v>846</v>
      </c>
      <c r="G3114">
        <f t="shared" si="98"/>
        <v>0</v>
      </c>
    </row>
    <row r="3115" spans="1:7" x14ac:dyDescent="0.25">
      <c r="A3115">
        <v>3113</v>
      </c>
      <c r="C3115">
        <v>7</v>
      </c>
      <c r="D3115" t="s">
        <v>14</v>
      </c>
      <c r="E3115">
        <v>2532</v>
      </c>
      <c r="F3115">
        <f t="shared" si="97"/>
        <v>2532</v>
      </c>
      <c r="G3115">
        <f t="shared" si="98"/>
        <v>0</v>
      </c>
    </row>
    <row r="3116" spans="1:7" x14ac:dyDescent="0.25">
      <c r="A3116">
        <v>3114</v>
      </c>
      <c r="C3116">
        <v>7</v>
      </c>
      <c r="D3116" t="s">
        <v>1083</v>
      </c>
      <c r="E3116">
        <v>2896</v>
      </c>
      <c r="F3116">
        <f t="shared" si="97"/>
        <v>2896</v>
      </c>
      <c r="G3116">
        <f t="shared" si="98"/>
        <v>0</v>
      </c>
    </row>
    <row r="3117" spans="1:7" x14ac:dyDescent="0.25">
      <c r="A3117">
        <v>3115</v>
      </c>
      <c r="C3117">
        <v>7</v>
      </c>
      <c r="D3117" t="s">
        <v>238</v>
      </c>
      <c r="E3117">
        <v>5723</v>
      </c>
      <c r="F3117">
        <f t="shared" si="97"/>
        <v>5723</v>
      </c>
      <c r="G3117">
        <f t="shared" si="98"/>
        <v>0</v>
      </c>
    </row>
    <row r="3118" spans="1:7" x14ac:dyDescent="0.25">
      <c r="A3118">
        <v>3116</v>
      </c>
      <c r="C3118">
        <v>7</v>
      </c>
      <c r="D3118" t="s">
        <v>801</v>
      </c>
      <c r="E3118">
        <v>3173</v>
      </c>
      <c r="F3118">
        <f t="shared" si="97"/>
        <v>3173</v>
      </c>
      <c r="G3118">
        <f t="shared" si="98"/>
        <v>0</v>
      </c>
    </row>
    <row r="3119" spans="1:7" x14ac:dyDescent="0.25">
      <c r="A3119">
        <v>3117</v>
      </c>
      <c r="C3119">
        <v>7</v>
      </c>
      <c r="D3119" t="s">
        <v>802</v>
      </c>
      <c r="E3119">
        <v>5456</v>
      </c>
      <c r="F3119">
        <f t="shared" si="97"/>
        <v>5456</v>
      </c>
      <c r="G3119">
        <f t="shared" si="98"/>
        <v>0</v>
      </c>
    </row>
    <row r="3120" spans="1:7" x14ac:dyDescent="0.25">
      <c r="A3120">
        <v>3118</v>
      </c>
      <c r="C3120">
        <v>7</v>
      </c>
      <c r="D3120" t="s">
        <v>779</v>
      </c>
      <c r="E3120">
        <v>3004</v>
      </c>
      <c r="F3120">
        <f t="shared" si="97"/>
        <v>3004</v>
      </c>
      <c r="G3120">
        <f t="shared" si="98"/>
        <v>0</v>
      </c>
    </row>
    <row r="3121" spans="1:7" x14ac:dyDescent="0.25">
      <c r="A3121">
        <v>3119</v>
      </c>
      <c r="C3121">
        <v>7</v>
      </c>
      <c r="D3121" t="s">
        <v>238</v>
      </c>
      <c r="E3121">
        <v>5723</v>
      </c>
      <c r="F3121">
        <f t="shared" si="97"/>
        <v>5723</v>
      </c>
      <c r="G3121">
        <f t="shared" si="98"/>
        <v>0</v>
      </c>
    </row>
    <row r="3122" spans="1:7" x14ac:dyDescent="0.25">
      <c r="A3122">
        <v>3120</v>
      </c>
      <c r="C3122">
        <v>7</v>
      </c>
      <c r="D3122" t="s">
        <v>1084</v>
      </c>
      <c r="E3122">
        <v>4991</v>
      </c>
      <c r="F3122">
        <f t="shared" si="97"/>
        <v>4991</v>
      </c>
      <c r="G3122">
        <f t="shared" si="98"/>
        <v>0</v>
      </c>
    </row>
    <row r="3123" spans="1:7" x14ac:dyDescent="0.25">
      <c r="A3123">
        <v>3121</v>
      </c>
      <c r="C3123">
        <v>7</v>
      </c>
      <c r="D3123" t="s">
        <v>81</v>
      </c>
      <c r="E3123">
        <v>2316</v>
      </c>
      <c r="F3123">
        <f t="shared" si="97"/>
        <v>2316</v>
      </c>
      <c r="G3123">
        <f t="shared" si="98"/>
        <v>0</v>
      </c>
    </row>
    <row r="3124" spans="1:7" x14ac:dyDescent="0.25">
      <c r="A3124">
        <v>3122</v>
      </c>
      <c r="C3124">
        <v>7</v>
      </c>
      <c r="D3124" t="s">
        <v>863</v>
      </c>
      <c r="E3124">
        <v>2257</v>
      </c>
      <c r="F3124">
        <f t="shared" si="97"/>
        <v>2257</v>
      </c>
      <c r="G3124">
        <f t="shared" si="98"/>
        <v>0</v>
      </c>
    </row>
    <row r="3125" spans="1:7" x14ac:dyDescent="0.25">
      <c r="A3125">
        <v>3123</v>
      </c>
      <c r="C3125">
        <v>7</v>
      </c>
      <c r="D3125" t="s">
        <v>908</v>
      </c>
      <c r="E3125">
        <v>2521</v>
      </c>
      <c r="F3125">
        <f t="shared" si="97"/>
        <v>2521</v>
      </c>
      <c r="G3125">
        <f t="shared" si="98"/>
        <v>0</v>
      </c>
    </row>
    <row r="3126" spans="1:7" x14ac:dyDescent="0.25">
      <c r="A3126">
        <v>3124</v>
      </c>
      <c r="C3126">
        <v>7</v>
      </c>
      <c r="D3126" t="s">
        <v>238</v>
      </c>
      <c r="E3126">
        <v>5740</v>
      </c>
      <c r="F3126">
        <f t="shared" si="97"/>
        <v>5740</v>
      </c>
      <c r="G3126">
        <f t="shared" si="98"/>
        <v>0</v>
      </c>
    </row>
    <row r="3127" spans="1:7" x14ac:dyDescent="0.25">
      <c r="A3127">
        <v>3125</v>
      </c>
      <c r="C3127">
        <v>7</v>
      </c>
      <c r="D3127" t="s">
        <v>119</v>
      </c>
      <c r="E3127">
        <v>1909</v>
      </c>
      <c r="F3127">
        <f t="shared" si="97"/>
        <v>1909</v>
      </c>
      <c r="G3127">
        <f t="shared" si="98"/>
        <v>0</v>
      </c>
    </row>
    <row r="3128" spans="1:7" x14ac:dyDescent="0.25">
      <c r="A3128">
        <v>3126</v>
      </c>
      <c r="C3128">
        <v>7</v>
      </c>
      <c r="D3128" t="s">
        <v>683</v>
      </c>
      <c r="E3128">
        <v>2362</v>
      </c>
      <c r="F3128">
        <f t="shared" si="97"/>
        <v>2362</v>
      </c>
      <c r="G3128">
        <f t="shared" si="98"/>
        <v>0</v>
      </c>
    </row>
    <row r="3129" spans="1:7" x14ac:dyDescent="0.25">
      <c r="A3129">
        <v>3127</v>
      </c>
      <c r="C3129">
        <v>7</v>
      </c>
      <c r="D3129" t="s">
        <v>27</v>
      </c>
      <c r="E3129">
        <v>2532</v>
      </c>
      <c r="F3129">
        <f t="shared" si="97"/>
        <v>2532</v>
      </c>
      <c r="G3129">
        <f t="shared" si="98"/>
        <v>0</v>
      </c>
    </row>
    <row r="3130" spans="1:7" x14ac:dyDescent="0.25">
      <c r="A3130">
        <v>3128</v>
      </c>
      <c r="C3130">
        <v>7</v>
      </c>
      <c r="D3130" t="s">
        <v>885</v>
      </c>
      <c r="E3130">
        <v>721</v>
      </c>
      <c r="F3130">
        <f t="shared" si="97"/>
        <v>721</v>
      </c>
      <c r="G3130">
        <f t="shared" si="98"/>
        <v>0</v>
      </c>
    </row>
    <row r="3131" spans="1:7" x14ac:dyDescent="0.25">
      <c r="A3131">
        <v>3129</v>
      </c>
      <c r="C3131">
        <v>7</v>
      </c>
      <c r="D3131" t="s">
        <v>14</v>
      </c>
      <c r="E3131">
        <v>2532</v>
      </c>
      <c r="F3131">
        <f t="shared" si="97"/>
        <v>2532</v>
      </c>
      <c r="G3131">
        <f t="shared" si="98"/>
        <v>0</v>
      </c>
    </row>
    <row r="3132" spans="1:7" x14ac:dyDescent="0.25">
      <c r="A3132">
        <v>3130</v>
      </c>
      <c r="C3132">
        <v>7</v>
      </c>
      <c r="D3132" t="s">
        <v>100</v>
      </c>
      <c r="E3132">
        <v>3956</v>
      </c>
      <c r="F3132">
        <f t="shared" si="97"/>
        <v>3956</v>
      </c>
      <c r="G3132">
        <f t="shared" si="98"/>
        <v>0</v>
      </c>
    </row>
    <row r="3133" spans="1:7" x14ac:dyDescent="0.25">
      <c r="A3133">
        <v>3131</v>
      </c>
      <c r="C3133">
        <v>7</v>
      </c>
      <c r="D3133" t="s">
        <v>235</v>
      </c>
      <c r="E3133">
        <v>32</v>
      </c>
      <c r="F3133">
        <f t="shared" si="97"/>
        <v>32</v>
      </c>
      <c r="G3133">
        <f t="shared" si="98"/>
        <v>0</v>
      </c>
    </row>
    <row r="3134" spans="1:7" x14ac:dyDescent="0.25">
      <c r="A3134">
        <v>3132</v>
      </c>
      <c r="C3134">
        <v>7</v>
      </c>
      <c r="D3134" t="s">
        <v>1085</v>
      </c>
      <c r="E3134">
        <v>2476</v>
      </c>
      <c r="F3134">
        <f t="shared" si="97"/>
        <v>2476</v>
      </c>
      <c r="G3134">
        <f t="shared" si="98"/>
        <v>0</v>
      </c>
    </row>
    <row r="3135" spans="1:7" x14ac:dyDescent="0.25">
      <c r="A3135">
        <v>3133</v>
      </c>
      <c r="C3135">
        <v>7</v>
      </c>
      <c r="D3135" t="s">
        <v>238</v>
      </c>
      <c r="E3135">
        <v>5715</v>
      </c>
      <c r="F3135">
        <f t="shared" si="97"/>
        <v>5715</v>
      </c>
      <c r="G3135">
        <f t="shared" si="98"/>
        <v>0</v>
      </c>
    </row>
    <row r="3136" spans="1:7" x14ac:dyDescent="0.25">
      <c r="A3136">
        <v>3134</v>
      </c>
      <c r="C3136">
        <v>7</v>
      </c>
      <c r="D3136" t="s">
        <v>712</v>
      </c>
      <c r="E3136">
        <v>2945</v>
      </c>
      <c r="F3136">
        <f t="shared" si="97"/>
        <v>2945</v>
      </c>
      <c r="G3136">
        <f t="shared" si="98"/>
        <v>0</v>
      </c>
    </row>
    <row r="3137" spans="1:7" x14ac:dyDescent="0.25">
      <c r="A3137">
        <v>3135</v>
      </c>
      <c r="C3137">
        <v>7</v>
      </c>
      <c r="D3137" t="s">
        <v>713</v>
      </c>
      <c r="E3137">
        <v>2362</v>
      </c>
      <c r="F3137">
        <f t="shared" si="97"/>
        <v>2362</v>
      </c>
      <c r="G3137">
        <f t="shared" si="98"/>
        <v>0</v>
      </c>
    </row>
    <row r="3138" spans="1:7" x14ac:dyDescent="0.25">
      <c r="A3138">
        <v>3136</v>
      </c>
      <c r="C3138">
        <v>7</v>
      </c>
      <c r="D3138" t="s">
        <v>27</v>
      </c>
      <c r="E3138">
        <v>2532</v>
      </c>
      <c r="F3138">
        <f t="shared" si="97"/>
        <v>2532</v>
      </c>
      <c r="G3138">
        <f t="shared" si="98"/>
        <v>0</v>
      </c>
    </row>
    <row r="3139" spans="1:7" x14ac:dyDescent="0.25">
      <c r="A3139">
        <v>3137</v>
      </c>
      <c r="C3139">
        <v>7</v>
      </c>
      <c r="D3139" t="s">
        <v>820</v>
      </c>
      <c r="E3139">
        <v>4245</v>
      </c>
      <c r="F3139">
        <f t="shared" ref="F3139:F3202" si="99">MOD(E3139,10000)</f>
        <v>4245</v>
      </c>
      <c r="G3139">
        <f t="shared" si="98"/>
        <v>0</v>
      </c>
    </row>
    <row r="3140" spans="1:7" x14ac:dyDescent="0.25">
      <c r="A3140">
        <v>3138</v>
      </c>
      <c r="C3140">
        <v>7</v>
      </c>
      <c r="D3140" t="s">
        <v>27</v>
      </c>
      <c r="E3140">
        <v>2532</v>
      </c>
      <c r="F3140">
        <f t="shared" si="99"/>
        <v>2532</v>
      </c>
      <c r="G3140">
        <f t="shared" ref="G3140:G3203" si="100">E3140-F3140</f>
        <v>0</v>
      </c>
    </row>
    <row r="3141" spans="1:7" x14ac:dyDescent="0.25">
      <c r="A3141">
        <v>3139</v>
      </c>
      <c r="C3141">
        <v>7</v>
      </c>
      <c r="D3141" t="s">
        <v>828</v>
      </c>
      <c r="E3141">
        <v>5064</v>
      </c>
      <c r="F3141">
        <f t="shared" si="99"/>
        <v>5064</v>
      </c>
      <c r="G3141">
        <f t="shared" si="100"/>
        <v>0</v>
      </c>
    </row>
    <row r="3142" spans="1:7" x14ac:dyDescent="0.25">
      <c r="A3142">
        <v>3140</v>
      </c>
      <c r="C3142">
        <v>7</v>
      </c>
      <c r="D3142" t="s">
        <v>737</v>
      </c>
      <c r="E3142">
        <v>2226</v>
      </c>
      <c r="F3142">
        <f t="shared" si="99"/>
        <v>2226</v>
      </c>
      <c r="G3142">
        <f t="shared" si="100"/>
        <v>0</v>
      </c>
    </row>
    <row r="3143" spans="1:7" x14ac:dyDescent="0.25">
      <c r="A3143">
        <v>3141</v>
      </c>
      <c r="C3143">
        <v>7</v>
      </c>
      <c r="D3143" t="s">
        <v>27</v>
      </c>
      <c r="E3143">
        <v>2532</v>
      </c>
      <c r="F3143">
        <f t="shared" si="99"/>
        <v>2532</v>
      </c>
      <c r="G3143">
        <f t="shared" si="100"/>
        <v>0</v>
      </c>
    </row>
    <row r="3144" spans="1:7" x14ac:dyDescent="0.25">
      <c r="A3144">
        <v>3142</v>
      </c>
      <c r="C3144">
        <v>7</v>
      </c>
      <c r="D3144" t="s">
        <v>840</v>
      </c>
      <c r="E3144">
        <v>4098</v>
      </c>
      <c r="F3144">
        <f t="shared" si="99"/>
        <v>4098</v>
      </c>
      <c r="G3144">
        <f t="shared" si="100"/>
        <v>0</v>
      </c>
    </row>
    <row r="3145" spans="1:7" x14ac:dyDescent="0.25">
      <c r="A3145">
        <v>3143</v>
      </c>
      <c r="C3145">
        <v>7</v>
      </c>
      <c r="D3145" t="s">
        <v>238</v>
      </c>
      <c r="E3145">
        <v>5627</v>
      </c>
      <c r="F3145">
        <f t="shared" si="99"/>
        <v>5627</v>
      </c>
      <c r="G3145">
        <f t="shared" si="100"/>
        <v>0</v>
      </c>
    </row>
    <row r="3146" spans="1:7" x14ac:dyDescent="0.25">
      <c r="A3146">
        <v>3144</v>
      </c>
      <c r="C3146">
        <v>7</v>
      </c>
      <c r="D3146" t="s">
        <v>59</v>
      </c>
      <c r="E3146">
        <v>1799</v>
      </c>
      <c r="F3146">
        <f t="shared" si="99"/>
        <v>1799</v>
      </c>
      <c r="G3146">
        <f t="shared" si="100"/>
        <v>0</v>
      </c>
    </row>
    <row r="3147" spans="1:7" x14ac:dyDescent="0.25">
      <c r="A3147">
        <v>3145</v>
      </c>
      <c r="C3147">
        <v>7</v>
      </c>
      <c r="D3147" t="s">
        <v>60</v>
      </c>
      <c r="E3147">
        <v>2362</v>
      </c>
      <c r="F3147">
        <f t="shared" si="99"/>
        <v>2362</v>
      </c>
      <c r="G3147">
        <f t="shared" si="100"/>
        <v>0</v>
      </c>
    </row>
    <row r="3148" spans="1:7" x14ac:dyDescent="0.25">
      <c r="A3148">
        <v>3146</v>
      </c>
      <c r="C3148">
        <v>7</v>
      </c>
      <c r="D3148" t="s">
        <v>119</v>
      </c>
      <c r="E3148">
        <v>1909</v>
      </c>
      <c r="F3148">
        <f t="shared" si="99"/>
        <v>1909</v>
      </c>
      <c r="G3148">
        <f t="shared" si="100"/>
        <v>0</v>
      </c>
    </row>
    <row r="3149" spans="1:7" x14ac:dyDescent="0.25">
      <c r="A3149">
        <v>3147</v>
      </c>
      <c r="C3149">
        <v>7</v>
      </c>
      <c r="D3149" t="s">
        <v>1016</v>
      </c>
      <c r="E3149">
        <v>4383</v>
      </c>
      <c r="F3149">
        <f t="shared" si="99"/>
        <v>4383</v>
      </c>
      <c r="G3149">
        <f t="shared" si="100"/>
        <v>0</v>
      </c>
    </row>
    <row r="3150" spans="1:7" x14ac:dyDescent="0.25">
      <c r="A3150">
        <v>3148</v>
      </c>
      <c r="C3150">
        <v>7</v>
      </c>
      <c r="D3150" t="s">
        <v>778</v>
      </c>
      <c r="E3150">
        <v>846</v>
      </c>
      <c r="F3150">
        <f t="shared" si="99"/>
        <v>846</v>
      </c>
      <c r="G3150">
        <f t="shared" si="100"/>
        <v>0</v>
      </c>
    </row>
    <row r="3151" spans="1:7" x14ac:dyDescent="0.25">
      <c r="A3151">
        <v>3149</v>
      </c>
      <c r="C3151">
        <v>7</v>
      </c>
      <c r="D3151" t="s">
        <v>27</v>
      </c>
      <c r="E3151">
        <v>2532</v>
      </c>
      <c r="F3151">
        <f t="shared" si="99"/>
        <v>2532</v>
      </c>
      <c r="G3151">
        <f t="shared" si="100"/>
        <v>0</v>
      </c>
    </row>
    <row r="3152" spans="1:7" x14ac:dyDescent="0.25">
      <c r="A3152">
        <v>3150</v>
      </c>
      <c r="C3152">
        <v>7</v>
      </c>
      <c r="D3152" t="s">
        <v>887</v>
      </c>
      <c r="E3152">
        <v>4352</v>
      </c>
      <c r="F3152">
        <f t="shared" si="99"/>
        <v>4352</v>
      </c>
      <c r="G3152">
        <f t="shared" si="100"/>
        <v>0</v>
      </c>
    </row>
    <row r="3153" spans="1:7" x14ac:dyDescent="0.25">
      <c r="A3153">
        <v>3151</v>
      </c>
      <c r="C3153">
        <v>7</v>
      </c>
      <c r="D3153" t="s">
        <v>238</v>
      </c>
      <c r="E3153">
        <v>5656</v>
      </c>
      <c r="F3153">
        <f t="shared" si="99"/>
        <v>5656</v>
      </c>
      <c r="G3153">
        <f t="shared" si="100"/>
        <v>0</v>
      </c>
    </row>
    <row r="3154" spans="1:7" x14ac:dyDescent="0.25">
      <c r="A3154">
        <v>3152</v>
      </c>
      <c r="C3154">
        <v>7</v>
      </c>
      <c r="D3154" t="s">
        <v>81</v>
      </c>
      <c r="E3154">
        <v>2316</v>
      </c>
      <c r="F3154">
        <f t="shared" si="99"/>
        <v>2316</v>
      </c>
      <c r="G3154">
        <f t="shared" si="100"/>
        <v>0</v>
      </c>
    </row>
    <row r="3155" spans="1:7" x14ac:dyDescent="0.25">
      <c r="A3155">
        <v>3153</v>
      </c>
      <c r="C3155">
        <v>7</v>
      </c>
      <c r="D3155" t="s">
        <v>779</v>
      </c>
      <c r="E3155">
        <v>3004</v>
      </c>
      <c r="F3155">
        <f t="shared" si="99"/>
        <v>3004</v>
      </c>
      <c r="G3155">
        <f t="shared" si="100"/>
        <v>0</v>
      </c>
    </row>
    <row r="3156" spans="1:7" x14ac:dyDescent="0.25">
      <c r="A3156">
        <v>3154</v>
      </c>
      <c r="C3156">
        <v>7</v>
      </c>
      <c r="D3156" t="s">
        <v>238</v>
      </c>
      <c r="E3156">
        <v>5723</v>
      </c>
      <c r="F3156">
        <f t="shared" si="99"/>
        <v>5723</v>
      </c>
      <c r="G3156">
        <f t="shared" si="100"/>
        <v>0</v>
      </c>
    </row>
    <row r="3157" spans="1:7" x14ac:dyDescent="0.25">
      <c r="A3157">
        <v>3155</v>
      </c>
      <c r="C3157">
        <v>7</v>
      </c>
      <c r="D3157" t="s">
        <v>88</v>
      </c>
      <c r="E3157">
        <v>281</v>
      </c>
      <c r="F3157">
        <f t="shared" si="99"/>
        <v>281</v>
      </c>
      <c r="G3157">
        <f t="shared" si="100"/>
        <v>0</v>
      </c>
    </row>
    <row r="3158" spans="1:7" x14ac:dyDescent="0.25">
      <c r="A3158">
        <v>3156</v>
      </c>
      <c r="C3158">
        <v>7</v>
      </c>
      <c r="D3158" t="s">
        <v>880</v>
      </c>
      <c r="E3158">
        <v>2129</v>
      </c>
      <c r="F3158">
        <f t="shared" si="99"/>
        <v>2129</v>
      </c>
      <c r="G3158">
        <f t="shared" si="100"/>
        <v>0</v>
      </c>
    </row>
    <row r="3159" spans="1:7" x14ac:dyDescent="0.25">
      <c r="A3159">
        <v>3157</v>
      </c>
      <c r="C3159">
        <v>7</v>
      </c>
      <c r="D3159" t="s">
        <v>27</v>
      </c>
      <c r="E3159">
        <v>2532</v>
      </c>
      <c r="F3159">
        <f t="shared" si="99"/>
        <v>2532</v>
      </c>
      <c r="G3159">
        <f t="shared" si="100"/>
        <v>0</v>
      </c>
    </row>
    <row r="3160" spans="1:7" x14ac:dyDescent="0.25">
      <c r="A3160">
        <v>3158</v>
      </c>
      <c r="C3160">
        <v>7</v>
      </c>
      <c r="D3160" t="s">
        <v>83</v>
      </c>
      <c r="E3160">
        <v>1391</v>
      </c>
      <c r="F3160">
        <f t="shared" si="99"/>
        <v>1391</v>
      </c>
      <c r="G3160">
        <f t="shared" si="100"/>
        <v>0</v>
      </c>
    </row>
    <row r="3161" spans="1:7" x14ac:dyDescent="0.25">
      <c r="A3161">
        <v>3159</v>
      </c>
      <c r="C3161">
        <v>7</v>
      </c>
      <c r="D3161" t="s">
        <v>27</v>
      </c>
      <c r="E3161">
        <v>2532</v>
      </c>
      <c r="F3161">
        <f t="shared" si="99"/>
        <v>2532</v>
      </c>
      <c r="G3161">
        <f t="shared" si="100"/>
        <v>0</v>
      </c>
    </row>
    <row r="3162" spans="1:7" x14ac:dyDescent="0.25">
      <c r="A3162">
        <v>3160</v>
      </c>
      <c r="C3162">
        <v>7</v>
      </c>
      <c r="D3162" t="s">
        <v>878</v>
      </c>
      <c r="E3162">
        <v>4678</v>
      </c>
      <c r="F3162">
        <f t="shared" si="99"/>
        <v>4678</v>
      </c>
      <c r="G3162">
        <f t="shared" si="100"/>
        <v>0</v>
      </c>
    </row>
    <row r="3163" spans="1:7" x14ac:dyDescent="0.25">
      <c r="A3163">
        <v>3161</v>
      </c>
      <c r="C3163">
        <v>7</v>
      </c>
      <c r="D3163" t="s">
        <v>27</v>
      </c>
      <c r="E3163">
        <v>2532</v>
      </c>
      <c r="F3163">
        <f t="shared" si="99"/>
        <v>2532</v>
      </c>
      <c r="G3163">
        <f t="shared" si="100"/>
        <v>0</v>
      </c>
    </row>
    <row r="3164" spans="1:7" x14ac:dyDescent="0.25">
      <c r="A3164">
        <v>3162</v>
      </c>
      <c r="C3164">
        <v>7</v>
      </c>
      <c r="D3164" t="s">
        <v>770</v>
      </c>
      <c r="E3164">
        <v>2169</v>
      </c>
      <c r="F3164">
        <f t="shared" si="99"/>
        <v>2169</v>
      </c>
      <c r="G3164">
        <f t="shared" si="100"/>
        <v>0</v>
      </c>
    </row>
    <row r="3165" spans="1:7" x14ac:dyDescent="0.25">
      <c r="A3165">
        <v>3163</v>
      </c>
      <c r="C3165">
        <v>7</v>
      </c>
      <c r="D3165" t="s">
        <v>27</v>
      </c>
      <c r="E3165">
        <v>2532</v>
      </c>
      <c r="F3165">
        <f t="shared" si="99"/>
        <v>2532</v>
      </c>
      <c r="G3165">
        <f t="shared" si="100"/>
        <v>0</v>
      </c>
    </row>
    <row r="3166" spans="1:7" x14ac:dyDescent="0.25">
      <c r="A3166">
        <v>3164</v>
      </c>
      <c r="C3166">
        <v>7</v>
      </c>
      <c r="D3166" t="s">
        <v>769</v>
      </c>
      <c r="E3166">
        <v>5092</v>
      </c>
      <c r="F3166">
        <f t="shared" si="99"/>
        <v>5092</v>
      </c>
      <c r="G3166">
        <f t="shared" si="100"/>
        <v>0</v>
      </c>
    </row>
    <row r="3167" spans="1:7" x14ac:dyDescent="0.25">
      <c r="A3167">
        <v>3165</v>
      </c>
      <c r="C3167">
        <v>7</v>
      </c>
      <c r="D3167" t="s">
        <v>27</v>
      </c>
      <c r="E3167">
        <v>2532</v>
      </c>
      <c r="F3167">
        <f t="shared" si="99"/>
        <v>2532</v>
      </c>
      <c r="G3167">
        <f t="shared" si="100"/>
        <v>0</v>
      </c>
    </row>
    <row r="3168" spans="1:7" x14ac:dyDescent="0.25">
      <c r="A3168">
        <v>3166</v>
      </c>
      <c r="C3168">
        <v>7</v>
      </c>
      <c r="D3168" t="s">
        <v>1086</v>
      </c>
      <c r="E3168">
        <v>1411</v>
      </c>
      <c r="F3168">
        <f t="shared" si="99"/>
        <v>1411</v>
      </c>
      <c r="G3168">
        <f t="shared" si="100"/>
        <v>0</v>
      </c>
    </row>
    <row r="3169" spans="1:7" x14ac:dyDescent="0.25">
      <c r="A3169">
        <v>3167</v>
      </c>
      <c r="C3169">
        <v>7</v>
      </c>
      <c r="D3169" t="s">
        <v>27</v>
      </c>
      <c r="E3169">
        <v>2532</v>
      </c>
      <c r="F3169">
        <f t="shared" si="99"/>
        <v>2532</v>
      </c>
      <c r="G3169">
        <f t="shared" si="100"/>
        <v>0</v>
      </c>
    </row>
    <row r="3170" spans="1:7" x14ac:dyDescent="0.25">
      <c r="A3170">
        <v>3168</v>
      </c>
      <c r="C3170">
        <v>7</v>
      </c>
      <c r="D3170" t="s">
        <v>879</v>
      </c>
      <c r="E3170">
        <v>2479</v>
      </c>
      <c r="F3170">
        <f t="shared" si="99"/>
        <v>2479</v>
      </c>
      <c r="G3170">
        <f t="shared" si="100"/>
        <v>0</v>
      </c>
    </row>
    <row r="3171" spans="1:7" x14ac:dyDescent="0.25">
      <c r="A3171">
        <v>3169</v>
      </c>
      <c r="C3171">
        <v>7</v>
      </c>
      <c r="D3171" t="s">
        <v>81</v>
      </c>
      <c r="E3171">
        <v>2316</v>
      </c>
      <c r="F3171">
        <f t="shared" si="99"/>
        <v>2316</v>
      </c>
      <c r="G3171">
        <f t="shared" si="100"/>
        <v>0</v>
      </c>
    </row>
    <row r="3172" spans="1:7" x14ac:dyDescent="0.25">
      <c r="A3172">
        <v>3170</v>
      </c>
      <c r="C3172">
        <v>7</v>
      </c>
      <c r="D3172" t="s">
        <v>863</v>
      </c>
      <c r="E3172">
        <v>2257</v>
      </c>
      <c r="F3172">
        <f t="shared" si="99"/>
        <v>2257</v>
      </c>
      <c r="G3172">
        <f t="shared" si="100"/>
        <v>0</v>
      </c>
    </row>
    <row r="3173" spans="1:7" x14ac:dyDescent="0.25">
      <c r="A3173">
        <v>3171</v>
      </c>
      <c r="C3173">
        <v>7</v>
      </c>
      <c r="D3173" t="s">
        <v>85</v>
      </c>
      <c r="E3173">
        <v>1519</v>
      </c>
      <c r="F3173">
        <f t="shared" si="99"/>
        <v>1519</v>
      </c>
      <c r="G3173">
        <f t="shared" si="100"/>
        <v>0</v>
      </c>
    </row>
    <row r="3174" spans="1:7" x14ac:dyDescent="0.25">
      <c r="A3174">
        <v>3172</v>
      </c>
      <c r="C3174">
        <v>7</v>
      </c>
      <c r="D3174" t="s">
        <v>86</v>
      </c>
      <c r="E3174">
        <v>165</v>
      </c>
      <c r="F3174">
        <f t="shared" si="99"/>
        <v>165</v>
      </c>
      <c r="G3174">
        <f t="shared" si="100"/>
        <v>0</v>
      </c>
    </row>
    <row r="3175" spans="1:7" x14ac:dyDescent="0.25">
      <c r="A3175">
        <v>3173</v>
      </c>
      <c r="C3175">
        <v>7</v>
      </c>
      <c r="D3175" t="s">
        <v>87</v>
      </c>
      <c r="E3175">
        <v>165</v>
      </c>
      <c r="F3175">
        <f t="shared" si="99"/>
        <v>165</v>
      </c>
      <c r="G3175">
        <f t="shared" si="100"/>
        <v>0</v>
      </c>
    </row>
    <row r="3176" spans="1:7" x14ac:dyDescent="0.25">
      <c r="A3176">
        <v>3174</v>
      </c>
      <c r="C3176">
        <v>7</v>
      </c>
      <c r="D3176" t="s">
        <v>619</v>
      </c>
      <c r="E3176">
        <v>281</v>
      </c>
      <c r="F3176">
        <f t="shared" si="99"/>
        <v>281</v>
      </c>
      <c r="G3176">
        <f t="shared" si="100"/>
        <v>0</v>
      </c>
    </row>
    <row r="3177" spans="1:7" x14ac:dyDescent="0.25">
      <c r="A3177">
        <v>3175</v>
      </c>
      <c r="C3177">
        <v>7</v>
      </c>
      <c r="D3177" t="s">
        <v>14</v>
      </c>
      <c r="E3177">
        <v>2532</v>
      </c>
      <c r="F3177">
        <f t="shared" si="99"/>
        <v>2532</v>
      </c>
      <c r="G3177">
        <f t="shared" si="100"/>
        <v>0</v>
      </c>
    </row>
    <row r="3178" spans="1:7" x14ac:dyDescent="0.25">
      <c r="A3178">
        <v>3176</v>
      </c>
      <c r="C3178">
        <v>7</v>
      </c>
      <c r="D3178" t="s">
        <v>1087</v>
      </c>
      <c r="E3178">
        <v>611</v>
      </c>
      <c r="F3178">
        <f t="shared" si="99"/>
        <v>611</v>
      </c>
      <c r="G3178">
        <f t="shared" si="100"/>
        <v>0</v>
      </c>
    </row>
    <row r="3179" spans="1:7" x14ac:dyDescent="0.25">
      <c r="A3179">
        <v>3177</v>
      </c>
      <c r="C3179">
        <v>7</v>
      </c>
      <c r="D3179" t="s">
        <v>238</v>
      </c>
      <c r="E3179">
        <v>5662</v>
      </c>
      <c r="F3179">
        <f t="shared" si="99"/>
        <v>5662</v>
      </c>
      <c r="G3179">
        <f t="shared" si="100"/>
        <v>0</v>
      </c>
    </row>
    <row r="3180" spans="1:7" x14ac:dyDescent="0.25">
      <c r="A3180">
        <v>3178</v>
      </c>
      <c r="C3180">
        <v>7</v>
      </c>
      <c r="D3180" t="s">
        <v>238</v>
      </c>
      <c r="E3180">
        <v>0</v>
      </c>
      <c r="F3180">
        <f t="shared" si="99"/>
        <v>0</v>
      </c>
      <c r="G3180">
        <f t="shared" si="100"/>
        <v>0</v>
      </c>
    </row>
    <row r="3181" spans="1:7" x14ac:dyDescent="0.25">
      <c r="A3181">
        <v>3179</v>
      </c>
      <c r="C3181">
        <v>7</v>
      </c>
      <c r="D3181" t="s">
        <v>1088</v>
      </c>
      <c r="E3181">
        <v>611</v>
      </c>
      <c r="F3181">
        <f t="shared" si="99"/>
        <v>611</v>
      </c>
      <c r="G3181">
        <f t="shared" si="100"/>
        <v>0</v>
      </c>
    </row>
    <row r="3182" spans="1:7" x14ac:dyDescent="0.25">
      <c r="A3182">
        <v>3180</v>
      </c>
      <c r="C3182">
        <v>7</v>
      </c>
      <c r="D3182" t="s">
        <v>238</v>
      </c>
      <c r="E3182">
        <v>5662</v>
      </c>
      <c r="F3182">
        <f t="shared" si="99"/>
        <v>5662</v>
      </c>
      <c r="G3182">
        <f t="shared" si="100"/>
        <v>0</v>
      </c>
    </row>
    <row r="3183" spans="1:7" x14ac:dyDescent="0.25">
      <c r="A3183">
        <v>3181</v>
      </c>
      <c r="C3183">
        <v>7</v>
      </c>
      <c r="D3183" t="s">
        <v>238</v>
      </c>
      <c r="E3183">
        <v>0</v>
      </c>
      <c r="F3183">
        <f t="shared" si="99"/>
        <v>0</v>
      </c>
      <c r="G3183">
        <f t="shared" si="100"/>
        <v>0</v>
      </c>
    </row>
    <row r="3184" spans="1:7" x14ac:dyDescent="0.25">
      <c r="A3184">
        <v>3182</v>
      </c>
      <c r="C3184">
        <v>7</v>
      </c>
      <c r="D3184" t="s">
        <v>819</v>
      </c>
      <c r="E3184">
        <v>1520</v>
      </c>
      <c r="F3184">
        <f t="shared" si="99"/>
        <v>1520</v>
      </c>
      <c r="G3184">
        <f t="shared" si="100"/>
        <v>0</v>
      </c>
    </row>
    <row r="3185" spans="1:7" x14ac:dyDescent="0.25">
      <c r="A3185">
        <v>3183</v>
      </c>
      <c r="C3185">
        <v>7</v>
      </c>
      <c r="D3185" t="s">
        <v>66</v>
      </c>
      <c r="E3185">
        <v>1537</v>
      </c>
      <c r="F3185">
        <f t="shared" si="99"/>
        <v>1537</v>
      </c>
      <c r="G3185">
        <f t="shared" si="100"/>
        <v>0</v>
      </c>
    </row>
    <row r="3186" spans="1:7" x14ac:dyDescent="0.25">
      <c r="A3186">
        <v>3184</v>
      </c>
      <c r="C3186">
        <v>7</v>
      </c>
      <c r="D3186" t="s">
        <v>820</v>
      </c>
      <c r="E3186">
        <v>4245</v>
      </c>
      <c r="F3186">
        <f t="shared" si="99"/>
        <v>4245</v>
      </c>
      <c r="G3186">
        <f t="shared" si="100"/>
        <v>0</v>
      </c>
    </row>
    <row r="3187" spans="1:7" x14ac:dyDescent="0.25">
      <c r="A3187">
        <v>3185</v>
      </c>
      <c r="C3187">
        <v>7</v>
      </c>
      <c r="D3187" t="s">
        <v>1089</v>
      </c>
      <c r="E3187">
        <v>3004</v>
      </c>
      <c r="F3187">
        <f t="shared" si="99"/>
        <v>3004</v>
      </c>
      <c r="G3187">
        <f t="shared" si="100"/>
        <v>0</v>
      </c>
    </row>
    <row r="3188" spans="1:7" x14ac:dyDescent="0.25">
      <c r="A3188">
        <v>3186</v>
      </c>
      <c r="C3188">
        <v>7</v>
      </c>
      <c r="D3188" t="s">
        <v>238</v>
      </c>
      <c r="E3188">
        <v>5723</v>
      </c>
      <c r="F3188">
        <f t="shared" si="99"/>
        <v>5723</v>
      </c>
      <c r="G3188">
        <f t="shared" si="100"/>
        <v>0</v>
      </c>
    </row>
    <row r="3189" spans="1:7" x14ac:dyDescent="0.25">
      <c r="A3189">
        <v>3187</v>
      </c>
      <c r="C3189">
        <v>7</v>
      </c>
      <c r="D3189" t="s">
        <v>211</v>
      </c>
      <c r="E3189">
        <v>3427</v>
      </c>
      <c r="F3189">
        <f t="shared" si="99"/>
        <v>3427</v>
      </c>
      <c r="G3189">
        <f t="shared" si="100"/>
        <v>0</v>
      </c>
    </row>
    <row r="3190" spans="1:7" x14ac:dyDescent="0.25">
      <c r="A3190">
        <v>3188</v>
      </c>
      <c r="C3190">
        <v>7</v>
      </c>
      <c r="D3190" t="s">
        <v>1090</v>
      </c>
      <c r="E3190">
        <v>3778</v>
      </c>
      <c r="F3190">
        <f t="shared" si="99"/>
        <v>3778</v>
      </c>
      <c r="G3190">
        <f t="shared" si="100"/>
        <v>0</v>
      </c>
    </row>
    <row r="3191" spans="1:7" x14ac:dyDescent="0.25">
      <c r="A3191">
        <v>3189</v>
      </c>
      <c r="C3191">
        <v>7</v>
      </c>
      <c r="D3191" t="s">
        <v>1091</v>
      </c>
      <c r="E3191">
        <v>4016</v>
      </c>
      <c r="F3191">
        <f t="shared" si="99"/>
        <v>4016</v>
      </c>
      <c r="G3191">
        <f t="shared" si="100"/>
        <v>0</v>
      </c>
    </row>
    <row r="3192" spans="1:7" x14ac:dyDescent="0.25">
      <c r="A3192">
        <v>3190</v>
      </c>
      <c r="C3192">
        <v>7</v>
      </c>
      <c r="D3192" t="s">
        <v>238</v>
      </c>
      <c r="E3192">
        <v>5772</v>
      </c>
      <c r="F3192">
        <f t="shared" si="99"/>
        <v>5772</v>
      </c>
      <c r="G3192">
        <f t="shared" si="100"/>
        <v>0</v>
      </c>
    </row>
    <row r="3193" spans="1:7" x14ac:dyDescent="0.25">
      <c r="A3193">
        <v>3191</v>
      </c>
      <c r="C3193">
        <v>7</v>
      </c>
      <c r="D3193" t="s">
        <v>1092</v>
      </c>
      <c r="E3193">
        <v>3022</v>
      </c>
      <c r="F3193">
        <f t="shared" si="99"/>
        <v>3022</v>
      </c>
      <c r="G3193">
        <f t="shared" si="100"/>
        <v>0</v>
      </c>
    </row>
    <row r="3194" spans="1:7" x14ac:dyDescent="0.25">
      <c r="A3194">
        <v>3192</v>
      </c>
      <c r="C3194">
        <v>7</v>
      </c>
      <c r="D3194" t="s">
        <v>544</v>
      </c>
      <c r="E3194">
        <v>4749</v>
      </c>
      <c r="F3194">
        <f t="shared" si="99"/>
        <v>4749</v>
      </c>
      <c r="G3194">
        <f t="shared" si="100"/>
        <v>0</v>
      </c>
    </row>
    <row r="3195" spans="1:7" x14ac:dyDescent="0.25">
      <c r="A3195">
        <v>3193</v>
      </c>
      <c r="C3195">
        <v>7</v>
      </c>
      <c r="D3195" t="s">
        <v>600</v>
      </c>
      <c r="E3195">
        <v>5101</v>
      </c>
      <c r="F3195">
        <f t="shared" si="99"/>
        <v>5101</v>
      </c>
      <c r="G3195">
        <f t="shared" si="100"/>
        <v>0</v>
      </c>
    </row>
    <row r="3196" spans="1:7" x14ac:dyDescent="0.25">
      <c r="A3196">
        <v>3194</v>
      </c>
      <c r="C3196">
        <v>7</v>
      </c>
      <c r="D3196" t="s">
        <v>27</v>
      </c>
      <c r="E3196">
        <v>2532</v>
      </c>
      <c r="F3196">
        <f t="shared" si="99"/>
        <v>2532</v>
      </c>
      <c r="G3196">
        <f t="shared" si="100"/>
        <v>0</v>
      </c>
    </row>
    <row r="3197" spans="1:7" x14ac:dyDescent="0.25">
      <c r="A3197">
        <v>3195</v>
      </c>
      <c r="C3197">
        <v>7</v>
      </c>
      <c r="D3197" t="s">
        <v>284</v>
      </c>
      <c r="E3197">
        <v>4159</v>
      </c>
      <c r="F3197">
        <f t="shared" si="99"/>
        <v>4159</v>
      </c>
      <c r="G3197">
        <f t="shared" si="100"/>
        <v>0</v>
      </c>
    </row>
    <row r="3198" spans="1:7" x14ac:dyDescent="0.25">
      <c r="A3198">
        <v>3196</v>
      </c>
      <c r="C3198">
        <v>7</v>
      </c>
      <c r="D3198" t="s">
        <v>1093</v>
      </c>
      <c r="E3198">
        <v>2064</v>
      </c>
      <c r="F3198">
        <f t="shared" si="99"/>
        <v>2064</v>
      </c>
      <c r="G3198">
        <f t="shared" si="100"/>
        <v>0</v>
      </c>
    </row>
    <row r="3199" spans="1:7" x14ac:dyDescent="0.25">
      <c r="A3199">
        <v>3197</v>
      </c>
      <c r="C3199">
        <v>7</v>
      </c>
      <c r="D3199" t="s">
        <v>238</v>
      </c>
      <c r="E3199">
        <v>5627</v>
      </c>
      <c r="F3199">
        <f t="shared" si="99"/>
        <v>5627</v>
      </c>
      <c r="G3199">
        <f t="shared" si="100"/>
        <v>0</v>
      </c>
    </row>
    <row r="3200" spans="1:7" x14ac:dyDescent="0.25">
      <c r="A3200">
        <v>3198</v>
      </c>
      <c r="C3200">
        <v>7</v>
      </c>
      <c r="D3200" t="s">
        <v>1094</v>
      </c>
      <c r="E3200">
        <v>2046</v>
      </c>
      <c r="F3200">
        <f t="shared" si="99"/>
        <v>2046</v>
      </c>
      <c r="G3200">
        <f t="shared" si="100"/>
        <v>0</v>
      </c>
    </row>
    <row r="3201" spans="1:7" x14ac:dyDescent="0.25">
      <c r="A3201">
        <v>3199</v>
      </c>
      <c r="C3201">
        <v>7</v>
      </c>
      <c r="D3201" t="s">
        <v>238</v>
      </c>
      <c r="E3201">
        <v>5758</v>
      </c>
      <c r="F3201">
        <f t="shared" si="99"/>
        <v>5758</v>
      </c>
      <c r="G3201">
        <f t="shared" si="100"/>
        <v>0</v>
      </c>
    </row>
    <row r="3202" spans="1:7" x14ac:dyDescent="0.25">
      <c r="A3202">
        <v>3200</v>
      </c>
      <c r="C3202">
        <v>7</v>
      </c>
      <c r="D3202" t="s">
        <v>403</v>
      </c>
      <c r="E3202">
        <v>846</v>
      </c>
      <c r="F3202">
        <f t="shared" si="99"/>
        <v>846</v>
      </c>
      <c r="G3202">
        <f t="shared" si="100"/>
        <v>0</v>
      </c>
    </row>
    <row r="3203" spans="1:7" x14ac:dyDescent="0.25">
      <c r="A3203">
        <v>3201</v>
      </c>
      <c r="C3203">
        <v>7</v>
      </c>
      <c r="D3203" t="s">
        <v>321</v>
      </c>
      <c r="E3203">
        <v>4771</v>
      </c>
      <c r="F3203">
        <f t="shared" ref="F3203:F3266" si="101">MOD(E3203,10000)</f>
        <v>4771</v>
      </c>
      <c r="G3203">
        <f t="shared" si="100"/>
        <v>0</v>
      </c>
    </row>
    <row r="3204" spans="1:7" x14ac:dyDescent="0.25">
      <c r="A3204">
        <v>3202</v>
      </c>
      <c r="C3204">
        <v>7</v>
      </c>
      <c r="D3204" t="s">
        <v>637</v>
      </c>
      <c r="E3204">
        <v>1492</v>
      </c>
      <c r="F3204">
        <f t="shared" si="101"/>
        <v>1492</v>
      </c>
      <c r="G3204">
        <f t="shared" ref="G3204:G3267" si="102">E3204-F3204</f>
        <v>0</v>
      </c>
    </row>
    <row r="3205" spans="1:7" x14ac:dyDescent="0.25">
      <c r="A3205">
        <v>3203</v>
      </c>
      <c r="C3205">
        <v>7</v>
      </c>
      <c r="D3205" t="s">
        <v>238</v>
      </c>
      <c r="E3205">
        <v>5758</v>
      </c>
      <c r="F3205">
        <f t="shared" si="101"/>
        <v>5758</v>
      </c>
      <c r="G3205">
        <f t="shared" si="102"/>
        <v>0</v>
      </c>
    </row>
    <row r="3206" spans="1:7" x14ac:dyDescent="0.25">
      <c r="A3206">
        <v>3204</v>
      </c>
      <c r="C3206">
        <v>7</v>
      </c>
      <c r="D3206" t="s">
        <v>1095</v>
      </c>
      <c r="E3206">
        <v>2962</v>
      </c>
      <c r="F3206">
        <f t="shared" si="101"/>
        <v>2962</v>
      </c>
      <c r="G3206">
        <f t="shared" si="102"/>
        <v>0</v>
      </c>
    </row>
    <row r="3207" spans="1:7" x14ac:dyDescent="0.25">
      <c r="A3207">
        <v>3205</v>
      </c>
      <c r="C3207">
        <v>7</v>
      </c>
      <c r="D3207" t="s">
        <v>14</v>
      </c>
      <c r="E3207">
        <v>2532</v>
      </c>
      <c r="F3207">
        <f t="shared" si="101"/>
        <v>2532</v>
      </c>
      <c r="G3207">
        <f t="shared" si="102"/>
        <v>0</v>
      </c>
    </row>
    <row r="3208" spans="1:7" x14ac:dyDescent="0.25">
      <c r="A3208">
        <v>3206</v>
      </c>
      <c r="C3208">
        <v>7</v>
      </c>
      <c r="D3208" t="s">
        <v>1096</v>
      </c>
      <c r="E3208">
        <v>2036</v>
      </c>
      <c r="F3208">
        <f t="shared" si="101"/>
        <v>2036</v>
      </c>
      <c r="G3208">
        <f t="shared" si="102"/>
        <v>0</v>
      </c>
    </row>
    <row r="3209" spans="1:7" x14ac:dyDescent="0.25">
      <c r="A3209">
        <v>3207</v>
      </c>
      <c r="C3209">
        <v>7</v>
      </c>
      <c r="D3209" t="s">
        <v>238</v>
      </c>
      <c r="E3209">
        <v>5627</v>
      </c>
      <c r="F3209">
        <f t="shared" si="101"/>
        <v>5627</v>
      </c>
      <c r="G3209">
        <f t="shared" si="102"/>
        <v>0</v>
      </c>
    </row>
    <row r="3210" spans="1:7" x14ac:dyDescent="0.25">
      <c r="A3210">
        <v>3208</v>
      </c>
      <c r="C3210">
        <v>7</v>
      </c>
      <c r="D3210" t="s">
        <v>215</v>
      </c>
      <c r="E3210">
        <v>3427</v>
      </c>
      <c r="F3210">
        <f t="shared" si="101"/>
        <v>3427</v>
      </c>
      <c r="G3210">
        <f t="shared" si="102"/>
        <v>0</v>
      </c>
    </row>
    <row r="3211" spans="1:7" x14ac:dyDescent="0.25">
      <c r="A3211">
        <v>3209</v>
      </c>
      <c r="C3211">
        <v>7</v>
      </c>
      <c r="D3211" t="s">
        <v>1097</v>
      </c>
      <c r="E3211">
        <v>1526</v>
      </c>
      <c r="F3211">
        <f t="shared" si="101"/>
        <v>1526</v>
      </c>
      <c r="G3211">
        <f t="shared" si="102"/>
        <v>0</v>
      </c>
    </row>
    <row r="3212" spans="1:7" x14ac:dyDescent="0.25">
      <c r="A3212">
        <v>3210</v>
      </c>
      <c r="C3212">
        <v>7</v>
      </c>
      <c r="D3212" t="s">
        <v>238</v>
      </c>
      <c r="E3212">
        <v>5748</v>
      </c>
      <c r="F3212">
        <f t="shared" si="101"/>
        <v>5748</v>
      </c>
      <c r="G3212">
        <f t="shared" si="102"/>
        <v>0</v>
      </c>
    </row>
    <row r="3213" spans="1:7" x14ac:dyDescent="0.25">
      <c r="A3213">
        <v>3211</v>
      </c>
      <c r="C3213">
        <v>7</v>
      </c>
      <c r="D3213" t="s">
        <v>368</v>
      </c>
      <c r="E3213">
        <v>3778</v>
      </c>
      <c r="F3213">
        <f t="shared" si="101"/>
        <v>3778</v>
      </c>
      <c r="G3213">
        <f t="shared" si="102"/>
        <v>0</v>
      </c>
    </row>
    <row r="3214" spans="1:7" x14ac:dyDescent="0.25">
      <c r="A3214">
        <v>3212</v>
      </c>
      <c r="C3214">
        <v>7</v>
      </c>
      <c r="D3214" t="s">
        <v>231</v>
      </c>
      <c r="E3214">
        <v>3588</v>
      </c>
      <c r="F3214">
        <f t="shared" si="101"/>
        <v>3588</v>
      </c>
      <c r="G3214">
        <f t="shared" si="102"/>
        <v>0</v>
      </c>
    </row>
    <row r="3215" spans="1:7" x14ac:dyDescent="0.25">
      <c r="A3215">
        <v>3213</v>
      </c>
      <c r="C3215">
        <v>7</v>
      </c>
      <c r="D3215" t="s">
        <v>1093</v>
      </c>
      <c r="E3215">
        <v>2064</v>
      </c>
      <c r="F3215">
        <f t="shared" si="101"/>
        <v>2064</v>
      </c>
      <c r="G3215">
        <f t="shared" si="102"/>
        <v>0</v>
      </c>
    </row>
    <row r="3216" spans="1:7" x14ac:dyDescent="0.25">
      <c r="A3216">
        <v>3214</v>
      </c>
      <c r="C3216">
        <v>7</v>
      </c>
      <c r="D3216" t="s">
        <v>238</v>
      </c>
      <c r="E3216">
        <v>5740</v>
      </c>
      <c r="F3216">
        <f t="shared" si="101"/>
        <v>5740</v>
      </c>
      <c r="G3216">
        <f t="shared" si="102"/>
        <v>0</v>
      </c>
    </row>
    <row r="3217" spans="1:7" x14ac:dyDescent="0.25">
      <c r="A3217">
        <v>3215</v>
      </c>
      <c r="C3217">
        <v>7</v>
      </c>
      <c r="D3217" t="s">
        <v>52</v>
      </c>
      <c r="E3217">
        <v>1537</v>
      </c>
      <c r="F3217">
        <f t="shared" si="101"/>
        <v>1537</v>
      </c>
      <c r="G3217">
        <f t="shared" si="102"/>
        <v>0</v>
      </c>
    </row>
    <row r="3218" spans="1:7" x14ac:dyDescent="0.25">
      <c r="A3218">
        <v>3216</v>
      </c>
      <c r="C3218">
        <v>7</v>
      </c>
      <c r="D3218" t="s">
        <v>1098</v>
      </c>
      <c r="E3218">
        <v>3173</v>
      </c>
      <c r="F3218">
        <f t="shared" si="101"/>
        <v>3173</v>
      </c>
      <c r="G3218">
        <f t="shared" si="102"/>
        <v>0</v>
      </c>
    </row>
    <row r="3219" spans="1:7" x14ac:dyDescent="0.25">
      <c r="A3219">
        <v>3217</v>
      </c>
      <c r="C3219">
        <v>7</v>
      </c>
      <c r="D3219" t="s">
        <v>116</v>
      </c>
      <c r="E3219">
        <v>2347</v>
      </c>
      <c r="F3219">
        <f t="shared" si="101"/>
        <v>2347</v>
      </c>
      <c r="G3219">
        <f t="shared" si="102"/>
        <v>0</v>
      </c>
    </row>
    <row r="3220" spans="1:7" x14ac:dyDescent="0.25">
      <c r="A3220">
        <v>3218</v>
      </c>
      <c r="C3220">
        <v>7</v>
      </c>
      <c r="D3220" t="s">
        <v>1099</v>
      </c>
      <c r="E3220">
        <v>4150</v>
      </c>
      <c r="F3220">
        <f t="shared" si="101"/>
        <v>4150</v>
      </c>
      <c r="G3220">
        <f t="shared" si="102"/>
        <v>0</v>
      </c>
    </row>
    <row r="3221" spans="1:7" x14ac:dyDescent="0.25">
      <c r="A3221">
        <v>3219</v>
      </c>
      <c r="C3221">
        <v>7</v>
      </c>
      <c r="D3221" t="s">
        <v>238</v>
      </c>
      <c r="E3221">
        <v>5656</v>
      </c>
      <c r="F3221">
        <f t="shared" si="101"/>
        <v>5656</v>
      </c>
      <c r="G3221">
        <f t="shared" si="102"/>
        <v>0</v>
      </c>
    </row>
    <row r="3222" spans="1:7" x14ac:dyDescent="0.25">
      <c r="A3222">
        <v>3220</v>
      </c>
      <c r="C3222">
        <v>7</v>
      </c>
      <c r="D3222" t="s">
        <v>544</v>
      </c>
      <c r="E3222">
        <v>4749</v>
      </c>
      <c r="F3222">
        <f t="shared" si="101"/>
        <v>4749</v>
      </c>
      <c r="G3222">
        <f t="shared" si="102"/>
        <v>0</v>
      </c>
    </row>
    <row r="3223" spans="1:7" x14ac:dyDescent="0.25">
      <c r="A3223">
        <v>3221</v>
      </c>
      <c r="C3223">
        <v>7</v>
      </c>
      <c r="D3223" t="s">
        <v>778</v>
      </c>
      <c r="E3223">
        <v>846</v>
      </c>
      <c r="F3223">
        <f t="shared" si="101"/>
        <v>846</v>
      </c>
      <c r="G3223">
        <f t="shared" si="102"/>
        <v>0</v>
      </c>
    </row>
    <row r="3224" spans="1:7" x14ac:dyDescent="0.25">
      <c r="A3224">
        <v>3222</v>
      </c>
      <c r="C3224">
        <v>7</v>
      </c>
      <c r="D3224" t="s">
        <v>27</v>
      </c>
      <c r="E3224">
        <v>2532</v>
      </c>
      <c r="F3224">
        <f t="shared" si="101"/>
        <v>2532</v>
      </c>
      <c r="G3224">
        <f t="shared" si="102"/>
        <v>0</v>
      </c>
    </row>
    <row r="3225" spans="1:7" x14ac:dyDescent="0.25">
      <c r="A3225">
        <v>3223</v>
      </c>
      <c r="C3225">
        <v>7</v>
      </c>
      <c r="D3225" t="s">
        <v>1100</v>
      </c>
      <c r="E3225">
        <v>3021</v>
      </c>
      <c r="F3225">
        <f t="shared" si="101"/>
        <v>3021</v>
      </c>
      <c r="G3225">
        <f t="shared" si="102"/>
        <v>0</v>
      </c>
    </row>
    <row r="3226" spans="1:7" x14ac:dyDescent="0.25">
      <c r="A3226">
        <v>3224</v>
      </c>
      <c r="C3226">
        <v>7</v>
      </c>
      <c r="D3226" t="s">
        <v>238</v>
      </c>
      <c r="E3226">
        <v>5656</v>
      </c>
      <c r="F3226">
        <f t="shared" si="101"/>
        <v>5656</v>
      </c>
      <c r="G3226">
        <f t="shared" si="102"/>
        <v>0</v>
      </c>
    </row>
    <row r="3227" spans="1:7" x14ac:dyDescent="0.25">
      <c r="A3227">
        <v>3225</v>
      </c>
      <c r="C3227">
        <v>7</v>
      </c>
      <c r="D3227" t="s">
        <v>544</v>
      </c>
      <c r="E3227">
        <v>4749</v>
      </c>
      <c r="F3227">
        <f t="shared" si="101"/>
        <v>4749</v>
      </c>
      <c r="G3227">
        <f t="shared" si="102"/>
        <v>0</v>
      </c>
    </row>
    <row r="3228" spans="1:7" x14ac:dyDescent="0.25">
      <c r="A3228">
        <v>3226</v>
      </c>
      <c r="C3228">
        <v>7</v>
      </c>
      <c r="D3228" t="s">
        <v>778</v>
      </c>
      <c r="E3228">
        <v>846</v>
      </c>
      <c r="F3228">
        <f t="shared" si="101"/>
        <v>846</v>
      </c>
      <c r="G3228">
        <f t="shared" si="102"/>
        <v>0</v>
      </c>
    </row>
    <row r="3229" spans="1:7" x14ac:dyDescent="0.25">
      <c r="A3229">
        <v>3227</v>
      </c>
      <c r="C3229">
        <v>7</v>
      </c>
      <c r="D3229" t="s">
        <v>76</v>
      </c>
      <c r="E3229">
        <v>129</v>
      </c>
      <c r="F3229">
        <f t="shared" si="101"/>
        <v>129</v>
      </c>
      <c r="G3229">
        <f t="shared" si="102"/>
        <v>0</v>
      </c>
    </row>
    <row r="3230" spans="1:7" x14ac:dyDescent="0.25">
      <c r="A3230">
        <v>3228</v>
      </c>
      <c r="C3230">
        <v>7</v>
      </c>
      <c r="D3230" t="s">
        <v>1018</v>
      </c>
      <c r="E3230">
        <v>721</v>
      </c>
      <c r="F3230">
        <f t="shared" si="101"/>
        <v>721</v>
      </c>
      <c r="G3230">
        <f t="shared" si="102"/>
        <v>0</v>
      </c>
    </row>
    <row r="3231" spans="1:7" x14ac:dyDescent="0.25">
      <c r="A3231">
        <v>3229</v>
      </c>
      <c r="C3231">
        <v>7</v>
      </c>
      <c r="D3231" t="s">
        <v>1101</v>
      </c>
      <c r="E3231">
        <v>1223</v>
      </c>
      <c r="F3231">
        <f t="shared" si="101"/>
        <v>1223</v>
      </c>
      <c r="G3231">
        <f t="shared" si="102"/>
        <v>0</v>
      </c>
    </row>
    <row r="3232" spans="1:7" x14ac:dyDescent="0.25">
      <c r="A3232">
        <v>3230</v>
      </c>
      <c r="C3232">
        <v>7</v>
      </c>
      <c r="D3232" t="s">
        <v>1097</v>
      </c>
      <c r="E3232">
        <v>5124</v>
      </c>
      <c r="F3232">
        <f t="shared" si="101"/>
        <v>5124</v>
      </c>
      <c r="G3232">
        <f t="shared" si="102"/>
        <v>0</v>
      </c>
    </row>
    <row r="3233" spans="1:7" x14ac:dyDescent="0.25">
      <c r="A3233">
        <v>3231</v>
      </c>
      <c r="C3233">
        <v>7</v>
      </c>
      <c r="D3233" t="s">
        <v>1102</v>
      </c>
      <c r="E3233">
        <v>1526</v>
      </c>
      <c r="F3233">
        <f t="shared" si="101"/>
        <v>1526</v>
      </c>
      <c r="G3233">
        <f t="shared" si="102"/>
        <v>0</v>
      </c>
    </row>
    <row r="3234" spans="1:7" x14ac:dyDescent="0.25">
      <c r="A3234">
        <v>3232</v>
      </c>
      <c r="C3234">
        <v>7</v>
      </c>
      <c r="D3234" t="s">
        <v>238</v>
      </c>
      <c r="E3234">
        <v>5748</v>
      </c>
      <c r="F3234">
        <f t="shared" si="101"/>
        <v>5748</v>
      </c>
      <c r="G3234">
        <f t="shared" si="102"/>
        <v>0</v>
      </c>
    </row>
    <row r="3235" spans="1:7" x14ac:dyDescent="0.25">
      <c r="A3235">
        <v>3233</v>
      </c>
      <c r="C3235">
        <v>7</v>
      </c>
      <c r="D3235" t="s">
        <v>1103</v>
      </c>
      <c r="E3235">
        <v>1799</v>
      </c>
      <c r="F3235">
        <f t="shared" si="101"/>
        <v>1799</v>
      </c>
      <c r="G3235">
        <f t="shared" si="102"/>
        <v>0</v>
      </c>
    </row>
    <row r="3236" spans="1:7" x14ac:dyDescent="0.25">
      <c r="A3236">
        <v>3234</v>
      </c>
      <c r="C3236">
        <v>7</v>
      </c>
      <c r="D3236" t="s">
        <v>60</v>
      </c>
      <c r="E3236">
        <v>2362</v>
      </c>
      <c r="F3236">
        <f t="shared" si="101"/>
        <v>2362</v>
      </c>
      <c r="G3236">
        <f t="shared" si="102"/>
        <v>0</v>
      </c>
    </row>
    <row r="3237" spans="1:7" x14ac:dyDescent="0.25">
      <c r="A3237">
        <v>3235</v>
      </c>
      <c r="C3237">
        <v>7</v>
      </c>
      <c r="D3237" t="s">
        <v>608</v>
      </c>
      <c r="E3237">
        <v>2316</v>
      </c>
      <c r="F3237">
        <f t="shared" si="101"/>
        <v>2316</v>
      </c>
      <c r="G3237">
        <f t="shared" si="102"/>
        <v>0</v>
      </c>
    </row>
    <row r="3238" spans="1:7" x14ac:dyDescent="0.25">
      <c r="A3238">
        <v>3236</v>
      </c>
      <c r="C3238">
        <v>7</v>
      </c>
      <c r="D3238" t="s">
        <v>27</v>
      </c>
      <c r="E3238">
        <v>2532</v>
      </c>
      <c r="F3238">
        <f t="shared" si="101"/>
        <v>2532</v>
      </c>
      <c r="G3238">
        <f t="shared" si="102"/>
        <v>0</v>
      </c>
    </row>
    <row r="3239" spans="1:7" x14ac:dyDescent="0.25">
      <c r="A3239">
        <v>3237</v>
      </c>
      <c r="C3239">
        <v>7</v>
      </c>
      <c r="D3239" t="s">
        <v>1104</v>
      </c>
      <c r="E3239">
        <v>3000</v>
      </c>
      <c r="F3239">
        <f t="shared" si="101"/>
        <v>3000</v>
      </c>
      <c r="G3239">
        <f t="shared" si="102"/>
        <v>0</v>
      </c>
    </row>
    <row r="3240" spans="1:7" x14ac:dyDescent="0.25">
      <c r="A3240">
        <v>3238</v>
      </c>
      <c r="C3240">
        <v>7</v>
      </c>
      <c r="D3240" t="s">
        <v>238</v>
      </c>
      <c r="E3240">
        <v>5719</v>
      </c>
      <c r="F3240">
        <f t="shared" si="101"/>
        <v>5719</v>
      </c>
      <c r="G3240">
        <f t="shared" si="102"/>
        <v>0</v>
      </c>
    </row>
    <row r="3241" spans="1:7" x14ac:dyDescent="0.25">
      <c r="A3241">
        <v>3239</v>
      </c>
      <c r="C3241">
        <v>7</v>
      </c>
      <c r="D3241" t="s">
        <v>5</v>
      </c>
      <c r="E3241">
        <v>846</v>
      </c>
      <c r="F3241">
        <f t="shared" si="101"/>
        <v>846</v>
      </c>
      <c r="G3241">
        <f t="shared" si="102"/>
        <v>0</v>
      </c>
    </row>
    <row r="3242" spans="1:7" x14ac:dyDescent="0.25">
      <c r="A3242">
        <v>3240</v>
      </c>
      <c r="C3242">
        <v>7</v>
      </c>
      <c r="D3242" t="s">
        <v>126</v>
      </c>
      <c r="E3242">
        <v>2250</v>
      </c>
      <c r="F3242">
        <f t="shared" si="101"/>
        <v>2250</v>
      </c>
      <c r="G3242">
        <f t="shared" si="102"/>
        <v>0</v>
      </c>
    </row>
    <row r="3243" spans="1:7" x14ac:dyDescent="0.25">
      <c r="A3243">
        <v>3241</v>
      </c>
      <c r="C3243">
        <v>7</v>
      </c>
      <c r="D3243" t="s">
        <v>27</v>
      </c>
      <c r="E3243">
        <v>2532</v>
      </c>
      <c r="F3243">
        <f t="shared" si="101"/>
        <v>2532</v>
      </c>
      <c r="G3243">
        <f t="shared" si="102"/>
        <v>0</v>
      </c>
    </row>
    <row r="3244" spans="1:7" x14ac:dyDescent="0.25">
      <c r="A3244">
        <v>3242</v>
      </c>
      <c r="C3244">
        <v>7</v>
      </c>
      <c r="D3244" t="s">
        <v>1105</v>
      </c>
      <c r="E3244">
        <v>3571</v>
      </c>
      <c r="F3244">
        <f t="shared" si="101"/>
        <v>3571</v>
      </c>
      <c r="G3244">
        <f t="shared" si="102"/>
        <v>0</v>
      </c>
    </row>
    <row r="3245" spans="1:7" x14ac:dyDescent="0.25">
      <c r="A3245">
        <v>3243</v>
      </c>
      <c r="C3245">
        <v>7</v>
      </c>
      <c r="D3245" t="s">
        <v>39</v>
      </c>
      <c r="E3245">
        <v>1722</v>
      </c>
      <c r="F3245">
        <f t="shared" si="101"/>
        <v>1722</v>
      </c>
      <c r="G3245">
        <f t="shared" si="102"/>
        <v>0</v>
      </c>
    </row>
    <row r="3246" spans="1:7" x14ac:dyDescent="0.25">
      <c r="A3246">
        <v>3244</v>
      </c>
      <c r="C3246">
        <v>7</v>
      </c>
      <c r="D3246" t="s">
        <v>607</v>
      </c>
      <c r="E3246">
        <v>3485</v>
      </c>
      <c r="F3246">
        <f t="shared" si="101"/>
        <v>3485</v>
      </c>
      <c r="G3246">
        <f t="shared" si="102"/>
        <v>0</v>
      </c>
    </row>
    <row r="3247" spans="1:7" x14ac:dyDescent="0.25">
      <c r="A3247">
        <v>3245</v>
      </c>
      <c r="C3247">
        <v>7</v>
      </c>
      <c r="D3247" t="s">
        <v>61</v>
      </c>
      <c r="E3247">
        <v>846</v>
      </c>
      <c r="F3247">
        <f t="shared" si="101"/>
        <v>846</v>
      </c>
      <c r="G3247">
        <f t="shared" si="102"/>
        <v>0</v>
      </c>
    </row>
    <row r="3248" spans="1:7" x14ac:dyDescent="0.25">
      <c r="A3248">
        <v>3246</v>
      </c>
      <c r="C3248">
        <v>7</v>
      </c>
      <c r="D3248" t="s">
        <v>27</v>
      </c>
      <c r="E3248">
        <v>2532</v>
      </c>
      <c r="F3248">
        <f t="shared" si="101"/>
        <v>2532</v>
      </c>
      <c r="G3248">
        <f t="shared" si="102"/>
        <v>0</v>
      </c>
    </row>
    <row r="3249" spans="1:7" x14ac:dyDescent="0.25">
      <c r="A3249">
        <v>3247</v>
      </c>
      <c r="C3249">
        <v>7</v>
      </c>
      <c r="D3249" t="s">
        <v>705</v>
      </c>
      <c r="E3249">
        <v>2521</v>
      </c>
      <c r="F3249">
        <f t="shared" si="101"/>
        <v>2521</v>
      </c>
      <c r="G3249">
        <f t="shared" si="102"/>
        <v>0</v>
      </c>
    </row>
    <row r="3250" spans="1:7" x14ac:dyDescent="0.25">
      <c r="A3250">
        <v>3248</v>
      </c>
      <c r="C3250">
        <v>7</v>
      </c>
      <c r="D3250" t="s">
        <v>238</v>
      </c>
      <c r="E3250">
        <v>5740</v>
      </c>
      <c r="F3250">
        <f t="shared" si="101"/>
        <v>5740</v>
      </c>
      <c r="G3250">
        <f t="shared" si="102"/>
        <v>0</v>
      </c>
    </row>
    <row r="3251" spans="1:7" x14ac:dyDescent="0.25">
      <c r="A3251">
        <v>3249</v>
      </c>
      <c r="C3251">
        <v>7</v>
      </c>
      <c r="D3251" t="s">
        <v>119</v>
      </c>
      <c r="E3251">
        <v>1909</v>
      </c>
      <c r="F3251">
        <f t="shared" si="101"/>
        <v>1909</v>
      </c>
      <c r="G3251">
        <f t="shared" si="102"/>
        <v>0</v>
      </c>
    </row>
    <row r="3252" spans="1:7" x14ac:dyDescent="0.25">
      <c r="A3252">
        <v>3250</v>
      </c>
      <c r="C3252">
        <v>7</v>
      </c>
      <c r="D3252" t="s">
        <v>683</v>
      </c>
      <c r="E3252">
        <v>2362</v>
      </c>
      <c r="F3252">
        <f t="shared" si="101"/>
        <v>2362</v>
      </c>
      <c r="G3252">
        <f t="shared" si="102"/>
        <v>0</v>
      </c>
    </row>
    <row r="3253" spans="1:7" x14ac:dyDescent="0.25">
      <c r="A3253">
        <v>3251</v>
      </c>
      <c r="C3253">
        <v>7</v>
      </c>
      <c r="D3253" t="s">
        <v>228</v>
      </c>
      <c r="E3253">
        <v>4637</v>
      </c>
      <c r="F3253">
        <f t="shared" si="101"/>
        <v>4637</v>
      </c>
      <c r="G3253">
        <f t="shared" si="102"/>
        <v>0</v>
      </c>
    </row>
    <row r="3254" spans="1:7" x14ac:dyDescent="0.25">
      <c r="A3254">
        <v>3252</v>
      </c>
      <c r="C3254">
        <v>7</v>
      </c>
      <c r="D3254" t="s">
        <v>238</v>
      </c>
      <c r="E3254">
        <v>5692</v>
      </c>
      <c r="F3254">
        <f t="shared" si="101"/>
        <v>5692</v>
      </c>
      <c r="G3254">
        <f t="shared" si="102"/>
        <v>0</v>
      </c>
    </row>
    <row r="3255" spans="1:7" x14ac:dyDescent="0.25">
      <c r="A3255">
        <v>3253</v>
      </c>
      <c r="C3255">
        <v>7</v>
      </c>
      <c r="D3255" t="s">
        <v>238</v>
      </c>
      <c r="E3255">
        <v>0</v>
      </c>
      <c r="F3255">
        <f t="shared" si="101"/>
        <v>0</v>
      </c>
      <c r="G3255">
        <f t="shared" si="102"/>
        <v>0</v>
      </c>
    </row>
    <row r="3256" spans="1:7" x14ac:dyDescent="0.25">
      <c r="A3256">
        <v>3254</v>
      </c>
      <c r="C3256">
        <v>7</v>
      </c>
      <c r="D3256" t="s">
        <v>1106</v>
      </c>
      <c r="E3256">
        <v>4637</v>
      </c>
      <c r="F3256">
        <f t="shared" si="101"/>
        <v>4637</v>
      </c>
      <c r="G3256">
        <f t="shared" si="102"/>
        <v>0</v>
      </c>
    </row>
    <row r="3257" spans="1:7" x14ac:dyDescent="0.25">
      <c r="A3257">
        <v>3255</v>
      </c>
      <c r="C3257">
        <v>7</v>
      </c>
      <c r="D3257" t="s">
        <v>238</v>
      </c>
      <c r="E3257">
        <v>5692</v>
      </c>
      <c r="F3257">
        <f t="shared" si="101"/>
        <v>5692</v>
      </c>
      <c r="G3257">
        <f t="shared" si="102"/>
        <v>0</v>
      </c>
    </row>
    <row r="3258" spans="1:7" x14ac:dyDescent="0.25">
      <c r="A3258">
        <v>3256</v>
      </c>
      <c r="C3258">
        <v>7</v>
      </c>
      <c r="D3258" t="s">
        <v>238</v>
      </c>
      <c r="E3258">
        <v>0</v>
      </c>
      <c r="F3258">
        <f t="shared" si="101"/>
        <v>0</v>
      </c>
      <c r="G3258">
        <f t="shared" si="102"/>
        <v>0</v>
      </c>
    </row>
    <row r="3259" spans="1:7" x14ac:dyDescent="0.25">
      <c r="A3259">
        <v>3257</v>
      </c>
      <c r="C3259">
        <v>7</v>
      </c>
      <c r="D3259" t="s">
        <v>39</v>
      </c>
      <c r="E3259">
        <v>1909</v>
      </c>
      <c r="F3259">
        <f t="shared" si="101"/>
        <v>1909</v>
      </c>
      <c r="G3259">
        <f t="shared" si="102"/>
        <v>0</v>
      </c>
    </row>
    <row r="3260" spans="1:7" x14ac:dyDescent="0.25">
      <c r="A3260">
        <v>3258</v>
      </c>
      <c r="C3260">
        <v>7</v>
      </c>
      <c r="D3260" t="s">
        <v>883</v>
      </c>
      <c r="E3260">
        <v>846</v>
      </c>
      <c r="F3260">
        <f t="shared" si="101"/>
        <v>846</v>
      </c>
      <c r="G3260">
        <f t="shared" si="102"/>
        <v>0</v>
      </c>
    </row>
    <row r="3261" spans="1:7" x14ac:dyDescent="0.25">
      <c r="A3261">
        <v>3259</v>
      </c>
      <c r="C3261">
        <v>7</v>
      </c>
      <c r="D3261" t="s">
        <v>1107</v>
      </c>
      <c r="E3261">
        <v>3756</v>
      </c>
      <c r="F3261">
        <f t="shared" si="101"/>
        <v>3756</v>
      </c>
      <c r="G3261">
        <f t="shared" si="102"/>
        <v>0</v>
      </c>
    </row>
    <row r="3262" spans="1:7" x14ac:dyDescent="0.25">
      <c r="A3262">
        <v>3260</v>
      </c>
      <c r="C3262">
        <v>7</v>
      </c>
      <c r="D3262" t="s">
        <v>535</v>
      </c>
      <c r="E3262">
        <v>3983</v>
      </c>
      <c r="F3262">
        <f t="shared" si="101"/>
        <v>3983</v>
      </c>
      <c r="G3262">
        <f t="shared" si="102"/>
        <v>0</v>
      </c>
    </row>
    <row r="3263" spans="1:7" x14ac:dyDescent="0.25">
      <c r="A3263">
        <v>3261</v>
      </c>
      <c r="C3263">
        <v>7</v>
      </c>
      <c r="D3263" t="s">
        <v>238</v>
      </c>
      <c r="E3263">
        <v>5692</v>
      </c>
      <c r="F3263">
        <f t="shared" si="101"/>
        <v>5692</v>
      </c>
      <c r="G3263">
        <f t="shared" si="102"/>
        <v>0</v>
      </c>
    </row>
    <row r="3264" spans="1:7" x14ac:dyDescent="0.25">
      <c r="A3264">
        <v>3262</v>
      </c>
      <c r="C3264">
        <v>7</v>
      </c>
      <c r="D3264" t="s">
        <v>238</v>
      </c>
      <c r="E3264">
        <v>0</v>
      </c>
      <c r="F3264">
        <f t="shared" si="101"/>
        <v>0</v>
      </c>
      <c r="G3264">
        <f t="shared" si="102"/>
        <v>0</v>
      </c>
    </row>
    <row r="3265" spans="1:7" x14ac:dyDescent="0.25">
      <c r="A3265">
        <v>3263</v>
      </c>
      <c r="C3265">
        <v>7</v>
      </c>
      <c r="D3265" t="s">
        <v>1108</v>
      </c>
      <c r="E3265">
        <v>2089</v>
      </c>
      <c r="F3265">
        <f t="shared" si="101"/>
        <v>2089</v>
      </c>
      <c r="G3265">
        <f t="shared" si="102"/>
        <v>0</v>
      </c>
    </row>
    <row r="3266" spans="1:7" x14ac:dyDescent="0.25">
      <c r="A3266">
        <v>3264</v>
      </c>
      <c r="C3266">
        <v>7</v>
      </c>
      <c r="D3266" t="s">
        <v>1109</v>
      </c>
      <c r="E3266">
        <v>3983</v>
      </c>
      <c r="F3266">
        <f t="shared" si="101"/>
        <v>3983</v>
      </c>
      <c r="G3266">
        <f t="shared" si="102"/>
        <v>0</v>
      </c>
    </row>
    <row r="3267" spans="1:7" x14ac:dyDescent="0.25">
      <c r="A3267">
        <v>3265</v>
      </c>
      <c r="C3267">
        <v>7</v>
      </c>
      <c r="D3267" t="s">
        <v>238</v>
      </c>
      <c r="E3267">
        <v>5692</v>
      </c>
      <c r="F3267">
        <f t="shared" ref="F3267:F3330" si="103">MOD(E3267,10000)</f>
        <v>5692</v>
      </c>
      <c r="G3267">
        <f t="shared" si="102"/>
        <v>0</v>
      </c>
    </row>
    <row r="3268" spans="1:7" x14ac:dyDescent="0.25">
      <c r="A3268">
        <v>3266</v>
      </c>
      <c r="C3268">
        <v>7</v>
      </c>
      <c r="D3268" t="s">
        <v>238</v>
      </c>
      <c r="E3268">
        <v>0</v>
      </c>
      <c r="F3268">
        <f t="shared" si="103"/>
        <v>0</v>
      </c>
      <c r="G3268">
        <f t="shared" ref="G3268:G3331" si="104">E3268-F3268</f>
        <v>0</v>
      </c>
    </row>
    <row r="3269" spans="1:7" x14ac:dyDescent="0.25">
      <c r="A3269">
        <v>3267</v>
      </c>
      <c r="C3269">
        <v>7</v>
      </c>
      <c r="D3269" t="s">
        <v>622</v>
      </c>
      <c r="E3269">
        <v>3761</v>
      </c>
      <c r="F3269">
        <f t="shared" si="103"/>
        <v>3761</v>
      </c>
      <c r="G3269">
        <f t="shared" si="104"/>
        <v>0</v>
      </c>
    </row>
    <row r="3270" spans="1:7" x14ac:dyDescent="0.25">
      <c r="A3270">
        <v>3268</v>
      </c>
      <c r="C3270">
        <v>7</v>
      </c>
      <c r="D3270" t="s">
        <v>1110</v>
      </c>
      <c r="E3270">
        <v>1372</v>
      </c>
      <c r="F3270">
        <f t="shared" si="103"/>
        <v>1372</v>
      </c>
      <c r="G3270">
        <f t="shared" si="104"/>
        <v>0</v>
      </c>
    </row>
    <row r="3271" spans="1:7" x14ac:dyDescent="0.25">
      <c r="A3271">
        <v>3269</v>
      </c>
      <c r="C3271">
        <v>7</v>
      </c>
      <c r="D3271" t="s">
        <v>238</v>
      </c>
      <c r="E3271">
        <v>5692</v>
      </c>
      <c r="F3271">
        <f t="shared" si="103"/>
        <v>5692</v>
      </c>
      <c r="G3271">
        <f t="shared" si="104"/>
        <v>0</v>
      </c>
    </row>
    <row r="3272" spans="1:7" x14ac:dyDescent="0.25">
      <c r="A3272">
        <v>3270</v>
      </c>
      <c r="C3272">
        <v>7</v>
      </c>
      <c r="D3272" t="s">
        <v>27</v>
      </c>
      <c r="E3272">
        <v>3761</v>
      </c>
      <c r="F3272">
        <f t="shared" si="103"/>
        <v>3761</v>
      </c>
      <c r="G3272">
        <f t="shared" si="104"/>
        <v>0</v>
      </c>
    </row>
    <row r="3273" spans="1:7" x14ac:dyDescent="0.25">
      <c r="A3273">
        <v>3271</v>
      </c>
      <c r="C3273">
        <v>7</v>
      </c>
      <c r="D3273" t="s">
        <v>238</v>
      </c>
      <c r="E3273">
        <v>0</v>
      </c>
      <c r="F3273">
        <f t="shared" si="103"/>
        <v>0</v>
      </c>
      <c r="G3273">
        <f t="shared" si="104"/>
        <v>0</v>
      </c>
    </row>
    <row r="3274" spans="1:7" x14ac:dyDescent="0.25">
      <c r="A3274">
        <v>3272</v>
      </c>
      <c r="C3274">
        <v>7</v>
      </c>
      <c r="D3274" t="s">
        <v>216</v>
      </c>
      <c r="E3274">
        <v>3761</v>
      </c>
      <c r="F3274">
        <f t="shared" si="103"/>
        <v>3761</v>
      </c>
      <c r="G3274">
        <f t="shared" si="104"/>
        <v>0</v>
      </c>
    </row>
    <row r="3275" spans="1:7" x14ac:dyDescent="0.25">
      <c r="A3275">
        <v>3273</v>
      </c>
      <c r="C3275">
        <v>7</v>
      </c>
      <c r="D3275" t="s">
        <v>238</v>
      </c>
      <c r="E3275">
        <v>0</v>
      </c>
      <c r="F3275">
        <f t="shared" si="103"/>
        <v>0</v>
      </c>
      <c r="G3275">
        <f t="shared" si="104"/>
        <v>0</v>
      </c>
    </row>
    <row r="3276" spans="1:7" x14ac:dyDescent="0.25">
      <c r="A3276">
        <v>3274</v>
      </c>
      <c r="C3276">
        <v>7</v>
      </c>
      <c r="D3276" t="s">
        <v>228</v>
      </c>
      <c r="E3276">
        <v>4098</v>
      </c>
      <c r="F3276">
        <f t="shared" si="103"/>
        <v>4098</v>
      </c>
      <c r="G3276">
        <f t="shared" si="104"/>
        <v>0</v>
      </c>
    </row>
    <row r="3277" spans="1:7" x14ac:dyDescent="0.25">
      <c r="A3277">
        <v>3275</v>
      </c>
      <c r="C3277">
        <v>7</v>
      </c>
      <c r="D3277" t="s">
        <v>238</v>
      </c>
      <c r="E3277">
        <v>5632</v>
      </c>
      <c r="F3277">
        <f t="shared" si="103"/>
        <v>5632</v>
      </c>
      <c r="G3277">
        <f t="shared" si="104"/>
        <v>0</v>
      </c>
    </row>
    <row r="3278" spans="1:7" x14ac:dyDescent="0.25">
      <c r="A3278">
        <v>3276</v>
      </c>
      <c r="C3278">
        <v>7</v>
      </c>
      <c r="D3278" t="s">
        <v>238</v>
      </c>
      <c r="E3278">
        <v>0</v>
      </c>
      <c r="F3278">
        <f t="shared" si="103"/>
        <v>0</v>
      </c>
      <c r="G3278">
        <f t="shared" si="104"/>
        <v>0</v>
      </c>
    </row>
    <row r="3279" spans="1:7" x14ac:dyDescent="0.25">
      <c r="A3279">
        <v>3277</v>
      </c>
      <c r="C3279">
        <v>7</v>
      </c>
      <c r="D3279" t="s">
        <v>1111</v>
      </c>
      <c r="E3279">
        <v>4098</v>
      </c>
      <c r="F3279">
        <f t="shared" si="103"/>
        <v>4098</v>
      </c>
      <c r="G3279">
        <f t="shared" si="104"/>
        <v>0</v>
      </c>
    </row>
    <row r="3280" spans="1:7" x14ac:dyDescent="0.25">
      <c r="A3280">
        <v>3278</v>
      </c>
      <c r="C3280">
        <v>7</v>
      </c>
      <c r="D3280" t="s">
        <v>238</v>
      </c>
      <c r="E3280">
        <v>5632</v>
      </c>
      <c r="F3280">
        <f t="shared" si="103"/>
        <v>5632</v>
      </c>
      <c r="G3280">
        <f t="shared" si="104"/>
        <v>0</v>
      </c>
    </row>
    <row r="3281" spans="1:7" x14ac:dyDescent="0.25">
      <c r="A3281">
        <v>3279</v>
      </c>
      <c r="C3281">
        <v>7</v>
      </c>
      <c r="D3281" t="s">
        <v>238</v>
      </c>
      <c r="E3281">
        <v>0</v>
      </c>
      <c r="F3281">
        <f t="shared" si="103"/>
        <v>0</v>
      </c>
      <c r="G3281">
        <f t="shared" si="104"/>
        <v>0</v>
      </c>
    </row>
    <row r="3282" spans="1:7" x14ac:dyDescent="0.25">
      <c r="A3282">
        <v>3280</v>
      </c>
      <c r="C3282">
        <v>7</v>
      </c>
      <c r="D3282" t="s">
        <v>488</v>
      </c>
      <c r="E3282">
        <v>846</v>
      </c>
      <c r="F3282">
        <f t="shared" si="103"/>
        <v>846</v>
      </c>
      <c r="G3282">
        <f t="shared" si="104"/>
        <v>0</v>
      </c>
    </row>
    <row r="3283" spans="1:7" x14ac:dyDescent="0.25">
      <c r="A3283">
        <v>3281</v>
      </c>
      <c r="C3283">
        <v>7</v>
      </c>
      <c r="D3283" t="s">
        <v>200</v>
      </c>
      <c r="E3283">
        <v>2246</v>
      </c>
      <c r="F3283">
        <f t="shared" si="103"/>
        <v>2246</v>
      </c>
      <c r="G3283">
        <f t="shared" si="104"/>
        <v>0</v>
      </c>
    </row>
    <row r="3284" spans="1:7" x14ac:dyDescent="0.25">
      <c r="A3284">
        <v>3282</v>
      </c>
      <c r="C3284">
        <v>7</v>
      </c>
      <c r="D3284" t="s">
        <v>27</v>
      </c>
      <c r="E3284">
        <v>3761</v>
      </c>
      <c r="F3284">
        <f t="shared" si="103"/>
        <v>3761</v>
      </c>
      <c r="G3284">
        <f t="shared" si="104"/>
        <v>0</v>
      </c>
    </row>
    <row r="3285" spans="1:7" x14ac:dyDescent="0.25">
      <c r="A3285">
        <v>3283</v>
      </c>
      <c r="C3285">
        <v>7</v>
      </c>
      <c r="D3285" t="s">
        <v>238</v>
      </c>
      <c r="E3285">
        <v>0</v>
      </c>
      <c r="F3285">
        <f t="shared" si="103"/>
        <v>0</v>
      </c>
      <c r="G3285">
        <f t="shared" si="104"/>
        <v>0</v>
      </c>
    </row>
    <row r="3286" spans="1:7" x14ac:dyDescent="0.25">
      <c r="A3286">
        <v>3284</v>
      </c>
      <c r="C3286">
        <v>7</v>
      </c>
      <c r="D3286" t="s">
        <v>1112</v>
      </c>
      <c r="E3286">
        <v>3761</v>
      </c>
      <c r="F3286">
        <f t="shared" si="103"/>
        <v>3761</v>
      </c>
      <c r="G3286">
        <f t="shared" si="104"/>
        <v>0</v>
      </c>
    </row>
    <row r="3287" spans="1:7" x14ac:dyDescent="0.25">
      <c r="A3287">
        <v>3285</v>
      </c>
      <c r="C3287">
        <v>7</v>
      </c>
      <c r="D3287" t="s">
        <v>238</v>
      </c>
      <c r="E3287">
        <v>3956</v>
      </c>
      <c r="F3287">
        <f t="shared" si="103"/>
        <v>3956</v>
      </c>
      <c r="G3287">
        <f t="shared" si="104"/>
        <v>0</v>
      </c>
    </row>
    <row r="3288" spans="1:7" x14ac:dyDescent="0.25">
      <c r="A3288">
        <v>3286</v>
      </c>
      <c r="C3288">
        <v>7</v>
      </c>
      <c r="D3288" t="s">
        <v>238</v>
      </c>
      <c r="E3288">
        <v>0</v>
      </c>
      <c r="F3288">
        <f t="shared" si="103"/>
        <v>0</v>
      </c>
      <c r="G3288">
        <f t="shared" si="104"/>
        <v>0</v>
      </c>
    </row>
    <row r="3289" spans="1:7" x14ac:dyDescent="0.25">
      <c r="A3289">
        <v>3287</v>
      </c>
      <c r="C3289">
        <v>7</v>
      </c>
      <c r="D3289" t="s">
        <v>1113</v>
      </c>
      <c r="E3289">
        <v>2738</v>
      </c>
      <c r="F3289">
        <f t="shared" si="103"/>
        <v>2738</v>
      </c>
      <c r="G3289">
        <f t="shared" si="104"/>
        <v>0</v>
      </c>
    </row>
    <row r="3290" spans="1:7" x14ac:dyDescent="0.25">
      <c r="A3290">
        <v>3288</v>
      </c>
      <c r="C3290">
        <v>7</v>
      </c>
      <c r="D3290" t="s">
        <v>41</v>
      </c>
      <c r="E3290">
        <v>3754</v>
      </c>
      <c r="F3290">
        <f t="shared" si="103"/>
        <v>3754</v>
      </c>
      <c r="G3290">
        <f t="shared" si="104"/>
        <v>0</v>
      </c>
    </row>
    <row r="3291" spans="1:7" x14ac:dyDescent="0.25">
      <c r="A3291">
        <v>3289</v>
      </c>
      <c r="C3291">
        <v>7</v>
      </c>
      <c r="D3291" t="s">
        <v>829</v>
      </c>
      <c r="E3291">
        <v>721</v>
      </c>
      <c r="F3291">
        <f t="shared" si="103"/>
        <v>721</v>
      </c>
      <c r="G3291">
        <f t="shared" si="104"/>
        <v>0</v>
      </c>
    </row>
    <row r="3292" spans="1:7" x14ac:dyDescent="0.25">
      <c r="A3292">
        <v>3290</v>
      </c>
      <c r="C3292">
        <v>7</v>
      </c>
      <c r="D3292" t="s">
        <v>62</v>
      </c>
      <c r="E3292">
        <v>3588</v>
      </c>
      <c r="F3292">
        <f t="shared" si="103"/>
        <v>3588</v>
      </c>
      <c r="G3292">
        <f t="shared" si="104"/>
        <v>0</v>
      </c>
    </row>
    <row r="3293" spans="1:7" x14ac:dyDescent="0.25">
      <c r="A3293">
        <v>3291</v>
      </c>
      <c r="C3293">
        <v>7</v>
      </c>
      <c r="D3293" t="s">
        <v>1114</v>
      </c>
      <c r="E3293">
        <v>303</v>
      </c>
      <c r="F3293">
        <f t="shared" si="103"/>
        <v>303</v>
      </c>
      <c r="G3293">
        <f t="shared" si="104"/>
        <v>0</v>
      </c>
    </row>
    <row r="3294" spans="1:7" x14ac:dyDescent="0.25">
      <c r="A3294">
        <v>3292</v>
      </c>
      <c r="C3294">
        <v>7</v>
      </c>
      <c r="D3294" t="s">
        <v>238</v>
      </c>
      <c r="E3294">
        <v>3319</v>
      </c>
      <c r="F3294">
        <f t="shared" si="103"/>
        <v>3319</v>
      </c>
      <c r="G3294">
        <f t="shared" si="104"/>
        <v>0</v>
      </c>
    </row>
    <row r="3295" spans="1:7" x14ac:dyDescent="0.25">
      <c r="A3295">
        <v>3293</v>
      </c>
      <c r="C3295">
        <v>7</v>
      </c>
      <c r="D3295" t="s">
        <v>713</v>
      </c>
      <c r="E3295">
        <v>2362</v>
      </c>
      <c r="F3295">
        <f t="shared" si="103"/>
        <v>2362</v>
      </c>
      <c r="G3295">
        <f t="shared" si="104"/>
        <v>0</v>
      </c>
    </row>
    <row r="3296" spans="1:7" x14ac:dyDescent="0.25">
      <c r="A3296">
        <v>3294</v>
      </c>
      <c r="C3296">
        <v>7</v>
      </c>
      <c r="D3296" t="s">
        <v>228</v>
      </c>
      <c r="E3296">
        <v>4165</v>
      </c>
      <c r="F3296">
        <f t="shared" si="103"/>
        <v>4165</v>
      </c>
      <c r="G3296">
        <f t="shared" si="104"/>
        <v>0</v>
      </c>
    </row>
    <row r="3297" spans="1:7" x14ac:dyDescent="0.25">
      <c r="A3297">
        <v>3295</v>
      </c>
      <c r="C3297">
        <v>7</v>
      </c>
      <c r="D3297" t="s">
        <v>238</v>
      </c>
      <c r="E3297">
        <v>5692</v>
      </c>
      <c r="F3297">
        <f t="shared" si="103"/>
        <v>5692</v>
      </c>
      <c r="G3297">
        <f t="shared" si="104"/>
        <v>0</v>
      </c>
    </row>
    <row r="3298" spans="1:7" x14ac:dyDescent="0.25">
      <c r="A3298">
        <v>3296</v>
      </c>
      <c r="C3298">
        <v>7</v>
      </c>
      <c r="D3298" t="s">
        <v>238</v>
      </c>
      <c r="E3298">
        <v>0</v>
      </c>
      <c r="F3298">
        <f t="shared" si="103"/>
        <v>0</v>
      </c>
      <c r="G3298">
        <f t="shared" si="104"/>
        <v>0</v>
      </c>
    </row>
    <row r="3299" spans="1:7" x14ac:dyDescent="0.25">
      <c r="A3299">
        <v>3297</v>
      </c>
      <c r="C3299">
        <v>7</v>
      </c>
      <c r="D3299" t="s">
        <v>487</v>
      </c>
      <c r="E3299">
        <v>4165</v>
      </c>
      <c r="F3299">
        <f t="shared" si="103"/>
        <v>4165</v>
      </c>
      <c r="G3299">
        <f t="shared" si="104"/>
        <v>0</v>
      </c>
    </row>
    <row r="3300" spans="1:7" x14ac:dyDescent="0.25">
      <c r="A3300">
        <v>3298</v>
      </c>
      <c r="C3300">
        <v>7</v>
      </c>
      <c r="D3300" t="s">
        <v>238</v>
      </c>
      <c r="E3300">
        <v>5692</v>
      </c>
      <c r="F3300">
        <f t="shared" si="103"/>
        <v>5692</v>
      </c>
      <c r="G3300">
        <f t="shared" si="104"/>
        <v>0</v>
      </c>
    </row>
    <row r="3301" spans="1:7" x14ac:dyDescent="0.25">
      <c r="A3301">
        <v>3299</v>
      </c>
      <c r="C3301">
        <v>7</v>
      </c>
      <c r="D3301" t="s">
        <v>238</v>
      </c>
      <c r="E3301">
        <v>0</v>
      </c>
      <c r="F3301">
        <f t="shared" si="103"/>
        <v>0</v>
      </c>
      <c r="G3301">
        <f t="shared" si="104"/>
        <v>0</v>
      </c>
    </row>
    <row r="3302" spans="1:7" x14ac:dyDescent="0.25">
      <c r="A3302">
        <v>3300</v>
      </c>
      <c r="C3302">
        <v>7</v>
      </c>
      <c r="D3302" t="s">
        <v>488</v>
      </c>
      <c r="E3302">
        <v>846</v>
      </c>
      <c r="F3302">
        <f t="shared" si="103"/>
        <v>846</v>
      </c>
      <c r="G3302">
        <f t="shared" si="104"/>
        <v>0</v>
      </c>
    </row>
    <row r="3303" spans="1:7" x14ac:dyDescent="0.25">
      <c r="A3303">
        <v>3301</v>
      </c>
      <c r="C3303">
        <v>7</v>
      </c>
      <c r="D3303" t="s">
        <v>27</v>
      </c>
      <c r="E3303">
        <v>2532</v>
      </c>
      <c r="F3303">
        <f t="shared" si="103"/>
        <v>2532</v>
      </c>
      <c r="G3303">
        <f t="shared" si="104"/>
        <v>0</v>
      </c>
    </row>
    <row r="3304" spans="1:7" x14ac:dyDescent="0.25">
      <c r="A3304">
        <v>3302</v>
      </c>
      <c r="C3304">
        <v>7</v>
      </c>
      <c r="D3304" t="s">
        <v>1115</v>
      </c>
      <c r="E3304">
        <v>3594</v>
      </c>
      <c r="F3304">
        <f t="shared" si="103"/>
        <v>3594</v>
      </c>
      <c r="G3304">
        <f t="shared" si="104"/>
        <v>0</v>
      </c>
    </row>
    <row r="3305" spans="1:7" x14ac:dyDescent="0.25">
      <c r="A3305">
        <v>3303</v>
      </c>
      <c r="C3305">
        <v>7</v>
      </c>
      <c r="D3305" t="s">
        <v>238</v>
      </c>
      <c r="E3305">
        <v>5692</v>
      </c>
      <c r="F3305">
        <f t="shared" si="103"/>
        <v>5692</v>
      </c>
      <c r="G3305">
        <f t="shared" si="104"/>
        <v>0</v>
      </c>
    </row>
    <row r="3306" spans="1:7" x14ac:dyDescent="0.25">
      <c r="A3306">
        <v>3304</v>
      </c>
      <c r="C3306">
        <v>7</v>
      </c>
      <c r="D3306" t="s">
        <v>488</v>
      </c>
      <c r="E3306">
        <v>846</v>
      </c>
      <c r="F3306">
        <f t="shared" si="103"/>
        <v>846</v>
      </c>
      <c r="G3306">
        <f t="shared" si="104"/>
        <v>0</v>
      </c>
    </row>
    <row r="3307" spans="1:7" x14ac:dyDescent="0.25">
      <c r="A3307">
        <v>3305</v>
      </c>
      <c r="C3307">
        <v>7</v>
      </c>
      <c r="D3307" t="s">
        <v>119</v>
      </c>
      <c r="E3307">
        <v>1909</v>
      </c>
      <c r="F3307">
        <f t="shared" si="103"/>
        <v>1909</v>
      </c>
      <c r="G3307">
        <f t="shared" si="104"/>
        <v>0</v>
      </c>
    </row>
    <row r="3308" spans="1:7" x14ac:dyDescent="0.25">
      <c r="A3308">
        <v>3306</v>
      </c>
      <c r="C3308">
        <v>7</v>
      </c>
      <c r="D3308" t="s">
        <v>1116</v>
      </c>
      <c r="E3308">
        <v>2198</v>
      </c>
      <c r="F3308">
        <f t="shared" si="103"/>
        <v>2198</v>
      </c>
      <c r="G3308">
        <f t="shared" si="104"/>
        <v>0</v>
      </c>
    </row>
    <row r="3309" spans="1:7" x14ac:dyDescent="0.25">
      <c r="A3309">
        <v>3307</v>
      </c>
      <c r="C3309">
        <v>7</v>
      </c>
      <c r="D3309" t="s">
        <v>238</v>
      </c>
      <c r="E3309">
        <v>5723</v>
      </c>
      <c r="F3309">
        <f t="shared" si="103"/>
        <v>5723</v>
      </c>
      <c r="G3309">
        <f t="shared" si="104"/>
        <v>0</v>
      </c>
    </row>
    <row r="3310" spans="1:7" x14ac:dyDescent="0.25">
      <c r="A3310">
        <v>3308</v>
      </c>
      <c r="C3310">
        <v>7</v>
      </c>
      <c r="D3310" t="s">
        <v>1117</v>
      </c>
      <c r="E3310">
        <v>4077</v>
      </c>
      <c r="F3310">
        <f t="shared" si="103"/>
        <v>4077</v>
      </c>
      <c r="G3310">
        <f t="shared" si="104"/>
        <v>0</v>
      </c>
    </row>
    <row r="3311" spans="1:7" x14ac:dyDescent="0.25">
      <c r="A3311">
        <v>3309</v>
      </c>
      <c r="C3311">
        <v>7</v>
      </c>
      <c r="D3311" t="s">
        <v>187</v>
      </c>
      <c r="E3311">
        <v>5204</v>
      </c>
      <c r="F3311">
        <f t="shared" si="103"/>
        <v>5204</v>
      </c>
      <c r="G3311">
        <f t="shared" si="104"/>
        <v>0</v>
      </c>
    </row>
    <row r="3312" spans="1:7" x14ac:dyDescent="0.25">
      <c r="A3312">
        <v>3310</v>
      </c>
      <c r="C3312">
        <v>7</v>
      </c>
      <c r="D3312" t="s">
        <v>27</v>
      </c>
      <c r="E3312">
        <v>2532</v>
      </c>
      <c r="F3312">
        <f t="shared" si="103"/>
        <v>2532</v>
      </c>
      <c r="G3312">
        <f t="shared" si="104"/>
        <v>0</v>
      </c>
    </row>
    <row r="3313" spans="1:7" x14ac:dyDescent="0.25">
      <c r="A3313">
        <v>3311</v>
      </c>
      <c r="C3313">
        <v>7</v>
      </c>
      <c r="D3313" t="s">
        <v>1118</v>
      </c>
      <c r="E3313">
        <v>1813</v>
      </c>
      <c r="F3313">
        <f t="shared" si="103"/>
        <v>1813</v>
      </c>
      <c r="G3313">
        <f t="shared" si="104"/>
        <v>0</v>
      </c>
    </row>
    <row r="3314" spans="1:7" x14ac:dyDescent="0.25">
      <c r="A3314">
        <v>3312</v>
      </c>
      <c r="C3314">
        <v>7</v>
      </c>
      <c r="D3314" t="s">
        <v>238</v>
      </c>
      <c r="E3314">
        <v>5692</v>
      </c>
      <c r="F3314">
        <f t="shared" si="103"/>
        <v>5692</v>
      </c>
      <c r="G3314">
        <f t="shared" si="104"/>
        <v>0</v>
      </c>
    </row>
    <row r="3315" spans="1:7" x14ac:dyDescent="0.25">
      <c r="A3315">
        <v>3313</v>
      </c>
      <c r="C3315">
        <v>7</v>
      </c>
      <c r="D3315" t="s">
        <v>6</v>
      </c>
      <c r="E3315">
        <v>2316</v>
      </c>
      <c r="F3315">
        <f t="shared" si="103"/>
        <v>2316</v>
      </c>
      <c r="G3315">
        <f t="shared" si="104"/>
        <v>0</v>
      </c>
    </row>
    <row r="3316" spans="1:7" x14ac:dyDescent="0.25">
      <c r="A3316">
        <v>3314</v>
      </c>
      <c r="C3316">
        <v>7</v>
      </c>
      <c r="D3316" t="s">
        <v>1119</v>
      </c>
      <c r="E3316">
        <v>3956</v>
      </c>
      <c r="F3316">
        <f t="shared" si="103"/>
        <v>3956</v>
      </c>
      <c r="G3316">
        <f t="shared" si="104"/>
        <v>0</v>
      </c>
    </row>
    <row r="3317" spans="1:7" x14ac:dyDescent="0.25">
      <c r="A3317">
        <v>3315</v>
      </c>
      <c r="C3317">
        <v>7</v>
      </c>
      <c r="D3317" t="s">
        <v>1120</v>
      </c>
      <c r="E3317">
        <v>1144</v>
      </c>
      <c r="F3317">
        <f t="shared" si="103"/>
        <v>1144</v>
      </c>
      <c r="G3317">
        <f t="shared" si="104"/>
        <v>0</v>
      </c>
    </row>
    <row r="3318" spans="1:7" x14ac:dyDescent="0.25">
      <c r="A3318">
        <v>3316</v>
      </c>
      <c r="C3318">
        <v>7</v>
      </c>
      <c r="D3318" t="s">
        <v>90</v>
      </c>
      <c r="E3318">
        <v>575</v>
      </c>
      <c r="F3318">
        <f t="shared" si="103"/>
        <v>575</v>
      </c>
      <c r="G3318">
        <f t="shared" si="104"/>
        <v>0</v>
      </c>
    </row>
    <row r="3319" spans="1:7" x14ac:dyDescent="0.25">
      <c r="A3319">
        <v>3317</v>
      </c>
      <c r="C3319">
        <v>7</v>
      </c>
      <c r="D3319" t="s">
        <v>739</v>
      </c>
      <c r="E3319">
        <v>3788</v>
      </c>
      <c r="F3319">
        <f t="shared" si="103"/>
        <v>3788</v>
      </c>
      <c r="G3319">
        <f t="shared" si="104"/>
        <v>0</v>
      </c>
    </row>
    <row r="3320" spans="1:7" x14ac:dyDescent="0.25">
      <c r="A3320">
        <v>3318</v>
      </c>
      <c r="C3320">
        <v>7</v>
      </c>
      <c r="D3320" t="s">
        <v>488</v>
      </c>
      <c r="E3320">
        <v>846</v>
      </c>
      <c r="F3320">
        <f t="shared" si="103"/>
        <v>846</v>
      </c>
      <c r="G3320">
        <f t="shared" si="104"/>
        <v>0</v>
      </c>
    </row>
    <row r="3321" spans="1:7" x14ac:dyDescent="0.25">
      <c r="C3321">
        <v>8</v>
      </c>
      <c r="D3321" t="s">
        <v>14</v>
      </c>
      <c r="E3321">
        <v>2532</v>
      </c>
      <c r="F3321">
        <f t="shared" si="103"/>
        <v>2532</v>
      </c>
      <c r="G3321">
        <f t="shared" si="104"/>
        <v>0</v>
      </c>
    </row>
    <row r="3322" spans="1:7" x14ac:dyDescent="0.25">
      <c r="C3322">
        <v>8</v>
      </c>
      <c r="D3322" t="s">
        <v>204</v>
      </c>
      <c r="E3322">
        <v>3753</v>
      </c>
      <c r="F3322">
        <f t="shared" si="103"/>
        <v>3753</v>
      </c>
      <c r="G3322">
        <f t="shared" si="104"/>
        <v>0</v>
      </c>
    </row>
    <row r="3323" spans="1:7" x14ac:dyDescent="0.25">
      <c r="C3323">
        <v>8</v>
      </c>
      <c r="D3323" t="s">
        <v>915</v>
      </c>
      <c r="E3323">
        <v>455</v>
      </c>
      <c r="F3323">
        <f t="shared" si="103"/>
        <v>455</v>
      </c>
      <c r="G3323">
        <f t="shared" si="104"/>
        <v>0</v>
      </c>
    </row>
    <row r="3324" spans="1:7" x14ac:dyDescent="0.25">
      <c r="C3324">
        <v>8</v>
      </c>
      <c r="D3324" t="s">
        <v>238</v>
      </c>
      <c r="E3324">
        <v>5656</v>
      </c>
      <c r="F3324">
        <f t="shared" si="103"/>
        <v>5656</v>
      </c>
      <c r="G3324">
        <f t="shared" si="104"/>
        <v>0</v>
      </c>
    </row>
    <row r="3325" spans="1:7" x14ac:dyDescent="0.25">
      <c r="C3325">
        <v>8</v>
      </c>
      <c r="D3325" t="s">
        <v>1122</v>
      </c>
      <c r="E3325">
        <v>1442</v>
      </c>
      <c r="F3325">
        <f t="shared" si="103"/>
        <v>1442</v>
      </c>
      <c r="G3325">
        <f t="shared" si="104"/>
        <v>0</v>
      </c>
    </row>
    <row r="3326" spans="1:7" x14ac:dyDescent="0.25">
      <c r="C3326">
        <v>8</v>
      </c>
      <c r="D3326" t="s">
        <v>905</v>
      </c>
      <c r="E3326">
        <v>4973</v>
      </c>
      <c r="F3326">
        <f t="shared" si="103"/>
        <v>4973</v>
      </c>
      <c r="G3326">
        <f t="shared" si="104"/>
        <v>0</v>
      </c>
    </row>
    <row r="3327" spans="1:7" x14ac:dyDescent="0.25">
      <c r="C3327">
        <v>8</v>
      </c>
      <c r="D3327" t="s">
        <v>1123</v>
      </c>
      <c r="E3327">
        <v>1096</v>
      </c>
      <c r="F3327">
        <f t="shared" si="103"/>
        <v>1096</v>
      </c>
      <c r="G3327">
        <f t="shared" si="104"/>
        <v>0</v>
      </c>
    </row>
    <row r="3328" spans="1:7" x14ac:dyDescent="0.25">
      <c r="C3328">
        <v>8</v>
      </c>
      <c r="D3328" t="s">
        <v>238</v>
      </c>
      <c r="E3328">
        <v>5633</v>
      </c>
      <c r="F3328">
        <f t="shared" si="103"/>
        <v>5633</v>
      </c>
      <c r="G3328">
        <f t="shared" si="104"/>
        <v>0</v>
      </c>
    </row>
    <row r="3329" spans="3:7" x14ac:dyDescent="0.25">
      <c r="C3329">
        <v>8</v>
      </c>
      <c r="D3329" t="s">
        <v>1124</v>
      </c>
      <c r="E3329">
        <v>4602</v>
      </c>
      <c r="F3329">
        <f t="shared" si="103"/>
        <v>4602</v>
      </c>
      <c r="G3329">
        <f t="shared" si="104"/>
        <v>0</v>
      </c>
    </row>
    <row r="3330" spans="3:7" x14ac:dyDescent="0.25">
      <c r="C3330">
        <v>8</v>
      </c>
      <c r="D3330" t="s">
        <v>119</v>
      </c>
      <c r="E3330">
        <v>1722</v>
      </c>
      <c r="F3330">
        <f t="shared" si="103"/>
        <v>1722</v>
      </c>
      <c r="G3330">
        <f t="shared" si="104"/>
        <v>0</v>
      </c>
    </row>
    <row r="3331" spans="3:7" x14ac:dyDescent="0.25">
      <c r="C3331">
        <v>8</v>
      </c>
      <c r="D3331" t="s">
        <v>691</v>
      </c>
      <c r="E3331">
        <v>3772</v>
      </c>
      <c r="F3331">
        <f t="shared" ref="F3331:F3394" si="105">MOD(E3331,10000)</f>
        <v>3772</v>
      </c>
      <c r="G3331">
        <f t="shared" si="104"/>
        <v>0</v>
      </c>
    </row>
    <row r="3332" spans="3:7" x14ac:dyDescent="0.25">
      <c r="C3332">
        <v>8</v>
      </c>
      <c r="D3332" t="s">
        <v>133</v>
      </c>
      <c r="E3332">
        <v>5613</v>
      </c>
      <c r="F3332">
        <f t="shared" si="105"/>
        <v>5613</v>
      </c>
      <c r="G3332">
        <f t="shared" ref="G3332:G3395" si="106">E3332-F3332</f>
        <v>0</v>
      </c>
    </row>
    <row r="3333" spans="3:7" x14ac:dyDescent="0.25">
      <c r="C3333">
        <v>8</v>
      </c>
      <c r="D3333" t="s">
        <v>1125</v>
      </c>
      <c r="E3333">
        <v>2256</v>
      </c>
      <c r="F3333">
        <f t="shared" si="105"/>
        <v>2256</v>
      </c>
      <c r="G3333">
        <f t="shared" si="106"/>
        <v>0</v>
      </c>
    </row>
    <row r="3334" spans="3:7" x14ac:dyDescent="0.25">
      <c r="C3334">
        <v>8</v>
      </c>
      <c r="D3334" t="s">
        <v>14</v>
      </c>
      <c r="E3334">
        <v>2532</v>
      </c>
      <c r="F3334">
        <f t="shared" si="105"/>
        <v>2532</v>
      </c>
      <c r="G3334">
        <f t="shared" si="106"/>
        <v>0</v>
      </c>
    </row>
    <row r="3335" spans="3:7" x14ac:dyDescent="0.25">
      <c r="C3335">
        <v>8</v>
      </c>
      <c r="D3335" t="s">
        <v>866</v>
      </c>
      <c r="E3335">
        <v>1492</v>
      </c>
      <c r="F3335">
        <f t="shared" si="105"/>
        <v>1492</v>
      </c>
      <c r="G3335">
        <f t="shared" si="106"/>
        <v>0</v>
      </c>
    </row>
    <row r="3336" spans="3:7" x14ac:dyDescent="0.25">
      <c r="C3336">
        <v>8</v>
      </c>
      <c r="D3336" t="s">
        <v>238</v>
      </c>
      <c r="E3336">
        <v>5627</v>
      </c>
      <c r="F3336">
        <f t="shared" si="105"/>
        <v>5627</v>
      </c>
      <c r="G3336">
        <f t="shared" si="106"/>
        <v>0</v>
      </c>
    </row>
    <row r="3337" spans="3:7" x14ac:dyDescent="0.25">
      <c r="C3337">
        <v>8</v>
      </c>
      <c r="D3337" t="s">
        <v>158</v>
      </c>
      <c r="E3337">
        <v>2033</v>
      </c>
      <c r="F3337">
        <f t="shared" si="105"/>
        <v>2033</v>
      </c>
      <c r="G3337">
        <f t="shared" si="106"/>
        <v>0</v>
      </c>
    </row>
    <row r="3338" spans="3:7" x14ac:dyDescent="0.25">
      <c r="C3338">
        <v>8</v>
      </c>
      <c r="D3338" t="s">
        <v>867</v>
      </c>
      <c r="E3338">
        <v>32</v>
      </c>
      <c r="F3338">
        <f t="shared" si="105"/>
        <v>32</v>
      </c>
      <c r="G3338">
        <f t="shared" si="106"/>
        <v>0</v>
      </c>
    </row>
    <row r="3339" spans="3:7" x14ac:dyDescent="0.25">
      <c r="C3339">
        <v>8</v>
      </c>
      <c r="D3339" t="s">
        <v>231</v>
      </c>
      <c r="E3339">
        <v>3739</v>
      </c>
      <c r="F3339">
        <f t="shared" si="105"/>
        <v>3739</v>
      </c>
      <c r="G3339">
        <f t="shared" si="106"/>
        <v>0</v>
      </c>
    </row>
    <row r="3340" spans="3:7" x14ac:dyDescent="0.25">
      <c r="C3340">
        <v>8</v>
      </c>
      <c r="D3340" t="s">
        <v>1085</v>
      </c>
      <c r="E3340">
        <v>2476</v>
      </c>
      <c r="F3340">
        <f t="shared" si="105"/>
        <v>2476</v>
      </c>
      <c r="G3340">
        <f t="shared" si="106"/>
        <v>0</v>
      </c>
    </row>
    <row r="3341" spans="3:7" x14ac:dyDescent="0.25">
      <c r="C3341">
        <v>8</v>
      </c>
      <c r="D3341" t="s">
        <v>238</v>
      </c>
      <c r="E3341">
        <v>5758</v>
      </c>
      <c r="F3341">
        <f t="shared" si="105"/>
        <v>5758</v>
      </c>
      <c r="G3341">
        <f t="shared" si="106"/>
        <v>0</v>
      </c>
    </row>
    <row r="3342" spans="3:7" x14ac:dyDescent="0.25">
      <c r="C3342">
        <v>8</v>
      </c>
      <c r="D3342" t="s">
        <v>98</v>
      </c>
      <c r="E3342">
        <v>1799</v>
      </c>
      <c r="F3342">
        <f t="shared" si="105"/>
        <v>1799</v>
      </c>
      <c r="G3342">
        <f t="shared" si="106"/>
        <v>0</v>
      </c>
    </row>
    <row r="3343" spans="3:7" x14ac:dyDescent="0.25">
      <c r="C3343">
        <v>8</v>
      </c>
      <c r="D3343" t="s">
        <v>515</v>
      </c>
      <c r="E3343">
        <v>2316</v>
      </c>
      <c r="F3343">
        <f t="shared" si="105"/>
        <v>2316</v>
      </c>
      <c r="G3343">
        <f t="shared" si="106"/>
        <v>0</v>
      </c>
    </row>
    <row r="3344" spans="3:7" x14ac:dyDescent="0.25">
      <c r="C3344">
        <v>8</v>
      </c>
      <c r="D3344" t="s">
        <v>27</v>
      </c>
      <c r="E3344">
        <v>2532</v>
      </c>
      <c r="F3344">
        <f t="shared" si="105"/>
        <v>2532</v>
      </c>
      <c r="G3344">
        <f t="shared" si="106"/>
        <v>0</v>
      </c>
    </row>
    <row r="3345" spans="3:7" x14ac:dyDescent="0.25">
      <c r="C3345">
        <v>8</v>
      </c>
      <c r="D3345" t="s">
        <v>909</v>
      </c>
      <c r="E3345">
        <v>1325</v>
      </c>
      <c r="F3345">
        <f t="shared" si="105"/>
        <v>1325</v>
      </c>
      <c r="G3345">
        <f t="shared" si="106"/>
        <v>0</v>
      </c>
    </row>
    <row r="3346" spans="3:7" x14ac:dyDescent="0.25">
      <c r="C3346">
        <v>8</v>
      </c>
      <c r="D3346" t="s">
        <v>238</v>
      </c>
      <c r="E3346">
        <v>5681</v>
      </c>
      <c r="F3346">
        <f t="shared" si="105"/>
        <v>5681</v>
      </c>
      <c r="G3346">
        <f t="shared" si="106"/>
        <v>0</v>
      </c>
    </row>
    <row r="3347" spans="3:7" x14ac:dyDescent="0.25">
      <c r="C3347">
        <v>8</v>
      </c>
      <c r="D3347" t="s">
        <v>963</v>
      </c>
      <c r="E3347">
        <v>846</v>
      </c>
      <c r="F3347">
        <f t="shared" si="105"/>
        <v>846</v>
      </c>
      <c r="G3347">
        <f t="shared" si="106"/>
        <v>0</v>
      </c>
    </row>
    <row r="3348" spans="3:7" x14ac:dyDescent="0.25">
      <c r="C3348">
        <v>8</v>
      </c>
      <c r="D3348" t="s">
        <v>158</v>
      </c>
      <c r="E3348">
        <v>2033</v>
      </c>
      <c r="F3348">
        <f t="shared" si="105"/>
        <v>2033</v>
      </c>
      <c r="G3348">
        <f t="shared" si="106"/>
        <v>0</v>
      </c>
    </row>
    <row r="3349" spans="3:7" x14ac:dyDescent="0.25">
      <c r="C3349">
        <v>8</v>
      </c>
      <c r="D3349" t="s">
        <v>1126</v>
      </c>
      <c r="E3349">
        <v>4536</v>
      </c>
      <c r="F3349">
        <f t="shared" si="105"/>
        <v>4536</v>
      </c>
      <c r="G3349">
        <f t="shared" si="106"/>
        <v>0</v>
      </c>
    </row>
    <row r="3350" spans="3:7" x14ac:dyDescent="0.25">
      <c r="C3350">
        <v>8</v>
      </c>
      <c r="D3350" t="s">
        <v>14</v>
      </c>
      <c r="E3350">
        <v>2532</v>
      </c>
      <c r="F3350">
        <f t="shared" si="105"/>
        <v>2532</v>
      </c>
      <c r="G3350">
        <f t="shared" si="106"/>
        <v>0</v>
      </c>
    </row>
    <row r="3351" spans="3:7" x14ac:dyDescent="0.25">
      <c r="C3351">
        <v>8</v>
      </c>
      <c r="D3351" t="s">
        <v>1019</v>
      </c>
      <c r="E3351">
        <v>2064</v>
      </c>
      <c r="F3351">
        <f t="shared" si="105"/>
        <v>2064</v>
      </c>
      <c r="G3351">
        <f t="shared" si="106"/>
        <v>0</v>
      </c>
    </row>
    <row r="3352" spans="3:7" x14ac:dyDescent="0.25">
      <c r="C3352">
        <v>8</v>
      </c>
      <c r="D3352" t="s">
        <v>238</v>
      </c>
      <c r="E3352">
        <v>5627</v>
      </c>
      <c r="F3352">
        <f t="shared" si="105"/>
        <v>5627</v>
      </c>
      <c r="G3352">
        <f t="shared" si="106"/>
        <v>0</v>
      </c>
    </row>
    <row r="3353" spans="3:7" x14ac:dyDescent="0.25">
      <c r="C3353">
        <v>8</v>
      </c>
      <c r="D3353" t="s">
        <v>1127</v>
      </c>
      <c r="E3353">
        <v>243</v>
      </c>
      <c r="F3353">
        <f t="shared" si="105"/>
        <v>243</v>
      </c>
      <c r="G3353">
        <f t="shared" si="106"/>
        <v>0</v>
      </c>
    </row>
    <row r="3354" spans="3:7" x14ac:dyDescent="0.25">
      <c r="C3354">
        <v>8</v>
      </c>
      <c r="D3354" t="s">
        <v>1128</v>
      </c>
      <c r="E3354">
        <v>32</v>
      </c>
      <c r="F3354">
        <f t="shared" si="105"/>
        <v>32</v>
      </c>
      <c r="G3354">
        <f t="shared" si="106"/>
        <v>0</v>
      </c>
    </row>
    <row r="3355" spans="3:7" x14ac:dyDescent="0.25">
      <c r="C3355">
        <v>8</v>
      </c>
      <c r="D3355" t="s">
        <v>27</v>
      </c>
      <c r="E3355">
        <v>2532</v>
      </c>
      <c r="F3355">
        <f t="shared" si="105"/>
        <v>2532</v>
      </c>
      <c r="G3355">
        <f t="shared" si="106"/>
        <v>0</v>
      </c>
    </row>
    <row r="3356" spans="3:7" x14ac:dyDescent="0.25">
      <c r="C3356">
        <v>8</v>
      </c>
      <c r="D3356" t="s">
        <v>1129</v>
      </c>
      <c r="E3356">
        <v>2476</v>
      </c>
      <c r="F3356">
        <f t="shared" si="105"/>
        <v>2476</v>
      </c>
      <c r="G3356">
        <f t="shared" si="106"/>
        <v>0</v>
      </c>
    </row>
    <row r="3357" spans="3:7" x14ac:dyDescent="0.25">
      <c r="C3357">
        <v>8</v>
      </c>
      <c r="D3357" t="s">
        <v>238</v>
      </c>
      <c r="E3357">
        <v>5681</v>
      </c>
      <c r="F3357">
        <f t="shared" si="105"/>
        <v>5681</v>
      </c>
      <c r="G3357">
        <f t="shared" si="106"/>
        <v>0</v>
      </c>
    </row>
    <row r="3358" spans="3:7" x14ac:dyDescent="0.25">
      <c r="C3358">
        <v>8</v>
      </c>
      <c r="D3358" t="s">
        <v>59</v>
      </c>
      <c r="E3358">
        <v>1909</v>
      </c>
      <c r="F3358">
        <f t="shared" si="105"/>
        <v>1909</v>
      </c>
      <c r="G3358">
        <f t="shared" si="106"/>
        <v>0</v>
      </c>
    </row>
    <row r="3359" spans="3:7" x14ac:dyDescent="0.25">
      <c r="C3359">
        <v>8</v>
      </c>
      <c r="D3359" t="s">
        <v>947</v>
      </c>
      <c r="E3359">
        <v>2379</v>
      </c>
      <c r="F3359">
        <f t="shared" si="105"/>
        <v>2379</v>
      </c>
      <c r="G3359">
        <f t="shared" si="106"/>
        <v>0</v>
      </c>
    </row>
    <row r="3360" spans="3:7" x14ac:dyDescent="0.25">
      <c r="C3360">
        <v>8</v>
      </c>
      <c r="D3360" t="s">
        <v>1130</v>
      </c>
      <c r="E3360">
        <v>2192</v>
      </c>
      <c r="F3360">
        <f t="shared" si="105"/>
        <v>2192</v>
      </c>
      <c r="G3360">
        <f t="shared" si="106"/>
        <v>0</v>
      </c>
    </row>
    <row r="3361" spans="3:7" x14ac:dyDescent="0.25">
      <c r="C3361">
        <v>8</v>
      </c>
      <c r="D3361" t="s">
        <v>238</v>
      </c>
      <c r="E3361">
        <v>5723</v>
      </c>
      <c r="F3361">
        <f t="shared" si="105"/>
        <v>5723</v>
      </c>
      <c r="G3361">
        <f t="shared" si="106"/>
        <v>0</v>
      </c>
    </row>
    <row r="3362" spans="3:7" x14ac:dyDescent="0.25">
      <c r="C3362">
        <v>8</v>
      </c>
      <c r="D3362" t="s">
        <v>1131</v>
      </c>
      <c r="E3362">
        <v>5552</v>
      </c>
      <c r="F3362">
        <f t="shared" si="105"/>
        <v>5552</v>
      </c>
      <c r="G3362">
        <f t="shared" si="106"/>
        <v>0</v>
      </c>
    </row>
    <row r="3363" spans="3:7" x14ac:dyDescent="0.25">
      <c r="C3363">
        <v>8</v>
      </c>
      <c r="D3363" t="s">
        <v>1132</v>
      </c>
      <c r="E3363">
        <v>3031</v>
      </c>
      <c r="F3363">
        <f t="shared" si="105"/>
        <v>3031</v>
      </c>
      <c r="G3363">
        <f t="shared" si="106"/>
        <v>0</v>
      </c>
    </row>
    <row r="3364" spans="3:7" x14ac:dyDescent="0.25">
      <c r="C3364">
        <v>8</v>
      </c>
      <c r="D3364" t="s">
        <v>27</v>
      </c>
      <c r="E3364">
        <v>2532</v>
      </c>
      <c r="F3364">
        <f t="shared" si="105"/>
        <v>2532</v>
      </c>
      <c r="G3364">
        <f t="shared" si="106"/>
        <v>0</v>
      </c>
    </row>
    <row r="3365" spans="3:7" x14ac:dyDescent="0.25">
      <c r="C3365">
        <v>8</v>
      </c>
      <c r="D3365" t="s">
        <v>909</v>
      </c>
      <c r="E3365">
        <v>1325</v>
      </c>
      <c r="F3365">
        <f t="shared" si="105"/>
        <v>1325</v>
      </c>
      <c r="G3365">
        <f t="shared" si="106"/>
        <v>0</v>
      </c>
    </row>
    <row r="3366" spans="3:7" x14ac:dyDescent="0.25">
      <c r="C3366">
        <v>8</v>
      </c>
      <c r="D3366" t="s">
        <v>238</v>
      </c>
      <c r="E3366">
        <v>5681</v>
      </c>
      <c r="F3366">
        <f t="shared" si="105"/>
        <v>5681</v>
      </c>
      <c r="G3366">
        <f t="shared" si="106"/>
        <v>0</v>
      </c>
    </row>
    <row r="3367" spans="3:7" x14ac:dyDescent="0.25">
      <c r="C3367">
        <v>8</v>
      </c>
      <c r="D3367" t="s">
        <v>869</v>
      </c>
      <c r="E3367">
        <v>1325</v>
      </c>
      <c r="F3367">
        <f t="shared" si="105"/>
        <v>1325</v>
      </c>
      <c r="G3367">
        <f t="shared" si="106"/>
        <v>0</v>
      </c>
    </row>
    <row r="3368" spans="3:7" x14ac:dyDescent="0.25">
      <c r="C3368">
        <v>8</v>
      </c>
      <c r="D3368" t="s">
        <v>238</v>
      </c>
      <c r="E3368">
        <v>5681</v>
      </c>
      <c r="F3368">
        <f t="shared" si="105"/>
        <v>5681</v>
      </c>
      <c r="G3368">
        <f t="shared" si="106"/>
        <v>0</v>
      </c>
    </row>
    <row r="3369" spans="3:7" x14ac:dyDescent="0.25">
      <c r="C3369">
        <v>8</v>
      </c>
      <c r="D3369" t="s">
        <v>403</v>
      </c>
      <c r="E3369">
        <v>846</v>
      </c>
      <c r="F3369">
        <f t="shared" si="105"/>
        <v>846</v>
      </c>
      <c r="G3369">
        <f t="shared" si="106"/>
        <v>0</v>
      </c>
    </row>
    <row r="3370" spans="3:7" x14ac:dyDescent="0.25">
      <c r="C3370">
        <v>8</v>
      </c>
      <c r="D3370" t="s">
        <v>1072</v>
      </c>
      <c r="E3370">
        <v>4183</v>
      </c>
      <c r="F3370">
        <f t="shared" si="105"/>
        <v>4183</v>
      </c>
      <c r="G3370">
        <f t="shared" si="106"/>
        <v>0</v>
      </c>
    </row>
    <row r="3371" spans="3:7" x14ac:dyDescent="0.25">
      <c r="C3371">
        <v>8</v>
      </c>
      <c r="D3371" t="s">
        <v>847</v>
      </c>
      <c r="E3371">
        <v>2368</v>
      </c>
      <c r="F3371">
        <f t="shared" si="105"/>
        <v>2368</v>
      </c>
      <c r="G3371">
        <f t="shared" si="106"/>
        <v>0</v>
      </c>
    </row>
    <row r="3372" spans="3:7" x14ac:dyDescent="0.25">
      <c r="C3372">
        <v>8</v>
      </c>
      <c r="D3372" t="s">
        <v>340</v>
      </c>
      <c r="E3372">
        <v>2443</v>
      </c>
      <c r="F3372">
        <f t="shared" si="105"/>
        <v>2443</v>
      </c>
      <c r="G3372">
        <f t="shared" si="106"/>
        <v>0</v>
      </c>
    </row>
    <row r="3373" spans="3:7" x14ac:dyDescent="0.25">
      <c r="C3373">
        <v>8</v>
      </c>
      <c r="D3373" t="s">
        <v>1133</v>
      </c>
      <c r="E3373">
        <v>4335</v>
      </c>
      <c r="F3373">
        <f t="shared" si="105"/>
        <v>4335</v>
      </c>
      <c r="G3373">
        <f t="shared" si="106"/>
        <v>0</v>
      </c>
    </row>
    <row r="3374" spans="3:7" x14ac:dyDescent="0.25">
      <c r="C3374">
        <v>8</v>
      </c>
      <c r="D3374" t="s">
        <v>1054</v>
      </c>
      <c r="E3374">
        <v>3956</v>
      </c>
      <c r="F3374">
        <f t="shared" si="105"/>
        <v>3956</v>
      </c>
      <c r="G3374">
        <f t="shared" si="106"/>
        <v>0</v>
      </c>
    </row>
    <row r="3375" spans="3:7" x14ac:dyDescent="0.25">
      <c r="C3375">
        <v>8</v>
      </c>
      <c r="D3375" t="s">
        <v>849</v>
      </c>
      <c r="E3375">
        <v>40</v>
      </c>
      <c r="F3375">
        <f t="shared" si="105"/>
        <v>40</v>
      </c>
      <c r="G3375">
        <f t="shared" si="106"/>
        <v>0</v>
      </c>
    </row>
    <row r="3376" spans="3:7" x14ac:dyDescent="0.25">
      <c r="C3376">
        <v>8</v>
      </c>
      <c r="D3376" t="s">
        <v>1134</v>
      </c>
      <c r="E3376">
        <v>1325</v>
      </c>
      <c r="F3376">
        <f t="shared" si="105"/>
        <v>1325</v>
      </c>
      <c r="G3376">
        <f t="shared" si="106"/>
        <v>0</v>
      </c>
    </row>
    <row r="3377" spans="3:7" x14ac:dyDescent="0.25">
      <c r="C3377">
        <v>8</v>
      </c>
      <c r="D3377" t="s">
        <v>238</v>
      </c>
      <c r="E3377">
        <v>5661</v>
      </c>
      <c r="F3377">
        <f t="shared" si="105"/>
        <v>5661</v>
      </c>
      <c r="G3377">
        <f t="shared" si="106"/>
        <v>0</v>
      </c>
    </row>
    <row r="3378" spans="3:7" x14ac:dyDescent="0.25">
      <c r="C3378">
        <v>8</v>
      </c>
      <c r="D3378" t="s">
        <v>1135</v>
      </c>
      <c r="E3378">
        <v>1909</v>
      </c>
      <c r="F3378">
        <f t="shared" si="105"/>
        <v>1909</v>
      </c>
      <c r="G3378">
        <f t="shared" si="106"/>
        <v>0</v>
      </c>
    </row>
    <row r="3379" spans="3:7" x14ac:dyDescent="0.25">
      <c r="C3379">
        <v>8</v>
      </c>
      <c r="D3379" t="s">
        <v>1136</v>
      </c>
      <c r="E3379">
        <v>5552</v>
      </c>
      <c r="F3379">
        <f t="shared" si="105"/>
        <v>5552</v>
      </c>
      <c r="G3379">
        <f t="shared" si="106"/>
        <v>0</v>
      </c>
    </row>
    <row r="3380" spans="3:7" x14ac:dyDescent="0.25">
      <c r="C3380">
        <v>8</v>
      </c>
      <c r="D3380" t="s">
        <v>1137</v>
      </c>
      <c r="E3380">
        <v>2379</v>
      </c>
      <c r="F3380">
        <f t="shared" si="105"/>
        <v>2379</v>
      </c>
      <c r="G3380">
        <f t="shared" si="106"/>
        <v>0</v>
      </c>
    </row>
    <row r="3381" spans="3:7" x14ac:dyDescent="0.25">
      <c r="C3381">
        <v>8</v>
      </c>
      <c r="D3381" t="s">
        <v>23</v>
      </c>
      <c r="E3381">
        <v>3588</v>
      </c>
      <c r="F3381">
        <f t="shared" si="105"/>
        <v>3588</v>
      </c>
      <c r="G3381">
        <f t="shared" si="106"/>
        <v>0</v>
      </c>
    </row>
    <row r="3382" spans="3:7" x14ac:dyDescent="0.25">
      <c r="C3382">
        <v>8</v>
      </c>
      <c r="D3382" t="s">
        <v>59</v>
      </c>
      <c r="E3382">
        <v>1799</v>
      </c>
      <c r="F3382">
        <f t="shared" si="105"/>
        <v>1799</v>
      </c>
      <c r="G3382">
        <f t="shared" si="106"/>
        <v>0</v>
      </c>
    </row>
    <row r="3383" spans="3:7" x14ac:dyDescent="0.25">
      <c r="C3383">
        <v>8</v>
      </c>
      <c r="D3383" t="s">
        <v>60</v>
      </c>
      <c r="E3383">
        <v>2362</v>
      </c>
      <c r="F3383">
        <f t="shared" si="105"/>
        <v>2362</v>
      </c>
      <c r="G3383">
        <f t="shared" si="106"/>
        <v>0</v>
      </c>
    </row>
    <row r="3384" spans="3:7" x14ac:dyDescent="0.25">
      <c r="C3384">
        <v>8</v>
      </c>
      <c r="D3384" t="s">
        <v>14</v>
      </c>
      <c r="E3384">
        <v>2532</v>
      </c>
      <c r="F3384">
        <f t="shared" si="105"/>
        <v>2532</v>
      </c>
      <c r="G3384">
        <f t="shared" si="106"/>
        <v>0</v>
      </c>
    </row>
    <row r="3385" spans="3:7" x14ac:dyDescent="0.25">
      <c r="C3385">
        <v>8</v>
      </c>
      <c r="D3385" t="s">
        <v>1138</v>
      </c>
      <c r="E3385">
        <v>305</v>
      </c>
      <c r="F3385">
        <f t="shared" si="105"/>
        <v>305</v>
      </c>
      <c r="G3385">
        <f t="shared" si="106"/>
        <v>0</v>
      </c>
    </row>
    <row r="3386" spans="3:7" x14ac:dyDescent="0.25">
      <c r="C3386">
        <v>8</v>
      </c>
      <c r="D3386" t="s">
        <v>238</v>
      </c>
      <c r="E3386">
        <v>5627</v>
      </c>
      <c r="F3386">
        <f t="shared" si="105"/>
        <v>5627</v>
      </c>
      <c r="G3386">
        <f t="shared" si="106"/>
        <v>0</v>
      </c>
    </row>
    <row r="3387" spans="3:7" x14ac:dyDescent="0.25">
      <c r="C3387">
        <v>8</v>
      </c>
      <c r="D3387" t="s">
        <v>1139</v>
      </c>
      <c r="E3387">
        <v>2586</v>
      </c>
      <c r="F3387">
        <f t="shared" si="105"/>
        <v>2586</v>
      </c>
      <c r="G3387">
        <f t="shared" si="106"/>
        <v>0</v>
      </c>
    </row>
    <row r="3388" spans="3:7" x14ac:dyDescent="0.25">
      <c r="C3388">
        <v>8</v>
      </c>
      <c r="D3388" t="s">
        <v>847</v>
      </c>
      <c r="E3388">
        <v>2368</v>
      </c>
      <c r="F3388">
        <f t="shared" si="105"/>
        <v>2368</v>
      </c>
      <c r="G3388">
        <f t="shared" si="106"/>
        <v>0</v>
      </c>
    </row>
    <row r="3389" spans="3:7" x14ac:dyDescent="0.25">
      <c r="C3389">
        <v>8</v>
      </c>
      <c r="D3389" t="s">
        <v>1140</v>
      </c>
      <c r="E3389">
        <v>4335</v>
      </c>
      <c r="F3389">
        <f t="shared" si="105"/>
        <v>4335</v>
      </c>
      <c r="G3389">
        <f t="shared" si="106"/>
        <v>0</v>
      </c>
    </row>
    <row r="3390" spans="3:7" x14ac:dyDescent="0.25">
      <c r="C3390">
        <v>8</v>
      </c>
      <c r="D3390" t="s">
        <v>849</v>
      </c>
      <c r="E3390">
        <v>40</v>
      </c>
      <c r="F3390">
        <f t="shared" si="105"/>
        <v>40</v>
      </c>
      <c r="G3390">
        <f t="shared" si="106"/>
        <v>0</v>
      </c>
    </row>
    <row r="3391" spans="3:7" x14ac:dyDescent="0.25">
      <c r="C3391">
        <v>8</v>
      </c>
      <c r="D3391" t="s">
        <v>52</v>
      </c>
      <c r="E3391">
        <v>1537</v>
      </c>
      <c r="F3391">
        <f t="shared" si="105"/>
        <v>1537</v>
      </c>
      <c r="G3391">
        <f t="shared" si="106"/>
        <v>0</v>
      </c>
    </row>
    <row r="3392" spans="3:7" x14ac:dyDescent="0.25">
      <c r="C3392">
        <v>8</v>
      </c>
      <c r="D3392" t="s">
        <v>1141</v>
      </c>
      <c r="E3392">
        <v>5495</v>
      </c>
      <c r="F3392">
        <f t="shared" si="105"/>
        <v>5495</v>
      </c>
      <c r="G3392">
        <f t="shared" si="106"/>
        <v>0</v>
      </c>
    </row>
    <row r="3393" spans="3:7" x14ac:dyDescent="0.25">
      <c r="C3393">
        <v>8</v>
      </c>
      <c r="D3393" t="s">
        <v>18</v>
      </c>
      <c r="E3393">
        <v>32</v>
      </c>
      <c r="F3393">
        <f t="shared" si="105"/>
        <v>32</v>
      </c>
      <c r="G3393">
        <f t="shared" si="106"/>
        <v>0</v>
      </c>
    </row>
    <row r="3394" spans="3:7" x14ac:dyDescent="0.25">
      <c r="C3394">
        <v>8</v>
      </c>
      <c r="D3394" t="s">
        <v>98</v>
      </c>
      <c r="E3394">
        <v>1799</v>
      </c>
      <c r="F3394">
        <f t="shared" si="105"/>
        <v>1799</v>
      </c>
      <c r="G3394">
        <f t="shared" si="106"/>
        <v>0</v>
      </c>
    </row>
    <row r="3395" spans="3:7" x14ac:dyDescent="0.25">
      <c r="C3395">
        <v>8</v>
      </c>
      <c r="D3395" t="s">
        <v>608</v>
      </c>
      <c r="E3395">
        <v>2316</v>
      </c>
      <c r="F3395">
        <f t="shared" ref="F3395:F3458" si="107">MOD(E3395,10000)</f>
        <v>2316</v>
      </c>
      <c r="G3395">
        <f t="shared" si="106"/>
        <v>0</v>
      </c>
    </row>
    <row r="3396" spans="3:7" x14ac:dyDescent="0.25">
      <c r="C3396">
        <v>8</v>
      </c>
      <c r="D3396" t="s">
        <v>14</v>
      </c>
      <c r="E3396">
        <v>2532</v>
      </c>
      <c r="F3396">
        <f t="shared" si="107"/>
        <v>2532</v>
      </c>
      <c r="G3396">
        <f t="shared" ref="G3396:G3459" si="108">E3396-F3396</f>
        <v>0</v>
      </c>
    </row>
    <row r="3397" spans="3:7" x14ac:dyDescent="0.25">
      <c r="C3397">
        <v>8</v>
      </c>
      <c r="D3397" t="s">
        <v>835</v>
      </c>
      <c r="E3397">
        <v>2983</v>
      </c>
      <c r="F3397">
        <f t="shared" si="107"/>
        <v>2983</v>
      </c>
      <c r="G3397">
        <f t="shared" si="108"/>
        <v>0</v>
      </c>
    </row>
    <row r="3398" spans="3:7" x14ac:dyDescent="0.25">
      <c r="C3398">
        <v>8</v>
      </c>
      <c r="D3398" t="s">
        <v>238</v>
      </c>
      <c r="E3398">
        <v>5758</v>
      </c>
      <c r="F3398">
        <f t="shared" si="107"/>
        <v>5758</v>
      </c>
      <c r="G3398">
        <f t="shared" si="108"/>
        <v>0</v>
      </c>
    </row>
    <row r="3399" spans="3:7" x14ac:dyDescent="0.25">
      <c r="C3399">
        <v>8</v>
      </c>
      <c r="D3399" t="s">
        <v>1128</v>
      </c>
      <c r="E3399">
        <v>32</v>
      </c>
      <c r="F3399">
        <f t="shared" si="107"/>
        <v>32</v>
      </c>
      <c r="G3399">
        <f t="shared" si="108"/>
        <v>0</v>
      </c>
    </row>
    <row r="3400" spans="3:7" x14ac:dyDescent="0.25">
      <c r="C3400">
        <v>8</v>
      </c>
      <c r="D3400" t="s">
        <v>1132</v>
      </c>
      <c r="E3400">
        <v>3031</v>
      </c>
      <c r="F3400">
        <f t="shared" si="107"/>
        <v>3031</v>
      </c>
      <c r="G3400">
        <f t="shared" si="108"/>
        <v>0</v>
      </c>
    </row>
    <row r="3401" spans="3:7" x14ac:dyDescent="0.25">
      <c r="C3401">
        <v>8</v>
      </c>
      <c r="D3401" t="s">
        <v>27</v>
      </c>
      <c r="E3401">
        <v>2532</v>
      </c>
      <c r="F3401">
        <f t="shared" si="107"/>
        <v>2532</v>
      </c>
      <c r="G3401">
        <f t="shared" si="108"/>
        <v>0</v>
      </c>
    </row>
    <row r="3402" spans="3:7" x14ac:dyDescent="0.25">
      <c r="C3402">
        <v>8</v>
      </c>
      <c r="D3402" t="s">
        <v>1142</v>
      </c>
      <c r="E3402">
        <v>1072</v>
      </c>
      <c r="F3402">
        <f t="shared" si="107"/>
        <v>1072</v>
      </c>
      <c r="G3402">
        <f t="shared" si="108"/>
        <v>0</v>
      </c>
    </row>
    <row r="3403" spans="3:7" x14ac:dyDescent="0.25">
      <c r="C3403">
        <v>8</v>
      </c>
      <c r="D3403" t="s">
        <v>238</v>
      </c>
      <c r="E3403">
        <v>5656</v>
      </c>
      <c r="F3403">
        <f t="shared" si="107"/>
        <v>5656</v>
      </c>
      <c r="G3403">
        <f t="shared" si="108"/>
        <v>0</v>
      </c>
    </row>
    <row r="3404" spans="3:7" x14ac:dyDescent="0.25">
      <c r="C3404">
        <v>8</v>
      </c>
      <c r="D3404" t="s">
        <v>437</v>
      </c>
      <c r="E3404">
        <v>846</v>
      </c>
      <c r="F3404">
        <f t="shared" si="107"/>
        <v>846</v>
      </c>
      <c r="G3404">
        <f t="shared" si="108"/>
        <v>0</v>
      </c>
    </row>
    <row r="3405" spans="3:7" x14ac:dyDescent="0.25">
      <c r="C3405">
        <v>8</v>
      </c>
      <c r="D3405" t="s">
        <v>647</v>
      </c>
      <c r="E3405">
        <v>4442</v>
      </c>
      <c r="F3405">
        <f t="shared" si="107"/>
        <v>4442</v>
      </c>
      <c r="G3405">
        <f t="shared" si="108"/>
        <v>0</v>
      </c>
    </row>
    <row r="3406" spans="3:7" x14ac:dyDescent="0.25">
      <c r="C3406">
        <v>8</v>
      </c>
      <c r="D3406" t="s">
        <v>90</v>
      </c>
      <c r="E3406">
        <v>1537</v>
      </c>
      <c r="F3406">
        <f t="shared" si="107"/>
        <v>1537</v>
      </c>
      <c r="G3406">
        <f t="shared" si="108"/>
        <v>0</v>
      </c>
    </row>
    <row r="3407" spans="3:7" x14ac:dyDescent="0.25">
      <c r="C3407">
        <v>8</v>
      </c>
      <c r="D3407" t="s">
        <v>1143</v>
      </c>
      <c r="E3407">
        <v>2379</v>
      </c>
      <c r="F3407">
        <f t="shared" si="107"/>
        <v>2379</v>
      </c>
      <c r="G3407">
        <f t="shared" si="108"/>
        <v>0</v>
      </c>
    </row>
    <row r="3408" spans="3:7" x14ac:dyDescent="0.25">
      <c r="C3408">
        <v>8</v>
      </c>
      <c r="D3408" t="s">
        <v>27</v>
      </c>
      <c r="E3408">
        <v>2532</v>
      </c>
      <c r="F3408">
        <f t="shared" si="107"/>
        <v>2532</v>
      </c>
      <c r="G3408">
        <f t="shared" si="108"/>
        <v>0</v>
      </c>
    </row>
    <row r="3409" spans="3:7" x14ac:dyDescent="0.25">
      <c r="C3409">
        <v>8</v>
      </c>
      <c r="D3409" t="s">
        <v>1144</v>
      </c>
      <c r="E3409">
        <v>906</v>
      </c>
      <c r="F3409">
        <f t="shared" si="107"/>
        <v>906</v>
      </c>
      <c r="G3409">
        <f t="shared" si="108"/>
        <v>0</v>
      </c>
    </row>
    <row r="3410" spans="3:7" x14ac:dyDescent="0.25">
      <c r="C3410">
        <v>8</v>
      </c>
      <c r="D3410" t="s">
        <v>238</v>
      </c>
      <c r="E3410">
        <v>5627</v>
      </c>
      <c r="F3410">
        <f t="shared" si="107"/>
        <v>5627</v>
      </c>
      <c r="G3410">
        <f t="shared" si="108"/>
        <v>0</v>
      </c>
    </row>
    <row r="3411" spans="3:7" x14ac:dyDescent="0.25">
      <c r="C3411">
        <v>8</v>
      </c>
      <c r="D3411" t="s">
        <v>119</v>
      </c>
      <c r="E3411">
        <v>1519</v>
      </c>
      <c r="F3411">
        <f t="shared" si="107"/>
        <v>1519</v>
      </c>
      <c r="G3411">
        <f t="shared" si="108"/>
        <v>0</v>
      </c>
    </row>
    <row r="3412" spans="3:7" x14ac:dyDescent="0.25">
      <c r="C3412">
        <v>8</v>
      </c>
      <c r="D3412" t="s">
        <v>833</v>
      </c>
      <c r="E3412">
        <v>1093</v>
      </c>
      <c r="F3412">
        <f t="shared" si="107"/>
        <v>1093</v>
      </c>
      <c r="G3412">
        <f t="shared" si="108"/>
        <v>0</v>
      </c>
    </row>
    <row r="3413" spans="3:7" x14ac:dyDescent="0.25">
      <c r="C3413">
        <v>8</v>
      </c>
      <c r="D3413" t="s">
        <v>27</v>
      </c>
      <c r="E3413">
        <v>2532</v>
      </c>
      <c r="F3413">
        <f t="shared" si="107"/>
        <v>2532</v>
      </c>
      <c r="G3413">
        <f t="shared" si="108"/>
        <v>0</v>
      </c>
    </row>
    <row r="3414" spans="3:7" x14ac:dyDescent="0.25">
      <c r="C3414">
        <v>8</v>
      </c>
      <c r="D3414" t="s">
        <v>1145</v>
      </c>
      <c r="E3414">
        <v>1096</v>
      </c>
      <c r="F3414">
        <f t="shared" si="107"/>
        <v>1096</v>
      </c>
      <c r="G3414">
        <f t="shared" si="108"/>
        <v>0</v>
      </c>
    </row>
    <row r="3415" spans="3:7" x14ac:dyDescent="0.25">
      <c r="C3415">
        <v>8</v>
      </c>
      <c r="D3415" t="s">
        <v>238</v>
      </c>
      <c r="E3415">
        <v>5633</v>
      </c>
      <c r="F3415">
        <f t="shared" si="107"/>
        <v>5633</v>
      </c>
      <c r="G3415">
        <f t="shared" si="108"/>
        <v>0</v>
      </c>
    </row>
    <row r="3416" spans="3:7" x14ac:dyDescent="0.25">
      <c r="C3416">
        <v>8</v>
      </c>
      <c r="D3416" t="s">
        <v>1146</v>
      </c>
      <c r="E3416">
        <v>5456</v>
      </c>
      <c r="F3416">
        <f t="shared" si="107"/>
        <v>5456</v>
      </c>
      <c r="G3416">
        <f t="shared" si="108"/>
        <v>0</v>
      </c>
    </row>
    <row r="3417" spans="3:7" x14ac:dyDescent="0.25">
      <c r="C3417">
        <v>8</v>
      </c>
      <c r="D3417" t="s">
        <v>27</v>
      </c>
      <c r="E3417">
        <v>2532</v>
      </c>
      <c r="F3417">
        <f t="shared" si="107"/>
        <v>2532</v>
      </c>
      <c r="G3417">
        <f t="shared" si="108"/>
        <v>0</v>
      </c>
    </row>
    <row r="3418" spans="3:7" x14ac:dyDescent="0.25">
      <c r="C3418">
        <v>8</v>
      </c>
      <c r="D3418" t="s">
        <v>729</v>
      </c>
      <c r="E3418">
        <v>1027</v>
      </c>
      <c r="F3418">
        <f t="shared" si="107"/>
        <v>1027</v>
      </c>
      <c r="G3418">
        <f t="shared" si="108"/>
        <v>0</v>
      </c>
    </row>
    <row r="3419" spans="3:7" x14ac:dyDescent="0.25">
      <c r="C3419">
        <v>8</v>
      </c>
      <c r="D3419" t="s">
        <v>27</v>
      </c>
      <c r="E3419">
        <v>2532</v>
      </c>
      <c r="F3419">
        <f t="shared" si="107"/>
        <v>2532</v>
      </c>
      <c r="G3419">
        <f t="shared" si="108"/>
        <v>0</v>
      </c>
    </row>
    <row r="3420" spans="3:7" x14ac:dyDescent="0.25">
      <c r="C3420">
        <v>8</v>
      </c>
      <c r="D3420" t="s">
        <v>728</v>
      </c>
      <c r="E3420">
        <v>796</v>
      </c>
      <c r="F3420">
        <f t="shared" si="107"/>
        <v>796</v>
      </c>
      <c r="G3420">
        <f t="shared" si="108"/>
        <v>0</v>
      </c>
    </row>
    <row r="3421" spans="3:7" x14ac:dyDescent="0.25">
      <c r="C3421">
        <v>8</v>
      </c>
      <c r="D3421" t="s">
        <v>27</v>
      </c>
      <c r="E3421">
        <v>2532</v>
      </c>
      <c r="F3421">
        <f t="shared" si="107"/>
        <v>2532</v>
      </c>
      <c r="G3421">
        <f t="shared" si="108"/>
        <v>0</v>
      </c>
    </row>
    <row r="3422" spans="3:7" x14ac:dyDescent="0.25">
      <c r="C3422">
        <v>8</v>
      </c>
      <c r="D3422" t="s">
        <v>975</v>
      </c>
      <c r="E3422">
        <v>4578</v>
      </c>
      <c r="F3422">
        <f t="shared" si="107"/>
        <v>4578</v>
      </c>
      <c r="G3422">
        <f t="shared" si="108"/>
        <v>0</v>
      </c>
    </row>
    <row r="3423" spans="3:7" x14ac:dyDescent="0.25">
      <c r="C3423">
        <v>8</v>
      </c>
      <c r="D3423" t="s">
        <v>14</v>
      </c>
      <c r="E3423">
        <v>2532</v>
      </c>
      <c r="F3423">
        <f t="shared" si="107"/>
        <v>2532</v>
      </c>
      <c r="G3423">
        <f t="shared" si="108"/>
        <v>0</v>
      </c>
    </row>
    <row r="3424" spans="3:7" x14ac:dyDescent="0.25">
      <c r="C3424">
        <v>8</v>
      </c>
      <c r="D3424" t="s">
        <v>158</v>
      </c>
      <c r="E3424">
        <v>2033</v>
      </c>
      <c r="F3424">
        <f t="shared" si="107"/>
        <v>2033</v>
      </c>
      <c r="G3424">
        <f t="shared" si="108"/>
        <v>0</v>
      </c>
    </row>
    <row r="3425" spans="3:7" x14ac:dyDescent="0.25">
      <c r="C3425">
        <v>8</v>
      </c>
      <c r="D3425" t="s">
        <v>867</v>
      </c>
      <c r="E3425">
        <v>32</v>
      </c>
      <c r="F3425">
        <f t="shared" si="107"/>
        <v>32</v>
      </c>
      <c r="G3425">
        <f t="shared" si="108"/>
        <v>0</v>
      </c>
    </row>
    <row r="3426" spans="3:7" x14ac:dyDescent="0.25">
      <c r="C3426">
        <v>8</v>
      </c>
      <c r="D3426" t="s">
        <v>1147</v>
      </c>
      <c r="E3426">
        <v>2192</v>
      </c>
      <c r="F3426">
        <f t="shared" si="107"/>
        <v>2192</v>
      </c>
      <c r="G3426">
        <f t="shared" si="108"/>
        <v>0</v>
      </c>
    </row>
    <row r="3427" spans="3:7" x14ac:dyDescent="0.25">
      <c r="C3427">
        <v>8</v>
      </c>
      <c r="D3427" t="s">
        <v>238</v>
      </c>
      <c r="E3427">
        <v>5723</v>
      </c>
      <c r="F3427">
        <f t="shared" si="107"/>
        <v>5723</v>
      </c>
      <c r="G3427">
        <f t="shared" si="108"/>
        <v>0</v>
      </c>
    </row>
    <row r="3428" spans="3:7" x14ac:dyDescent="0.25">
      <c r="C3428">
        <v>8</v>
      </c>
      <c r="D3428" t="s">
        <v>158</v>
      </c>
      <c r="E3428">
        <v>2033</v>
      </c>
      <c r="F3428">
        <f t="shared" si="107"/>
        <v>2033</v>
      </c>
      <c r="G3428">
        <f t="shared" si="108"/>
        <v>0</v>
      </c>
    </row>
    <row r="3429" spans="3:7" x14ac:dyDescent="0.25">
      <c r="C3429">
        <v>8</v>
      </c>
      <c r="D3429" t="s">
        <v>1126</v>
      </c>
      <c r="E3429">
        <v>4536</v>
      </c>
      <c r="F3429">
        <f t="shared" si="107"/>
        <v>4536</v>
      </c>
      <c r="G3429">
        <f t="shared" si="108"/>
        <v>0</v>
      </c>
    </row>
    <row r="3430" spans="3:7" x14ac:dyDescent="0.25">
      <c r="C3430">
        <v>8</v>
      </c>
      <c r="D3430" t="s">
        <v>1148</v>
      </c>
      <c r="E3430">
        <v>2090</v>
      </c>
      <c r="F3430">
        <f t="shared" si="107"/>
        <v>2090</v>
      </c>
      <c r="G3430">
        <f t="shared" si="108"/>
        <v>0</v>
      </c>
    </row>
    <row r="3431" spans="3:7" x14ac:dyDescent="0.25">
      <c r="C3431">
        <v>8</v>
      </c>
      <c r="D3431" t="s">
        <v>238</v>
      </c>
      <c r="E3431" s="1">
        <v>56</v>
      </c>
      <c r="F3431">
        <f t="shared" si="107"/>
        <v>56</v>
      </c>
      <c r="G3431">
        <f t="shared" si="108"/>
        <v>0</v>
      </c>
    </row>
    <row r="3432" spans="3:7" x14ac:dyDescent="0.25">
      <c r="C3432">
        <v>8</v>
      </c>
      <c r="D3432" t="s">
        <v>238</v>
      </c>
      <c r="E3432" s="1">
        <v>561</v>
      </c>
      <c r="F3432">
        <f t="shared" si="107"/>
        <v>561</v>
      </c>
      <c r="G3432">
        <f t="shared" si="108"/>
        <v>0</v>
      </c>
    </row>
    <row r="3433" spans="3:7" x14ac:dyDescent="0.25">
      <c r="C3433">
        <v>8</v>
      </c>
      <c r="D3433" t="s">
        <v>238</v>
      </c>
      <c r="E3433" s="1">
        <v>438</v>
      </c>
      <c r="F3433">
        <f t="shared" si="107"/>
        <v>438</v>
      </c>
      <c r="G3433">
        <f t="shared" si="108"/>
        <v>0</v>
      </c>
    </row>
    <row r="3434" spans="3:7" x14ac:dyDescent="0.25">
      <c r="C3434">
        <v>8</v>
      </c>
      <c r="D3434" t="s">
        <v>1149</v>
      </c>
      <c r="E3434">
        <v>4537</v>
      </c>
      <c r="F3434">
        <f t="shared" si="107"/>
        <v>4537</v>
      </c>
      <c r="G3434">
        <f t="shared" si="108"/>
        <v>0</v>
      </c>
    </row>
    <row r="3435" spans="3:7" x14ac:dyDescent="0.25">
      <c r="C3435">
        <v>8</v>
      </c>
      <c r="D3435" t="s">
        <v>238</v>
      </c>
      <c r="E3435">
        <v>5661</v>
      </c>
      <c r="F3435">
        <f t="shared" si="107"/>
        <v>5661</v>
      </c>
      <c r="G3435">
        <f t="shared" si="108"/>
        <v>0</v>
      </c>
    </row>
    <row r="3436" spans="3:7" x14ac:dyDescent="0.25">
      <c r="C3436">
        <v>8</v>
      </c>
      <c r="D3436" t="s">
        <v>136</v>
      </c>
      <c r="E3436">
        <v>4413</v>
      </c>
      <c r="F3436">
        <f t="shared" si="107"/>
        <v>4413</v>
      </c>
      <c r="G3436">
        <f t="shared" si="108"/>
        <v>0</v>
      </c>
    </row>
    <row r="3437" spans="3:7" x14ac:dyDescent="0.25">
      <c r="C3437">
        <v>8</v>
      </c>
      <c r="D3437" t="s">
        <v>1128</v>
      </c>
      <c r="E3437">
        <v>32</v>
      </c>
      <c r="F3437">
        <f t="shared" si="107"/>
        <v>32</v>
      </c>
      <c r="G3437">
        <f t="shared" si="108"/>
        <v>0</v>
      </c>
    </row>
    <row r="3438" spans="3:7" x14ac:dyDescent="0.25">
      <c r="C3438">
        <v>8</v>
      </c>
      <c r="D3438" t="s">
        <v>1150</v>
      </c>
      <c r="E3438">
        <v>4537</v>
      </c>
      <c r="F3438">
        <f t="shared" si="107"/>
        <v>4537</v>
      </c>
      <c r="G3438">
        <f t="shared" si="108"/>
        <v>0</v>
      </c>
    </row>
    <row r="3439" spans="3:7" x14ac:dyDescent="0.25">
      <c r="C3439">
        <v>8</v>
      </c>
      <c r="D3439" t="s">
        <v>238</v>
      </c>
      <c r="E3439">
        <v>5656</v>
      </c>
      <c r="F3439">
        <f t="shared" si="107"/>
        <v>5656</v>
      </c>
      <c r="G3439">
        <f t="shared" si="108"/>
        <v>0</v>
      </c>
    </row>
    <row r="3440" spans="3:7" x14ac:dyDescent="0.25">
      <c r="C3440">
        <v>8</v>
      </c>
      <c r="D3440" t="s">
        <v>27</v>
      </c>
      <c r="E3440">
        <v>2532</v>
      </c>
      <c r="F3440">
        <f t="shared" si="107"/>
        <v>2532</v>
      </c>
      <c r="G3440">
        <f t="shared" si="108"/>
        <v>0</v>
      </c>
    </row>
    <row r="3441" spans="3:7" x14ac:dyDescent="0.25">
      <c r="C3441">
        <v>8</v>
      </c>
      <c r="D3441" t="s">
        <v>1151</v>
      </c>
      <c r="E3441">
        <v>1096</v>
      </c>
      <c r="F3441">
        <f t="shared" si="107"/>
        <v>1096</v>
      </c>
      <c r="G3441">
        <f t="shared" si="108"/>
        <v>0</v>
      </c>
    </row>
    <row r="3442" spans="3:7" x14ac:dyDescent="0.25">
      <c r="C3442">
        <v>8</v>
      </c>
      <c r="D3442" t="s">
        <v>238</v>
      </c>
      <c r="E3442">
        <v>5633</v>
      </c>
      <c r="F3442">
        <f t="shared" si="107"/>
        <v>5633</v>
      </c>
      <c r="G3442">
        <f t="shared" si="108"/>
        <v>0</v>
      </c>
    </row>
    <row r="3443" spans="3:7" x14ac:dyDescent="0.25">
      <c r="C3443">
        <v>8</v>
      </c>
      <c r="D3443" t="s">
        <v>1152</v>
      </c>
      <c r="E3443">
        <v>5464</v>
      </c>
      <c r="F3443">
        <f t="shared" si="107"/>
        <v>5464</v>
      </c>
      <c r="G3443">
        <f t="shared" si="108"/>
        <v>0</v>
      </c>
    </row>
    <row r="3444" spans="3:7" x14ac:dyDescent="0.25">
      <c r="C3444">
        <v>8</v>
      </c>
      <c r="D3444" t="s">
        <v>27</v>
      </c>
      <c r="E3444">
        <v>2532</v>
      </c>
      <c r="F3444">
        <f t="shared" si="107"/>
        <v>2532</v>
      </c>
      <c r="G3444">
        <f t="shared" si="108"/>
        <v>0</v>
      </c>
    </row>
    <row r="3445" spans="3:7" x14ac:dyDescent="0.25">
      <c r="C3445">
        <v>8</v>
      </c>
      <c r="D3445" t="s">
        <v>1153</v>
      </c>
      <c r="E3445">
        <v>4442</v>
      </c>
      <c r="F3445">
        <f t="shared" si="107"/>
        <v>4442</v>
      </c>
      <c r="G3445">
        <f t="shared" si="108"/>
        <v>0</v>
      </c>
    </row>
    <row r="3446" spans="3:7" x14ac:dyDescent="0.25">
      <c r="C3446">
        <v>8</v>
      </c>
      <c r="D3446" t="s">
        <v>1154</v>
      </c>
      <c r="E3446">
        <v>3396</v>
      </c>
      <c r="F3446">
        <f t="shared" si="107"/>
        <v>3396</v>
      </c>
      <c r="G3446">
        <f t="shared" si="108"/>
        <v>0</v>
      </c>
    </row>
    <row r="3447" spans="3:7" x14ac:dyDescent="0.25">
      <c r="C3447">
        <v>8</v>
      </c>
      <c r="D3447" t="s">
        <v>238</v>
      </c>
      <c r="E3447">
        <v>5772</v>
      </c>
      <c r="F3447">
        <f t="shared" si="107"/>
        <v>5772</v>
      </c>
      <c r="G3447">
        <f t="shared" si="108"/>
        <v>0</v>
      </c>
    </row>
    <row r="3448" spans="3:7" x14ac:dyDescent="0.25">
      <c r="C3448">
        <v>8</v>
      </c>
      <c r="D3448" t="s">
        <v>1155</v>
      </c>
      <c r="E3448">
        <v>129</v>
      </c>
      <c r="F3448">
        <f t="shared" si="107"/>
        <v>129</v>
      </c>
      <c r="G3448">
        <f t="shared" si="108"/>
        <v>0</v>
      </c>
    </row>
    <row r="3449" spans="3:7" x14ac:dyDescent="0.25">
      <c r="C3449">
        <v>8</v>
      </c>
      <c r="D3449" t="s">
        <v>27</v>
      </c>
      <c r="E3449">
        <v>2532</v>
      </c>
      <c r="F3449">
        <f t="shared" si="107"/>
        <v>2532</v>
      </c>
      <c r="G3449">
        <f t="shared" si="108"/>
        <v>0</v>
      </c>
    </row>
    <row r="3450" spans="3:7" x14ac:dyDescent="0.25">
      <c r="C3450">
        <v>8</v>
      </c>
      <c r="D3450" t="s">
        <v>840</v>
      </c>
      <c r="E3450">
        <v>906</v>
      </c>
      <c r="F3450">
        <f t="shared" si="107"/>
        <v>906</v>
      </c>
      <c r="G3450">
        <f t="shared" si="108"/>
        <v>0</v>
      </c>
    </row>
    <row r="3451" spans="3:7" x14ac:dyDescent="0.25">
      <c r="C3451">
        <v>8</v>
      </c>
      <c r="D3451" t="s">
        <v>238</v>
      </c>
      <c r="E3451">
        <v>5681</v>
      </c>
      <c r="F3451">
        <f t="shared" si="107"/>
        <v>5681</v>
      </c>
      <c r="G3451">
        <f t="shared" si="108"/>
        <v>0</v>
      </c>
    </row>
    <row r="3452" spans="3:7" x14ac:dyDescent="0.25">
      <c r="C3452">
        <v>8</v>
      </c>
      <c r="D3452" t="s">
        <v>119</v>
      </c>
      <c r="E3452">
        <v>1519</v>
      </c>
      <c r="F3452">
        <f t="shared" si="107"/>
        <v>1519</v>
      </c>
      <c r="G3452">
        <f t="shared" si="108"/>
        <v>0</v>
      </c>
    </row>
    <row r="3453" spans="3:7" x14ac:dyDescent="0.25">
      <c r="C3453">
        <v>8</v>
      </c>
      <c r="D3453" t="s">
        <v>833</v>
      </c>
      <c r="E3453">
        <v>1093</v>
      </c>
      <c r="F3453">
        <f t="shared" si="107"/>
        <v>1093</v>
      </c>
      <c r="G3453">
        <f t="shared" si="108"/>
        <v>0</v>
      </c>
    </row>
    <row r="3454" spans="3:7" x14ac:dyDescent="0.25">
      <c r="C3454">
        <v>8</v>
      </c>
      <c r="D3454" t="s">
        <v>27</v>
      </c>
      <c r="E3454">
        <v>2532</v>
      </c>
      <c r="F3454">
        <f t="shared" si="107"/>
        <v>2532</v>
      </c>
      <c r="G3454">
        <f t="shared" si="108"/>
        <v>0</v>
      </c>
    </row>
    <row r="3455" spans="3:7" x14ac:dyDescent="0.25">
      <c r="C3455">
        <v>8</v>
      </c>
      <c r="D3455" t="s">
        <v>1156</v>
      </c>
      <c r="E3455">
        <v>5154</v>
      </c>
      <c r="F3455">
        <f t="shared" si="107"/>
        <v>5154</v>
      </c>
      <c r="G3455">
        <f t="shared" si="108"/>
        <v>0</v>
      </c>
    </row>
    <row r="3456" spans="3:7" x14ac:dyDescent="0.25">
      <c r="C3456">
        <v>8</v>
      </c>
      <c r="D3456" t="s">
        <v>238</v>
      </c>
      <c r="E3456">
        <v>0</v>
      </c>
      <c r="F3456">
        <f t="shared" si="107"/>
        <v>0</v>
      </c>
      <c r="G3456">
        <f t="shared" si="108"/>
        <v>0</v>
      </c>
    </row>
    <row r="3457" spans="3:7" x14ac:dyDescent="0.25">
      <c r="C3457">
        <v>8</v>
      </c>
      <c r="D3457" t="s">
        <v>1157</v>
      </c>
      <c r="E3457">
        <v>5154</v>
      </c>
      <c r="F3457">
        <f t="shared" si="107"/>
        <v>5154</v>
      </c>
      <c r="G3457">
        <f t="shared" si="108"/>
        <v>0</v>
      </c>
    </row>
    <row r="3458" spans="3:7" x14ac:dyDescent="0.25">
      <c r="C3458">
        <v>8</v>
      </c>
      <c r="D3458" t="s">
        <v>238</v>
      </c>
      <c r="E3458">
        <v>0</v>
      </c>
      <c r="F3458">
        <f t="shared" si="107"/>
        <v>0</v>
      </c>
      <c r="G3458">
        <f t="shared" si="108"/>
        <v>0</v>
      </c>
    </row>
    <row r="3459" spans="3:7" x14ac:dyDescent="0.25">
      <c r="C3459">
        <v>8</v>
      </c>
      <c r="D3459" t="s">
        <v>1158</v>
      </c>
      <c r="E3459">
        <v>1186</v>
      </c>
      <c r="F3459">
        <f t="shared" ref="F3459:F3522" si="109">MOD(E3459,10000)</f>
        <v>1186</v>
      </c>
      <c r="G3459">
        <f t="shared" si="108"/>
        <v>0</v>
      </c>
    </row>
    <row r="3460" spans="3:7" x14ac:dyDescent="0.25">
      <c r="C3460">
        <v>8</v>
      </c>
      <c r="D3460" t="s">
        <v>1159</v>
      </c>
      <c r="E3460">
        <v>2618</v>
      </c>
      <c r="F3460">
        <f t="shared" si="109"/>
        <v>2618</v>
      </c>
      <c r="G3460">
        <f t="shared" ref="G3460:G3523" si="110">E3460-F3460</f>
        <v>0</v>
      </c>
    </row>
    <row r="3461" spans="3:7" x14ac:dyDescent="0.25">
      <c r="C3461">
        <v>8</v>
      </c>
      <c r="D3461" t="s">
        <v>238</v>
      </c>
      <c r="E3461">
        <v>5648</v>
      </c>
      <c r="F3461">
        <f t="shared" si="109"/>
        <v>5648</v>
      </c>
      <c r="G3461">
        <f t="shared" si="110"/>
        <v>0</v>
      </c>
    </row>
    <row r="3462" spans="3:7" x14ac:dyDescent="0.25">
      <c r="C3462">
        <v>8</v>
      </c>
      <c r="D3462" t="s">
        <v>27</v>
      </c>
      <c r="E3462">
        <v>2532</v>
      </c>
      <c r="F3462">
        <f t="shared" si="109"/>
        <v>2532</v>
      </c>
      <c r="G3462">
        <f t="shared" si="110"/>
        <v>0</v>
      </c>
    </row>
    <row r="3463" spans="3:7" x14ac:dyDescent="0.25">
      <c r="C3463">
        <v>8</v>
      </c>
      <c r="D3463" t="s">
        <v>1160</v>
      </c>
      <c r="E3463">
        <v>3956</v>
      </c>
      <c r="F3463">
        <f t="shared" si="109"/>
        <v>3956</v>
      </c>
      <c r="G3463">
        <f t="shared" si="110"/>
        <v>0</v>
      </c>
    </row>
    <row r="3464" spans="3:7" x14ac:dyDescent="0.25">
      <c r="C3464">
        <v>8</v>
      </c>
      <c r="D3464" t="s">
        <v>1161</v>
      </c>
      <c r="E3464">
        <v>5528</v>
      </c>
      <c r="F3464">
        <f t="shared" si="109"/>
        <v>5528</v>
      </c>
      <c r="G3464">
        <f t="shared" si="110"/>
        <v>0</v>
      </c>
    </row>
    <row r="3465" spans="3:7" x14ac:dyDescent="0.25">
      <c r="C3465">
        <v>8</v>
      </c>
      <c r="D3465" t="s">
        <v>1162</v>
      </c>
      <c r="E3465">
        <v>5515</v>
      </c>
      <c r="F3465">
        <f t="shared" si="109"/>
        <v>5515</v>
      </c>
      <c r="G3465">
        <f t="shared" si="110"/>
        <v>0</v>
      </c>
    </row>
    <row r="3466" spans="3:7" x14ac:dyDescent="0.25">
      <c r="C3466">
        <v>8</v>
      </c>
      <c r="D3466" t="s">
        <v>1159</v>
      </c>
      <c r="E3466">
        <v>2618</v>
      </c>
      <c r="F3466">
        <f t="shared" si="109"/>
        <v>2618</v>
      </c>
      <c r="G3466">
        <f t="shared" si="110"/>
        <v>0</v>
      </c>
    </row>
    <row r="3467" spans="3:7" x14ac:dyDescent="0.25">
      <c r="C3467">
        <v>8</v>
      </c>
      <c r="D3467" t="s">
        <v>238</v>
      </c>
      <c r="E3467">
        <v>5648</v>
      </c>
      <c r="F3467">
        <f t="shared" si="109"/>
        <v>5648</v>
      </c>
      <c r="G3467">
        <f t="shared" si="110"/>
        <v>0</v>
      </c>
    </row>
    <row r="3468" spans="3:7" x14ac:dyDescent="0.25">
      <c r="C3468">
        <v>8</v>
      </c>
      <c r="D3468" t="s">
        <v>1163</v>
      </c>
      <c r="E3468">
        <v>1208</v>
      </c>
      <c r="F3468">
        <f t="shared" si="109"/>
        <v>1208</v>
      </c>
      <c r="G3468">
        <f t="shared" si="110"/>
        <v>0</v>
      </c>
    </row>
    <row r="3469" spans="3:7" x14ac:dyDescent="0.25">
      <c r="C3469">
        <v>8</v>
      </c>
      <c r="D3469" t="s">
        <v>1128</v>
      </c>
      <c r="E3469">
        <v>32</v>
      </c>
      <c r="F3469">
        <f t="shared" si="109"/>
        <v>32</v>
      </c>
      <c r="G3469">
        <f t="shared" si="110"/>
        <v>0</v>
      </c>
    </row>
    <row r="3470" spans="3:7" x14ac:dyDescent="0.25">
      <c r="C3470">
        <v>8</v>
      </c>
      <c r="D3470" t="s">
        <v>1150</v>
      </c>
      <c r="E3470">
        <v>4537</v>
      </c>
      <c r="F3470">
        <f t="shared" si="109"/>
        <v>4537</v>
      </c>
      <c r="G3470">
        <f t="shared" si="110"/>
        <v>0</v>
      </c>
    </row>
    <row r="3471" spans="3:7" x14ac:dyDescent="0.25">
      <c r="C3471">
        <v>8</v>
      </c>
      <c r="D3471" t="s">
        <v>238</v>
      </c>
      <c r="E3471">
        <v>5656</v>
      </c>
      <c r="F3471">
        <f t="shared" si="109"/>
        <v>5656</v>
      </c>
      <c r="G3471">
        <f t="shared" si="110"/>
        <v>0</v>
      </c>
    </row>
    <row r="3472" spans="3:7" x14ac:dyDescent="0.25">
      <c r="C3472">
        <v>8</v>
      </c>
      <c r="D3472" t="s">
        <v>27</v>
      </c>
      <c r="E3472">
        <v>2532</v>
      </c>
      <c r="F3472">
        <f t="shared" si="109"/>
        <v>2532</v>
      </c>
      <c r="G3472">
        <f t="shared" si="110"/>
        <v>0</v>
      </c>
    </row>
    <row r="3473" spans="3:7" x14ac:dyDescent="0.25">
      <c r="C3473">
        <v>8</v>
      </c>
      <c r="D3473" t="s">
        <v>133</v>
      </c>
      <c r="E3473">
        <v>5613</v>
      </c>
      <c r="F3473">
        <f t="shared" si="109"/>
        <v>5613</v>
      </c>
      <c r="G3473">
        <f t="shared" si="110"/>
        <v>0</v>
      </c>
    </row>
    <row r="3474" spans="3:7" x14ac:dyDescent="0.25">
      <c r="C3474">
        <v>8</v>
      </c>
      <c r="D3474" t="s">
        <v>1164</v>
      </c>
      <c r="E3474">
        <v>3173</v>
      </c>
      <c r="F3474">
        <f t="shared" si="109"/>
        <v>3173</v>
      </c>
      <c r="G3474">
        <f t="shared" si="110"/>
        <v>0</v>
      </c>
    </row>
    <row r="3475" spans="3:7" x14ac:dyDescent="0.25">
      <c r="C3475">
        <v>8</v>
      </c>
      <c r="D3475" t="s">
        <v>996</v>
      </c>
      <c r="E3475">
        <v>3735</v>
      </c>
      <c r="F3475">
        <f t="shared" si="109"/>
        <v>3735</v>
      </c>
      <c r="G3475">
        <f t="shared" si="110"/>
        <v>0</v>
      </c>
    </row>
    <row r="3476" spans="3:7" x14ac:dyDescent="0.25">
      <c r="C3476">
        <v>8</v>
      </c>
      <c r="D3476" t="s">
        <v>1165</v>
      </c>
      <c r="E3476">
        <v>2545</v>
      </c>
      <c r="F3476">
        <f t="shared" si="109"/>
        <v>2545</v>
      </c>
      <c r="G3476">
        <f t="shared" si="110"/>
        <v>0</v>
      </c>
    </row>
    <row r="3477" spans="3:7" x14ac:dyDescent="0.25">
      <c r="C3477">
        <v>8</v>
      </c>
      <c r="D3477" t="s">
        <v>238</v>
      </c>
      <c r="E3477">
        <v>5746</v>
      </c>
      <c r="F3477">
        <f t="shared" si="109"/>
        <v>5746</v>
      </c>
      <c r="G3477">
        <f t="shared" si="110"/>
        <v>0</v>
      </c>
    </row>
    <row r="3478" spans="3:7" x14ac:dyDescent="0.25">
      <c r="C3478">
        <v>8</v>
      </c>
      <c r="D3478" t="s">
        <v>647</v>
      </c>
      <c r="E3478">
        <v>4442</v>
      </c>
      <c r="F3478">
        <f t="shared" si="109"/>
        <v>4442</v>
      </c>
      <c r="G3478">
        <f t="shared" si="110"/>
        <v>0</v>
      </c>
    </row>
    <row r="3479" spans="3:7" x14ac:dyDescent="0.25">
      <c r="C3479">
        <v>8</v>
      </c>
      <c r="D3479" t="s">
        <v>1166</v>
      </c>
      <c r="E3479">
        <v>906</v>
      </c>
      <c r="F3479">
        <f t="shared" si="109"/>
        <v>906</v>
      </c>
      <c r="G3479">
        <f t="shared" si="110"/>
        <v>0</v>
      </c>
    </row>
    <row r="3480" spans="3:7" x14ac:dyDescent="0.25">
      <c r="C3480">
        <v>8</v>
      </c>
      <c r="D3480" t="s">
        <v>238</v>
      </c>
      <c r="E3480">
        <v>5681</v>
      </c>
      <c r="F3480">
        <f t="shared" si="109"/>
        <v>5681</v>
      </c>
      <c r="G3480">
        <f t="shared" si="110"/>
        <v>0</v>
      </c>
    </row>
    <row r="3481" spans="3:7" x14ac:dyDescent="0.25">
      <c r="C3481">
        <v>8</v>
      </c>
      <c r="D3481" t="s">
        <v>39</v>
      </c>
      <c r="E3481">
        <v>1519</v>
      </c>
      <c r="F3481">
        <f t="shared" si="109"/>
        <v>1519</v>
      </c>
      <c r="G3481">
        <f t="shared" si="110"/>
        <v>0</v>
      </c>
    </row>
    <row r="3482" spans="3:7" x14ac:dyDescent="0.25">
      <c r="C3482">
        <v>8</v>
      </c>
      <c r="D3482" t="s">
        <v>733</v>
      </c>
      <c r="E3482">
        <v>2281</v>
      </c>
      <c r="F3482">
        <f t="shared" si="109"/>
        <v>2281</v>
      </c>
      <c r="G3482">
        <f t="shared" si="110"/>
        <v>0</v>
      </c>
    </row>
    <row r="3483" spans="3:7" x14ac:dyDescent="0.25">
      <c r="C3483">
        <v>8</v>
      </c>
      <c r="D3483" t="s">
        <v>27</v>
      </c>
      <c r="E3483">
        <v>2532</v>
      </c>
      <c r="F3483">
        <f t="shared" si="109"/>
        <v>2532</v>
      </c>
      <c r="G3483">
        <f t="shared" si="110"/>
        <v>0</v>
      </c>
    </row>
    <row r="3484" spans="3:7" x14ac:dyDescent="0.25">
      <c r="C3484">
        <v>8</v>
      </c>
      <c r="D3484" t="s">
        <v>1156</v>
      </c>
      <c r="E3484">
        <v>5154</v>
      </c>
      <c r="F3484">
        <f t="shared" si="109"/>
        <v>5154</v>
      </c>
      <c r="G3484">
        <f t="shared" si="110"/>
        <v>0</v>
      </c>
    </row>
    <row r="3485" spans="3:7" x14ac:dyDescent="0.25">
      <c r="C3485">
        <v>8</v>
      </c>
      <c r="D3485" t="s">
        <v>238</v>
      </c>
      <c r="E3485">
        <v>0</v>
      </c>
      <c r="F3485">
        <f t="shared" si="109"/>
        <v>0</v>
      </c>
      <c r="G3485">
        <f t="shared" si="110"/>
        <v>0</v>
      </c>
    </row>
    <row r="3486" spans="3:7" x14ac:dyDescent="0.25">
      <c r="C3486">
        <v>8</v>
      </c>
      <c r="D3486" t="s">
        <v>1157</v>
      </c>
      <c r="E3486">
        <v>5154</v>
      </c>
      <c r="F3486">
        <f t="shared" si="109"/>
        <v>5154</v>
      </c>
      <c r="G3486">
        <f t="shared" si="110"/>
        <v>0</v>
      </c>
    </row>
    <row r="3487" spans="3:7" x14ac:dyDescent="0.25">
      <c r="C3487">
        <v>8</v>
      </c>
      <c r="D3487" t="s">
        <v>238</v>
      </c>
      <c r="E3487">
        <v>0</v>
      </c>
      <c r="F3487">
        <f t="shared" si="109"/>
        <v>0</v>
      </c>
      <c r="G3487">
        <f t="shared" si="110"/>
        <v>0</v>
      </c>
    </row>
    <row r="3488" spans="3:7" x14ac:dyDescent="0.25">
      <c r="C3488">
        <v>8</v>
      </c>
      <c r="D3488" t="s">
        <v>1167</v>
      </c>
      <c r="E3488">
        <v>2281</v>
      </c>
      <c r="F3488">
        <f t="shared" si="109"/>
        <v>2281</v>
      </c>
      <c r="G3488">
        <f t="shared" si="110"/>
        <v>0</v>
      </c>
    </row>
    <row r="3489" spans="3:7" x14ac:dyDescent="0.25">
      <c r="C3489">
        <v>8</v>
      </c>
      <c r="D3489" t="s">
        <v>980</v>
      </c>
      <c r="E3489">
        <v>1096</v>
      </c>
      <c r="F3489">
        <f t="shared" si="109"/>
        <v>1096</v>
      </c>
      <c r="G3489">
        <f t="shared" si="110"/>
        <v>0</v>
      </c>
    </row>
    <row r="3490" spans="3:7" x14ac:dyDescent="0.25">
      <c r="C3490">
        <v>8</v>
      </c>
      <c r="D3490" t="s">
        <v>238</v>
      </c>
      <c r="E3490">
        <v>5633</v>
      </c>
      <c r="F3490">
        <f t="shared" si="109"/>
        <v>5633</v>
      </c>
      <c r="G3490">
        <f t="shared" si="110"/>
        <v>0</v>
      </c>
    </row>
    <row r="3491" spans="3:7" x14ac:dyDescent="0.25">
      <c r="C3491">
        <v>8</v>
      </c>
      <c r="D3491" t="s">
        <v>1168</v>
      </c>
      <c r="E3491">
        <v>129</v>
      </c>
      <c r="F3491">
        <f t="shared" si="109"/>
        <v>129</v>
      </c>
      <c r="G3491">
        <f t="shared" si="110"/>
        <v>0</v>
      </c>
    </row>
    <row r="3492" spans="3:7" x14ac:dyDescent="0.25">
      <c r="C3492">
        <v>8</v>
      </c>
      <c r="D3492" t="s">
        <v>27</v>
      </c>
      <c r="E3492">
        <v>2532</v>
      </c>
      <c r="F3492">
        <f t="shared" si="109"/>
        <v>2532</v>
      </c>
      <c r="G3492">
        <f t="shared" si="110"/>
        <v>0</v>
      </c>
    </row>
    <row r="3493" spans="3:7" x14ac:dyDescent="0.25">
      <c r="C3493">
        <v>8</v>
      </c>
      <c r="D3493" t="s">
        <v>1169</v>
      </c>
      <c r="E3493">
        <v>599</v>
      </c>
      <c r="F3493">
        <f t="shared" si="109"/>
        <v>599</v>
      </c>
      <c r="G3493">
        <f t="shared" si="110"/>
        <v>0</v>
      </c>
    </row>
    <row r="3494" spans="3:7" x14ac:dyDescent="0.25">
      <c r="C3494">
        <v>8</v>
      </c>
      <c r="D3494" t="s">
        <v>238</v>
      </c>
      <c r="E3494">
        <v>5627</v>
      </c>
      <c r="F3494">
        <f t="shared" si="109"/>
        <v>5627</v>
      </c>
      <c r="G3494">
        <f t="shared" si="110"/>
        <v>0</v>
      </c>
    </row>
    <row r="3495" spans="3:7" x14ac:dyDescent="0.25">
      <c r="C3495">
        <v>8</v>
      </c>
      <c r="D3495" t="s">
        <v>1156</v>
      </c>
      <c r="E3495">
        <v>5154</v>
      </c>
      <c r="F3495">
        <f t="shared" si="109"/>
        <v>5154</v>
      </c>
      <c r="G3495">
        <f t="shared" si="110"/>
        <v>0</v>
      </c>
    </row>
    <row r="3496" spans="3:7" x14ac:dyDescent="0.25">
      <c r="C3496">
        <v>8</v>
      </c>
      <c r="D3496" t="s">
        <v>238</v>
      </c>
      <c r="E3496">
        <v>0</v>
      </c>
      <c r="F3496">
        <f t="shared" si="109"/>
        <v>0</v>
      </c>
      <c r="G3496">
        <f t="shared" si="110"/>
        <v>0</v>
      </c>
    </row>
    <row r="3497" spans="3:7" x14ac:dyDescent="0.25">
      <c r="C3497">
        <v>8</v>
      </c>
      <c r="D3497" t="s">
        <v>1157</v>
      </c>
      <c r="E3497">
        <v>5154</v>
      </c>
      <c r="F3497">
        <f t="shared" si="109"/>
        <v>5154</v>
      </c>
      <c r="G3497">
        <f t="shared" si="110"/>
        <v>0</v>
      </c>
    </row>
    <row r="3498" spans="3:7" x14ac:dyDescent="0.25">
      <c r="C3498">
        <v>8</v>
      </c>
      <c r="D3498" t="s">
        <v>238</v>
      </c>
      <c r="E3498">
        <v>0</v>
      </c>
      <c r="F3498">
        <f t="shared" si="109"/>
        <v>0</v>
      </c>
      <c r="G3498">
        <f t="shared" si="110"/>
        <v>0</v>
      </c>
    </row>
    <row r="3499" spans="3:7" x14ac:dyDescent="0.25">
      <c r="C3499">
        <v>8</v>
      </c>
      <c r="D3499" t="s">
        <v>1170</v>
      </c>
      <c r="E3499">
        <v>2192</v>
      </c>
      <c r="F3499">
        <f t="shared" si="109"/>
        <v>2192</v>
      </c>
      <c r="G3499">
        <f t="shared" si="110"/>
        <v>0</v>
      </c>
    </row>
    <row r="3500" spans="3:7" x14ac:dyDescent="0.25">
      <c r="C3500">
        <v>8</v>
      </c>
      <c r="D3500" t="s">
        <v>238</v>
      </c>
      <c r="E3500" s="1">
        <v>57</v>
      </c>
      <c r="F3500">
        <f t="shared" si="109"/>
        <v>57</v>
      </c>
      <c r="G3500">
        <f t="shared" si="110"/>
        <v>0</v>
      </c>
    </row>
    <row r="3501" spans="3:7" x14ac:dyDescent="0.25">
      <c r="C3501">
        <v>9</v>
      </c>
      <c r="D3501" t="s">
        <v>238</v>
      </c>
      <c r="E3501" s="1">
        <v>235</v>
      </c>
      <c r="F3501">
        <f t="shared" si="109"/>
        <v>235</v>
      </c>
      <c r="G3501">
        <f t="shared" si="110"/>
        <v>0</v>
      </c>
    </row>
    <row r="3502" spans="3:7" x14ac:dyDescent="0.25">
      <c r="C3502">
        <v>10</v>
      </c>
      <c r="D3502" t="s">
        <v>238</v>
      </c>
      <c r="E3502" s="1">
        <v>590</v>
      </c>
      <c r="F3502">
        <f t="shared" si="109"/>
        <v>590</v>
      </c>
      <c r="G3502">
        <f t="shared" si="110"/>
        <v>0</v>
      </c>
    </row>
    <row r="3503" spans="3:7" x14ac:dyDescent="0.25">
      <c r="C3503">
        <v>8</v>
      </c>
      <c r="D3503" t="s">
        <v>1171</v>
      </c>
      <c r="E3503">
        <v>2938</v>
      </c>
      <c r="F3503">
        <f t="shared" si="109"/>
        <v>2938</v>
      </c>
      <c r="G3503">
        <f t="shared" si="110"/>
        <v>0</v>
      </c>
    </row>
    <row r="3504" spans="3:7" x14ac:dyDescent="0.25">
      <c r="C3504">
        <v>8</v>
      </c>
      <c r="D3504" t="s">
        <v>594</v>
      </c>
      <c r="E3504">
        <v>3588</v>
      </c>
      <c r="F3504">
        <f t="shared" si="109"/>
        <v>3588</v>
      </c>
      <c r="G3504">
        <f t="shared" si="110"/>
        <v>0</v>
      </c>
    </row>
    <row r="3505" spans="3:7" x14ac:dyDescent="0.25">
      <c r="C3505">
        <v>8</v>
      </c>
      <c r="D3505" t="s">
        <v>39</v>
      </c>
      <c r="E3505">
        <v>1722</v>
      </c>
      <c r="F3505">
        <f t="shared" si="109"/>
        <v>1722</v>
      </c>
      <c r="G3505">
        <f t="shared" si="110"/>
        <v>0</v>
      </c>
    </row>
    <row r="3506" spans="3:7" x14ac:dyDescent="0.25">
      <c r="C3506">
        <v>8</v>
      </c>
      <c r="D3506" t="s">
        <v>733</v>
      </c>
      <c r="E3506">
        <v>2281</v>
      </c>
      <c r="F3506">
        <f t="shared" si="109"/>
        <v>2281</v>
      </c>
      <c r="G3506">
        <f t="shared" si="110"/>
        <v>0</v>
      </c>
    </row>
    <row r="3507" spans="3:7" x14ac:dyDescent="0.25">
      <c r="C3507">
        <v>8</v>
      </c>
      <c r="D3507" t="s">
        <v>27</v>
      </c>
      <c r="E3507">
        <v>2532</v>
      </c>
      <c r="F3507">
        <f t="shared" si="109"/>
        <v>2532</v>
      </c>
      <c r="G3507">
        <f t="shared" si="110"/>
        <v>0</v>
      </c>
    </row>
    <row r="3508" spans="3:7" x14ac:dyDescent="0.25">
      <c r="C3508">
        <v>8</v>
      </c>
      <c r="D3508" t="s">
        <v>1156</v>
      </c>
      <c r="E3508">
        <v>5154</v>
      </c>
      <c r="F3508">
        <f t="shared" si="109"/>
        <v>5154</v>
      </c>
      <c r="G3508">
        <f t="shared" si="110"/>
        <v>0</v>
      </c>
    </row>
    <row r="3509" spans="3:7" x14ac:dyDescent="0.25">
      <c r="C3509">
        <v>8</v>
      </c>
      <c r="D3509" t="s">
        <v>238</v>
      </c>
      <c r="E3509">
        <v>0</v>
      </c>
      <c r="F3509">
        <f t="shared" si="109"/>
        <v>0</v>
      </c>
      <c r="G3509">
        <f t="shared" si="110"/>
        <v>0</v>
      </c>
    </row>
    <row r="3510" spans="3:7" x14ac:dyDescent="0.25">
      <c r="C3510">
        <v>8</v>
      </c>
      <c r="D3510" t="s">
        <v>1157</v>
      </c>
      <c r="E3510">
        <v>5154</v>
      </c>
      <c r="F3510">
        <f t="shared" si="109"/>
        <v>5154</v>
      </c>
      <c r="G3510">
        <f t="shared" si="110"/>
        <v>0</v>
      </c>
    </row>
    <row r="3511" spans="3:7" x14ac:dyDescent="0.25">
      <c r="C3511">
        <v>8</v>
      </c>
      <c r="D3511" t="s">
        <v>238</v>
      </c>
      <c r="E3511">
        <v>0</v>
      </c>
      <c r="F3511">
        <f t="shared" si="109"/>
        <v>0</v>
      </c>
      <c r="G3511">
        <f t="shared" si="110"/>
        <v>0</v>
      </c>
    </row>
    <row r="3512" spans="3:7" x14ac:dyDescent="0.25">
      <c r="C3512">
        <v>8</v>
      </c>
      <c r="D3512" t="s">
        <v>1172</v>
      </c>
      <c r="E3512">
        <v>4143</v>
      </c>
      <c r="F3512">
        <f t="shared" si="109"/>
        <v>4143</v>
      </c>
      <c r="G3512">
        <f t="shared" si="110"/>
        <v>0</v>
      </c>
    </row>
    <row r="3513" spans="3:7" x14ac:dyDescent="0.25">
      <c r="C3513">
        <v>8</v>
      </c>
      <c r="D3513" t="s">
        <v>1173</v>
      </c>
      <c r="E3513">
        <v>1311</v>
      </c>
      <c r="F3513">
        <f t="shared" si="109"/>
        <v>1311</v>
      </c>
      <c r="G3513">
        <f t="shared" si="110"/>
        <v>0</v>
      </c>
    </row>
    <row r="3514" spans="3:7" x14ac:dyDescent="0.25">
      <c r="C3514">
        <v>8</v>
      </c>
      <c r="D3514" t="s">
        <v>238</v>
      </c>
      <c r="E3514">
        <v>5648</v>
      </c>
      <c r="F3514">
        <f t="shared" si="109"/>
        <v>5648</v>
      </c>
      <c r="G3514">
        <f t="shared" si="110"/>
        <v>0</v>
      </c>
    </row>
    <row r="3515" spans="3:7" x14ac:dyDescent="0.25">
      <c r="C3515">
        <v>8</v>
      </c>
      <c r="D3515" t="s">
        <v>1174</v>
      </c>
      <c r="E3515">
        <v>5154</v>
      </c>
      <c r="F3515">
        <f t="shared" si="109"/>
        <v>5154</v>
      </c>
      <c r="G3515">
        <f t="shared" si="110"/>
        <v>0</v>
      </c>
    </row>
    <row r="3516" spans="3:7" x14ac:dyDescent="0.25">
      <c r="C3516">
        <v>8</v>
      </c>
      <c r="D3516" t="s">
        <v>1175</v>
      </c>
      <c r="E3516">
        <v>32</v>
      </c>
      <c r="F3516">
        <f t="shared" si="109"/>
        <v>32</v>
      </c>
      <c r="G3516">
        <f t="shared" si="110"/>
        <v>0</v>
      </c>
    </row>
    <row r="3517" spans="3:7" x14ac:dyDescent="0.25">
      <c r="C3517">
        <v>8</v>
      </c>
      <c r="D3517" t="s">
        <v>1150</v>
      </c>
      <c r="E3517">
        <v>4537</v>
      </c>
      <c r="F3517">
        <f t="shared" si="109"/>
        <v>4537</v>
      </c>
      <c r="G3517">
        <f t="shared" si="110"/>
        <v>0</v>
      </c>
    </row>
    <row r="3518" spans="3:7" x14ac:dyDescent="0.25">
      <c r="C3518">
        <v>8</v>
      </c>
      <c r="D3518" t="s">
        <v>238</v>
      </c>
      <c r="E3518">
        <v>5656</v>
      </c>
      <c r="F3518">
        <f t="shared" si="109"/>
        <v>5656</v>
      </c>
      <c r="G3518">
        <f t="shared" si="110"/>
        <v>0</v>
      </c>
    </row>
    <row r="3519" spans="3:7" x14ac:dyDescent="0.25">
      <c r="C3519">
        <v>8</v>
      </c>
      <c r="D3519" t="s">
        <v>27</v>
      </c>
      <c r="E3519">
        <v>2532</v>
      </c>
      <c r="F3519">
        <f t="shared" si="109"/>
        <v>2532</v>
      </c>
      <c r="G3519">
        <f t="shared" si="110"/>
        <v>0</v>
      </c>
    </row>
    <row r="3520" spans="3:7" x14ac:dyDescent="0.25">
      <c r="C3520">
        <v>8</v>
      </c>
      <c r="D3520" t="s">
        <v>1176</v>
      </c>
      <c r="E3520">
        <v>4098</v>
      </c>
      <c r="F3520">
        <f t="shared" si="109"/>
        <v>4098</v>
      </c>
      <c r="G3520">
        <f t="shared" si="110"/>
        <v>0</v>
      </c>
    </row>
    <row r="3521" spans="3:7" x14ac:dyDescent="0.25">
      <c r="C3521">
        <v>8</v>
      </c>
      <c r="D3521" t="s">
        <v>238</v>
      </c>
      <c r="E3521">
        <v>5627</v>
      </c>
      <c r="F3521">
        <f t="shared" si="109"/>
        <v>5627</v>
      </c>
      <c r="G3521">
        <f t="shared" si="110"/>
        <v>0</v>
      </c>
    </row>
    <row r="3522" spans="3:7" x14ac:dyDescent="0.25">
      <c r="C3522">
        <v>8</v>
      </c>
      <c r="D3522" t="s">
        <v>90</v>
      </c>
      <c r="E3522">
        <v>1537</v>
      </c>
      <c r="F3522">
        <f t="shared" si="109"/>
        <v>1537</v>
      </c>
      <c r="G3522">
        <f t="shared" si="110"/>
        <v>0</v>
      </c>
    </row>
    <row r="3523" spans="3:7" x14ac:dyDescent="0.25">
      <c r="C3523">
        <v>8</v>
      </c>
      <c r="D3523" t="s">
        <v>617</v>
      </c>
      <c r="E3523">
        <v>3772</v>
      </c>
      <c r="F3523">
        <f t="shared" ref="F3523:F3586" si="111">MOD(E3523,10000)</f>
        <v>3772</v>
      </c>
      <c r="G3523">
        <f t="shared" si="110"/>
        <v>0</v>
      </c>
    </row>
    <row r="3524" spans="3:7" x14ac:dyDescent="0.25">
      <c r="C3524">
        <v>8</v>
      </c>
      <c r="D3524" t="s">
        <v>1177</v>
      </c>
      <c r="E3524">
        <v>3173</v>
      </c>
      <c r="F3524">
        <f t="shared" si="111"/>
        <v>3173</v>
      </c>
      <c r="G3524">
        <f t="shared" ref="G3524:G3587" si="112">E3524-F3524</f>
        <v>0</v>
      </c>
    </row>
    <row r="3525" spans="3:7" x14ac:dyDescent="0.25">
      <c r="C3525">
        <v>8</v>
      </c>
      <c r="D3525" t="s">
        <v>1178</v>
      </c>
      <c r="E3525">
        <v>792</v>
      </c>
      <c r="F3525">
        <f t="shared" si="111"/>
        <v>792</v>
      </c>
      <c r="G3525">
        <f t="shared" si="112"/>
        <v>0</v>
      </c>
    </row>
    <row r="3526" spans="3:7" x14ac:dyDescent="0.25">
      <c r="C3526">
        <v>8</v>
      </c>
      <c r="D3526" t="s">
        <v>1179</v>
      </c>
      <c r="E3526">
        <v>2545</v>
      </c>
      <c r="F3526">
        <f t="shared" si="111"/>
        <v>2545</v>
      </c>
      <c r="G3526">
        <f t="shared" si="112"/>
        <v>0</v>
      </c>
    </row>
    <row r="3527" spans="3:7" x14ac:dyDescent="0.25">
      <c r="C3527">
        <v>8</v>
      </c>
      <c r="D3527" t="s">
        <v>238</v>
      </c>
      <c r="E3527">
        <v>5746</v>
      </c>
      <c r="F3527">
        <f t="shared" si="111"/>
        <v>5746</v>
      </c>
      <c r="G3527">
        <f t="shared" si="112"/>
        <v>0</v>
      </c>
    </row>
    <row r="3528" spans="3:7" x14ac:dyDescent="0.25">
      <c r="C3528">
        <v>8</v>
      </c>
      <c r="D3528" t="s">
        <v>747</v>
      </c>
      <c r="E3528">
        <v>5613</v>
      </c>
      <c r="F3528">
        <f t="shared" si="111"/>
        <v>5613</v>
      </c>
      <c r="G3528">
        <f t="shared" si="112"/>
        <v>0</v>
      </c>
    </row>
    <row r="3529" spans="3:7" x14ac:dyDescent="0.25">
      <c r="C3529">
        <v>8</v>
      </c>
      <c r="D3529" t="s">
        <v>1180</v>
      </c>
      <c r="E3529">
        <v>2985</v>
      </c>
      <c r="F3529">
        <f t="shared" si="111"/>
        <v>2985</v>
      </c>
      <c r="G3529">
        <f t="shared" si="112"/>
        <v>0</v>
      </c>
    </row>
    <row r="3530" spans="3:7" x14ac:dyDescent="0.25">
      <c r="C3530">
        <v>8</v>
      </c>
      <c r="D3530" t="s">
        <v>27</v>
      </c>
      <c r="E3530">
        <v>2532</v>
      </c>
      <c r="F3530">
        <f t="shared" si="111"/>
        <v>2532</v>
      </c>
      <c r="G3530">
        <f t="shared" si="112"/>
        <v>0</v>
      </c>
    </row>
    <row r="3531" spans="3:7" x14ac:dyDescent="0.25">
      <c r="C3531">
        <v>8</v>
      </c>
      <c r="D3531" t="s">
        <v>1181</v>
      </c>
      <c r="E3531">
        <v>4098</v>
      </c>
      <c r="F3531">
        <f t="shared" si="111"/>
        <v>4098</v>
      </c>
      <c r="G3531">
        <f t="shared" si="112"/>
        <v>0</v>
      </c>
    </row>
    <row r="3532" spans="3:7" x14ac:dyDescent="0.25">
      <c r="C3532">
        <v>8</v>
      </c>
      <c r="D3532" t="s">
        <v>238</v>
      </c>
      <c r="E3532">
        <v>5627</v>
      </c>
      <c r="F3532">
        <f t="shared" si="111"/>
        <v>5627</v>
      </c>
      <c r="G3532">
        <f t="shared" si="112"/>
        <v>0</v>
      </c>
    </row>
    <row r="3533" spans="3:7" x14ac:dyDescent="0.25">
      <c r="C3533">
        <v>8</v>
      </c>
      <c r="D3533" t="s">
        <v>119</v>
      </c>
      <c r="E3533">
        <v>1909</v>
      </c>
      <c r="F3533">
        <f t="shared" si="111"/>
        <v>1909</v>
      </c>
      <c r="G3533">
        <f t="shared" si="112"/>
        <v>0</v>
      </c>
    </row>
    <row r="3534" spans="3:7" x14ac:dyDescent="0.25">
      <c r="C3534">
        <v>8</v>
      </c>
      <c r="D3534" t="s">
        <v>916</v>
      </c>
      <c r="E3534">
        <v>5154</v>
      </c>
      <c r="F3534">
        <f t="shared" si="111"/>
        <v>5154</v>
      </c>
      <c r="G3534">
        <f t="shared" si="112"/>
        <v>0</v>
      </c>
    </row>
    <row r="3535" spans="3:7" x14ac:dyDescent="0.25">
      <c r="C3535">
        <v>8</v>
      </c>
      <c r="D3535" t="s">
        <v>238</v>
      </c>
      <c r="E3535">
        <v>0</v>
      </c>
      <c r="F3535">
        <f t="shared" si="111"/>
        <v>0</v>
      </c>
      <c r="G3535">
        <f t="shared" si="112"/>
        <v>0</v>
      </c>
    </row>
    <row r="3536" spans="3:7" x14ac:dyDescent="0.25">
      <c r="C3536">
        <v>8</v>
      </c>
      <c r="D3536" t="s">
        <v>1157</v>
      </c>
      <c r="E3536">
        <v>5154</v>
      </c>
      <c r="F3536">
        <f t="shared" si="111"/>
        <v>5154</v>
      </c>
      <c r="G3536">
        <f t="shared" si="112"/>
        <v>0</v>
      </c>
    </row>
    <row r="3537" spans="3:7" x14ac:dyDescent="0.25">
      <c r="C3537">
        <v>8</v>
      </c>
      <c r="D3537" t="s">
        <v>238</v>
      </c>
      <c r="E3537">
        <v>0</v>
      </c>
      <c r="F3537">
        <f t="shared" si="111"/>
        <v>0</v>
      </c>
      <c r="G3537">
        <f t="shared" si="112"/>
        <v>0</v>
      </c>
    </row>
    <row r="3538" spans="3:7" x14ac:dyDescent="0.25">
      <c r="C3538">
        <v>8</v>
      </c>
      <c r="D3538" t="s">
        <v>1182</v>
      </c>
      <c r="E3538">
        <v>4215</v>
      </c>
      <c r="F3538">
        <f t="shared" si="111"/>
        <v>4215</v>
      </c>
      <c r="G3538">
        <f t="shared" si="112"/>
        <v>0</v>
      </c>
    </row>
    <row r="3539" spans="3:7" x14ac:dyDescent="0.25">
      <c r="C3539">
        <v>8</v>
      </c>
      <c r="D3539" t="s">
        <v>27</v>
      </c>
      <c r="E3539">
        <v>2532</v>
      </c>
      <c r="F3539">
        <f t="shared" si="111"/>
        <v>2532</v>
      </c>
      <c r="G3539">
        <f t="shared" si="112"/>
        <v>0</v>
      </c>
    </row>
    <row r="3540" spans="3:7" x14ac:dyDescent="0.25">
      <c r="C3540">
        <v>8</v>
      </c>
      <c r="D3540" t="s">
        <v>119</v>
      </c>
      <c r="E3540">
        <v>1909</v>
      </c>
      <c r="F3540">
        <f t="shared" si="111"/>
        <v>1909</v>
      </c>
      <c r="G3540">
        <f t="shared" si="112"/>
        <v>0</v>
      </c>
    </row>
    <row r="3541" spans="3:7" x14ac:dyDescent="0.25">
      <c r="C3541">
        <v>8</v>
      </c>
      <c r="D3541" t="s">
        <v>1117</v>
      </c>
      <c r="E3541">
        <v>4077</v>
      </c>
      <c r="F3541">
        <f t="shared" si="111"/>
        <v>4077</v>
      </c>
      <c r="G3541">
        <f t="shared" si="112"/>
        <v>0</v>
      </c>
    </row>
    <row r="3542" spans="3:7" x14ac:dyDescent="0.25">
      <c r="C3542">
        <v>8</v>
      </c>
      <c r="D3542" t="s">
        <v>187</v>
      </c>
      <c r="E3542">
        <v>5204</v>
      </c>
      <c r="F3542">
        <f t="shared" si="111"/>
        <v>5204</v>
      </c>
      <c r="G3542">
        <f t="shared" si="112"/>
        <v>0</v>
      </c>
    </row>
    <row r="3543" spans="3:7" x14ac:dyDescent="0.25">
      <c r="C3543">
        <v>8</v>
      </c>
      <c r="D3543" t="s">
        <v>1183</v>
      </c>
      <c r="E3543">
        <v>3686</v>
      </c>
      <c r="F3543">
        <f t="shared" si="111"/>
        <v>3686</v>
      </c>
      <c r="G3543">
        <f t="shared" si="112"/>
        <v>0</v>
      </c>
    </row>
    <row r="3544" spans="3:7" x14ac:dyDescent="0.25">
      <c r="C3544">
        <v>8</v>
      </c>
      <c r="D3544" t="s">
        <v>1184</v>
      </c>
      <c r="E3544">
        <v>3588</v>
      </c>
      <c r="F3544">
        <f t="shared" si="111"/>
        <v>3588</v>
      </c>
      <c r="G3544">
        <f t="shared" si="112"/>
        <v>0</v>
      </c>
    </row>
    <row r="3545" spans="3:7" x14ac:dyDescent="0.25">
      <c r="C3545">
        <v>8</v>
      </c>
      <c r="D3545" t="s">
        <v>1185</v>
      </c>
      <c r="E3545">
        <v>792</v>
      </c>
      <c r="F3545">
        <f t="shared" si="111"/>
        <v>792</v>
      </c>
      <c r="G3545">
        <f t="shared" si="112"/>
        <v>0</v>
      </c>
    </row>
    <row r="3546" spans="3:7" x14ac:dyDescent="0.25">
      <c r="C3546">
        <v>8</v>
      </c>
      <c r="D3546" t="s">
        <v>1186</v>
      </c>
      <c r="E3546">
        <v>894</v>
      </c>
      <c r="F3546">
        <f t="shared" si="111"/>
        <v>894</v>
      </c>
      <c r="G3546">
        <f t="shared" si="112"/>
        <v>0</v>
      </c>
    </row>
    <row r="3547" spans="3:7" x14ac:dyDescent="0.25">
      <c r="C3547">
        <v>8</v>
      </c>
      <c r="D3547" t="s">
        <v>27</v>
      </c>
      <c r="E3547">
        <v>2532</v>
      </c>
      <c r="F3547">
        <f t="shared" si="111"/>
        <v>2532</v>
      </c>
      <c r="G3547">
        <f t="shared" si="112"/>
        <v>0</v>
      </c>
    </row>
    <row r="3548" spans="3:7" x14ac:dyDescent="0.25">
      <c r="C3548">
        <v>8</v>
      </c>
      <c r="D3548" t="s">
        <v>1156</v>
      </c>
      <c r="E3548">
        <v>5154</v>
      </c>
      <c r="F3548">
        <f t="shared" si="111"/>
        <v>5154</v>
      </c>
      <c r="G3548">
        <f t="shared" si="112"/>
        <v>0</v>
      </c>
    </row>
    <row r="3549" spans="3:7" x14ac:dyDescent="0.25">
      <c r="C3549">
        <v>8</v>
      </c>
      <c r="D3549" t="s">
        <v>238</v>
      </c>
      <c r="E3549">
        <v>0</v>
      </c>
      <c r="F3549">
        <f t="shared" si="111"/>
        <v>0</v>
      </c>
      <c r="G3549">
        <f t="shared" si="112"/>
        <v>0</v>
      </c>
    </row>
    <row r="3550" spans="3:7" x14ac:dyDescent="0.25">
      <c r="C3550">
        <v>8</v>
      </c>
      <c r="D3550" t="s">
        <v>1157</v>
      </c>
      <c r="E3550">
        <v>5154</v>
      </c>
      <c r="F3550">
        <f t="shared" si="111"/>
        <v>5154</v>
      </c>
      <c r="G3550">
        <f t="shared" si="112"/>
        <v>0</v>
      </c>
    </row>
    <row r="3551" spans="3:7" x14ac:dyDescent="0.25">
      <c r="C3551">
        <v>8</v>
      </c>
      <c r="D3551" t="s">
        <v>238</v>
      </c>
      <c r="E3551">
        <v>0</v>
      </c>
      <c r="F3551">
        <f t="shared" si="111"/>
        <v>0</v>
      </c>
      <c r="G3551">
        <f t="shared" si="112"/>
        <v>0</v>
      </c>
    </row>
    <row r="3552" spans="3:7" x14ac:dyDescent="0.25">
      <c r="C3552">
        <v>8</v>
      </c>
      <c r="D3552" t="s">
        <v>187</v>
      </c>
      <c r="E3552">
        <v>5204</v>
      </c>
      <c r="F3552">
        <f t="shared" si="111"/>
        <v>5204</v>
      </c>
      <c r="G3552">
        <f t="shared" si="112"/>
        <v>0</v>
      </c>
    </row>
    <row r="3553" spans="3:7" x14ac:dyDescent="0.25">
      <c r="C3553">
        <v>8</v>
      </c>
      <c r="D3553" t="s">
        <v>980</v>
      </c>
      <c r="E3553">
        <v>1096</v>
      </c>
      <c r="F3553">
        <f t="shared" si="111"/>
        <v>1096</v>
      </c>
      <c r="G3553">
        <f t="shared" si="112"/>
        <v>0</v>
      </c>
    </row>
    <row r="3554" spans="3:7" x14ac:dyDescent="0.25">
      <c r="C3554">
        <v>8</v>
      </c>
      <c r="D3554" t="s">
        <v>238</v>
      </c>
      <c r="E3554" s="1">
        <v>57</v>
      </c>
      <c r="F3554">
        <f t="shared" si="111"/>
        <v>57</v>
      </c>
      <c r="G3554">
        <f t="shared" si="112"/>
        <v>0</v>
      </c>
    </row>
    <row r="3555" spans="3:7" x14ac:dyDescent="0.25">
      <c r="C3555">
        <v>8</v>
      </c>
      <c r="D3555" t="s">
        <v>238</v>
      </c>
      <c r="E3555" s="1">
        <v>361</v>
      </c>
      <c r="F3555">
        <f t="shared" si="111"/>
        <v>361</v>
      </c>
      <c r="G3555">
        <f t="shared" si="112"/>
        <v>0</v>
      </c>
    </row>
    <row r="3556" spans="3:7" x14ac:dyDescent="0.25">
      <c r="C3556">
        <v>8</v>
      </c>
      <c r="D3556" t="s">
        <v>238</v>
      </c>
      <c r="E3556" s="1">
        <v>521</v>
      </c>
      <c r="F3556">
        <f t="shared" si="111"/>
        <v>521</v>
      </c>
      <c r="G3556">
        <f t="shared" si="112"/>
        <v>0</v>
      </c>
    </row>
    <row r="3557" spans="3:7" x14ac:dyDescent="0.25">
      <c r="C3557">
        <v>8</v>
      </c>
      <c r="D3557" t="s">
        <v>1187</v>
      </c>
      <c r="E3557">
        <v>894</v>
      </c>
      <c r="F3557">
        <f t="shared" si="111"/>
        <v>894</v>
      </c>
      <c r="G3557">
        <f t="shared" si="112"/>
        <v>0</v>
      </c>
    </row>
    <row r="3558" spans="3:7" x14ac:dyDescent="0.25">
      <c r="C3558">
        <v>8</v>
      </c>
      <c r="D3558" t="s">
        <v>27</v>
      </c>
      <c r="E3558">
        <v>2532</v>
      </c>
      <c r="F3558">
        <f t="shared" si="111"/>
        <v>2532</v>
      </c>
      <c r="G3558">
        <f t="shared" si="112"/>
        <v>0</v>
      </c>
    </row>
    <row r="3559" spans="3:7" x14ac:dyDescent="0.25">
      <c r="C3559">
        <v>8</v>
      </c>
      <c r="D3559" t="s">
        <v>1188</v>
      </c>
      <c r="E3559">
        <v>4183</v>
      </c>
      <c r="F3559">
        <f t="shared" si="111"/>
        <v>4183</v>
      </c>
      <c r="G3559">
        <f t="shared" si="112"/>
        <v>0</v>
      </c>
    </row>
    <row r="3560" spans="3:7" x14ac:dyDescent="0.25">
      <c r="C3560">
        <v>8</v>
      </c>
      <c r="D3560" t="s">
        <v>1189</v>
      </c>
      <c r="E3560">
        <v>444</v>
      </c>
      <c r="F3560">
        <f t="shared" si="111"/>
        <v>444</v>
      </c>
      <c r="G3560">
        <f t="shared" si="112"/>
        <v>0</v>
      </c>
    </row>
    <row r="3561" spans="3:7" x14ac:dyDescent="0.25">
      <c r="C3561">
        <v>8</v>
      </c>
      <c r="D3561" t="s">
        <v>1190</v>
      </c>
      <c r="E3561">
        <v>599</v>
      </c>
      <c r="F3561">
        <f t="shared" si="111"/>
        <v>599</v>
      </c>
      <c r="G3561">
        <f t="shared" si="112"/>
        <v>0</v>
      </c>
    </row>
    <row r="3562" spans="3:7" x14ac:dyDescent="0.25">
      <c r="C3562">
        <v>8</v>
      </c>
      <c r="D3562" t="s">
        <v>238</v>
      </c>
      <c r="E3562">
        <v>5627</v>
      </c>
      <c r="F3562">
        <f t="shared" si="111"/>
        <v>5627</v>
      </c>
      <c r="G3562">
        <f t="shared" si="112"/>
        <v>0</v>
      </c>
    </row>
    <row r="3563" spans="3:7" x14ac:dyDescent="0.25">
      <c r="C3563">
        <v>8</v>
      </c>
      <c r="D3563" t="s">
        <v>52</v>
      </c>
      <c r="E3563">
        <v>1537</v>
      </c>
      <c r="F3563">
        <f t="shared" si="111"/>
        <v>1537</v>
      </c>
      <c r="G3563">
        <f t="shared" si="112"/>
        <v>0</v>
      </c>
    </row>
    <row r="3564" spans="3:7" x14ac:dyDescent="0.25">
      <c r="C3564">
        <v>8</v>
      </c>
      <c r="D3564" t="s">
        <v>187</v>
      </c>
      <c r="E3564">
        <v>5204</v>
      </c>
      <c r="F3564">
        <f t="shared" si="111"/>
        <v>5204</v>
      </c>
      <c r="G3564">
        <f t="shared" si="112"/>
        <v>0</v>
      </c>
    </row>
    <row r="3565" spans="3:7" x14ac:dyDescent="0.25">
      <c r="C3565">
        <v>8</v>
      </c>
      <c r="D3565" t="s">
        <v>379</v>
      </c>
      <c r="E3565">
        <v>3754</v>
      </c>
      <c r="F3565">
        <f t="shared" si="111"/>
        <v>3754</v>
      </c>
      <c r="G3565">
        <f t="shared" si="112"/>
        <v>0</v>
      </c>
    </row>
    <row r="3566" spans="3:7" x14ac:dyDescent="0.25">
      <c r="C3566">
        <v>8</v>
      </c>
      <c r="D3566" t="s">
        <v>1191</v>
      </c>
      <c r="E3566">
        <v>4087</v>
      </c>
      <c r="F3566">
        <f t="shared" si="111"/>
        <v>4087</v>
      </c>
      <c r="G3566">
        <f t="shared" si="112"/>
        <v>0</v>
      </c>
    </row>
    <row r="3567" spans="3:7" x14ac:dyDescent="0.25">
      <c r="C3567">
        <v>8</v>
      </c>
      <c r="D3567" t="s">
        <v>238</v>
      </c>
      <c r="E3567">
        <v>5681</v>
      </c>
      <c r="F3567">
        <f t="shared" si="111"/>
        <v>5681</v>
      </c>
      <c r="G3567">
        <f t="shared" si="112"/>
        <v>0</v>
      </c>
    </row>
    <row r="3568" spans="3:7" x14ac:dyDescent="0.25">
      <c r="C3568">
        <v>8</v>
      </c>
      <c r="D3568" t="s">
        <v>1192</v>
      </c>
      <c r="E3568">
        <v>4087</v>
      </c>
      <c r="F3568">
        <f t="shared" si="111"/>
        <v>4087</v>
      </c>
      <c r="G3568">
        <f t="shared" si="112"/>
        <v>0</v>
      </c>
    </row>
    <row r="3569" spans="3:7" x14ac:dyDescent="0.25">
      <c r="C3569">
        <v>8</v>
      </c>
      <c r="D3569" t="s">
        <v>238</v>
      </c>
      <c r="E3569">
        <v>5681</v>
      </c>
      <c r="F3569">
        <f t="shared" si="111"/>
        <v>5681</v>
      </c>
      <c r="G3569">
        <f t="shared" si="112"/>
        <v>0</v>
      </c>
    </row>
    <row r="3570" spans="3:7" x14ac:dyDescent="0.25">
      <c r="C3570">
        <v>8</v>
      </c>
      <c r="D3570" t="s">
        <v>1193</v>
      </c>
      <c r="E3570">
        <v>5067</v>
      </c>
      <c r="F3570">
        <f t="shared" si="111"/>
        <v>5067</v>
      </c>
      <c r="G3570">
        <f t="shared" si="112"/>
        <v>0</v>
      </c>
    </row>
    <row r="3571" spans="3:7" x14ac:dyDescent="0.25">
      <c r="C3571">
        <v>8</v>
      </c>
      <c r="D3571" t="s">
        <v>1128</v>
      </c>
      <c r="E3571">
        <v>32</v>
      </c>
      <c r="F3571">
        <f t="shared" si="111"/>
        <v>32</v>
      </c>
      <c r="G3571">
        <f t="shared" si="112"/>
        <v>0</v>
      </c>
    </row>
    <row r="3572" spans="3:7" x14ac:dyDescent="0.25">
      <c r="C3572">
        <v>8</v>
      </c>
      <c r="D3572" t="s">
        <v>1150</v>
      </c>
      <c r="E3572">
        <v>4537</v>
      </c>
      <c r="F3572">
        <f t="shared" si="111"/>
        <v>4537</v>
      </c>
      <c r="G3572">
        <f t="shared" si="112"/>
        <v>0</v>
      </c>
    </row>
    <row r="3573" spans="3:7" x14ac:dyDescent="0.25">
      <c r="C3573">
        <v>8</v>
      </c>
      <c r="D3573" t="s">
        <v>238</v>
      </c>
      <c r="E3573">
        <v>5656</v>
      </c>
      <c r="F3573">
        <f t="shared" si="111"/>
        <v>5656</v>
      </c>
      <c r="G3573">
        <f t="shared" si="112"/>
        <v>0</v>
      </c>
    </row>
    <row r="3574" spans="3:7" x14ac:dyDescent="0.25">
      <c r="C3574">
        <v>8</v>
      </c>
      <c r="D3574" t="s">
        <v>27</v>
      </c>
      <c r="E3574">
        <v>2532</v>
      </c>
      <c r="F3574">
        <f t="shared" si="111"/>
        <v>2532</v>
      </c>
      <c r="G3574">
        <f t="shared" si="112"/>
        <v>0</v>
      </c>
    </row>
    <row r="3575" spans="3:7" x14ac:dyDescent="0.25">
      <c r="C3575">
        <v>8</v>
      </c>
      <c r="D3575" t="s">
        <v>1194</v>
      </c>
      <c r="E3575">
        <v>4141</v>
      </c>
      <c r="F3575">
        <f t="shared" si="111"/>
        <v>4141</v>
      </c>
      <c r="G3575">
        <f t="shared" si="112"/>
        <v>0</v>
      </c>
    </row>
    <row r="3576" spans="3:7" x14ac:dyDescent="0.25">
      <c r="C3576">
        <v>8</v>
      </c>
      <c r="D3576" t="s">
        <v>238</v>
      </c>
      <c r="E3576">
        <v>5648</v>
      </c>
      <c r="F3576">
        <f t="shared" si="111"/>
        <v>5648</v>
      </c>
      <c r="G3576">
        <f t="shared" si="112"/>
        <v>0</v>
      </c>
    </row>
    <row r="3577" spans="3:7" x14ac:dyDescent="0.25">
      <c r="C3577">
        <v>8</v>
      </c>
      <c r="D3577" t="s">
        <v>655</v>
      </c>
      <c r="E3577">
        <v>4141</v>
      </c>
      <c r="F3577">
        <f t="shared" si="111"/>
        <v>4141</v>
      </c>
      <c r="G3577">
        <f t="shared" si="112"/>
        <v>0</v>
      </c>
    </row>
    <row r="3578" spans="3:7" x14ac:dyDescent="0.25">
      <c r="C3578">
        <v>8</v>
      </c>
      <c r="D3578" t="s">
        <v>238</v>
      </c>
      <c r="E3578">
        <v>5648</v>
      </c>
      <c r="F3578">
        <f t="shared" si="111"/>
        <v>5648</v>
      </c>
      <c r="G3578">
        <f t="shared" si="112"/>
        <v>0</v>
      </c>
    </row>
    <row r="3579" spans="3:7" x14ac:dyDescent="0.25">
      <c r="C3579">
        <v>8</v>
      </c>
      <c r="D3579" t="s">
        <v>1156</v>
      </c>
      <c r="E3579">
        <v>5154</v>
      </c>
      <c r="F3579">
        <f t="shared" si="111"/>
        <v>5154</v>
      </c>
      <c r="G3579">
        <f t="shared" si="112"/>
        <v>0</v>
      </c>
    </row>
    <row r="3580" spans="3:7" x14ac:dyDescent="0.25">
      <c r="C3580">
        <v>8</v>
      </c>
      <c r="D3580" t="s">
        <v>238</v>
      </c>
      <c r="E3580">
        <v>0</v>
      </c>
      <c r="F3580">
        <f t="shared" si="111"/>
        <v>0</v>
      </c>
      <c r="G3580">
        <f t="shared" si="112"/>
        <v>0</v>
      </c>
    </row>
    <row r="3581" spans="3:7" x14ac:dyDescent="0.25">
      <c r="C3581">
        <v>8</v>
      </c>
      <c r="D3581" t="s">
        <v>1157</v>
      </c>
      <c r="E3581">
        <v>5154</v>
      </c>
      <c r="F3581">
        <f t="shared" si="111"/>
        <v>5154</v>
      </c>
      <c r="G3581">
        <f t="shared" si="112"/>
        <v>0</v>
      </c>
    </row>
    <row r="3582" spans="3:7" x14ac:dyDescent="0.25">
      <c r="C3582">
        <v>8</v>
      </c>
      <c r="D3582" t="s">
        <v>238</v>
      </c>
      <c r="E3582">
        <v>0</v>
      </c>
      <c r="F3582">
        <f t="shared" si="111"/>
        <v>0</v>
      </c>
      <c r="G3582">
        <f t="shared" si="112"/>
        <v>0</v>
      </c>
    </row>
    <row r="3583" spans="3:7" x14ac:dyDescent="0.25">
      <c r="C3583">
        <v>8</v>
      </c>
      <c r="D3583" t="s">
        <v>1035</v>
      </c>
      <c r="E3583">
        <v>2246</v>
      </c>
      <c r="F3583">
        <f t="shared" si="111"/>
        <v>2246</v>
      </c>
      <c r="G3583">
        <f t="shared" si="112"/>
        <v>0</v>
      </c>
    </row>
    <row r="3584" spans="3:7" x14ac:dyDescent="0.25">
      <c r="C3584">
        <v>8</v>
      </c>
      <c r="D3584" t="s">
        <v>27</v>
      </c>
      <c r="E3584">
        <v>2532</v>
      </c>
      <c r="F3584">
        <f t="shared" si="111"/>
        <v>2532</v>
      </c>
      <c r="G3584">
        <f t="shared" si="112"/>
        <v>0</v>
      </c>
    </row>
    <row r="3585" spans="3:7" x14ac:dyDescent="0.25">
      <c r="C3585">
        <v>8</v>
      </c>
      <c r="D3585" t="s">
        <v>1156</v>
      </c>
      <c r="E3585">
        <v>5154</v>
      </c>
      <c r="F3585">
        <f t="shared" si="111"/>
        <v>5154</v>
      </c>
      <c r="G3585">
        <f t="shared" si="112"/>
        <v>0</v>
      </c>
    </row>
    <row r="3586" spans="3:7" x14ac:dyDescent="0.25">
      <c r="C3586">
        <v>8</v>
      </c>
      <c r="D3586" t="s">
        <v>238</v>
      </c>
      <c r="E3586">
        <v>0</v>
      </c>
      <c r="F3586">
        <f t="shared" si="111"/>
        <v>0</v>
      </c>
      <c r="G3586">
        <f t="shared" si="112"/>
        <v>0</v>
      </c>
    </row>
    <row r="3587" spans="3:7" x14ac:dyDescent="0.25">
      <c r="C3587">
        <v>8</v>
      </c>
      <c r="D3587" t="s">
        <v>1157</v>
      </c>
      <c r="E3587">
        <v>5154</v>
      </c>
      <c r="F3587">
        <f t="shared" ref="F3587:F3650" si="113">MOD(E3587,10000)</f>
        <v>5154</v>
      </c>
      <c r="G3587">
        <f t="shared" si="112"/>
        <v>0</v>
      </c>
    </row>
    <row r="3588" spans="3:7" x14ac:dyDescent="0.25">
      <c r="C3588">
        <v>8</v>
      </c>
      <c r="D3588" t="s">
        <v>238</v>
      </c>
      <c r="E3588">
        <v>0</v>
      </c>
      <c r="F3588">
        <f t="shared" si="113"/>
        <v>0</v>
      </c>
      <c r="G3588">
        <f t="shared" ref="G3588:G3651" si="114">E3588-F3588</f>
        <v>0</v>
      </c>
    </row>
    <row r="3589" spans="3:7" x14ac:dyDescent="0.25">
      <c r="C3589">
        <v>8</v>
      </c>
      <c r="D3589" t="s">
        <v>1195</v>
      </c>
      <c r="E3589">
        <v>4582</v>
      </c>
      <c r="F3589">
        <f t="shared" si="113"/>
        <v>4582</v>
      </c>
      <c r="G3589">
        <f t="shared" si="114"/>
        <v>0</v>
      </c>
    </row>
    <row r="3590" spans="3:7" x14ac:dyDescent="0.25">
      <c r="C3590">
        <v>8</v>
      </c>
      <c r="D3590" t="s">
        <v>27</v>
      </c>
      <c r="E3590">
        <v>2532</v>
      </c>
      <c r="F3590">
        <f t="shared" si="113"/>
        <v>2532</v>
      </c>
      <c r="G3590">
        <f t="shared" si="114"/>
        <v>0</v>
      </c>
    </row>
    <row r="3591" spans="3:7" x14ac:dyDescent="0.25">
      <c r="C3591">
        <v>8</v>
      </c>
      <c r="D3591" t="s">
        <v>1156</v>
      </c>
      <c r="E3591">
        <v>5154</v>
      </c>
      <c r="F3591">
        <f t="shared" si="113"/>
        <v>5154</v>
      </c>
      <c r="G3591">
        <f t="shared" si="114"/>
        <v>0</v>
      </c>
    </row>
    <row r="3592" spans="3:7" x14ac:dyDescent="0.25">
      <c r="C3592">
        <v>8</v>
      </c>
      <c r="D3592" t="s">
        <v>238</v>
      </c>
      <c r="E3592">
        <v>0</v>
      </c>
      <c r="F3592">
        <f t="shared" si="113"/>
        <v>0</v>
      </c>
      <c r="G3592">
        <f t="shared" si="114"/>
        <v>0</v>
      </c>
    </row>
    <row r="3593" spans="3:7" x14ac:dyDescent="0.25">
      <c r="C3593">
        <v>8</v>
      </c>
      <c r="D3593" t="s">
        <v>1157</v>
      </c>
      <c r="E3593">
        <v>5154</v>
      </c>
      <c r="F3593">
        <f t="shared" si="113"/>
        <v>5154</v>
      </c>
      <c r="G3593">
        <f t="shared" si="114"/>
        <v>0</v>
      </c>
    </row>
    <row r="3594" spans="3:7" x14ac:dyDescent="0.25">
      <c r="C3594">
        <v>8</v>
      </c>
      <c r="D3594" t="s">
        <v>238</v>
      </c>
      <c r="E3594">
        <v>0</v>
      </c>
      <c r="F3594">
        <f t="shared" si="113"/>
        <v>0</v>
      </c>
      <c r="G3594">
        <f t="shared" si="114"/>
        <v>0</v>
      </c>
    </row>
    <row r="3595" spans="3:7" x14ac:dyDescent="0.25">
      <c r="C3595">
        <v>8</v>
      </c>
      <c r="D3595" t="s">
        <v>192</v>
      </c>
      <c r="E3595">
        <v>792</v>
      </c>
      <c r="F3595">
        <f t="shared" si="113"/>
        <v>792</v>
      </c>
      <c r="G3595">
        <f t="shared" si="114"/>
        <v>0</v>
      </c>
    </row>
    <row r="3596" spans="3:7" x14ac:dyDescent="0.25">
      <c r="C3596">
        <v>8</v>
      </c>
      <c r="D3596" t="s">
        <v>1196</v>
      </c>
      <c r="E3596">
        <v>2443</v>
      </c>
      <c r="F3596">
        <f t="shared" si="113"/>
        <v>2443</v>
      </c>
      <c r="G3596">
        <f t="shared" si="114"/>
        <v>0</v>
      </c>
    </row>
    <row r="3597" spans="3:7" x14ac:dyDescent="0.25">
      <c r="C3597">
        <v>8</v>
      </c>
      <c r="D3597" t="s">
        <v>1197</v>
      </c>
      <c r="E3597">
        <v>4654</v>
      </c>
      <c r="F3597">
        <f t="shared" si="113"/>
        <v>4654</v>
      </c>
      <c r="G3597">
        <f t="shared" si="114"/>
        <v>0</v>
      </c>
    </row>
    <row r="3598" spans="3:7" x14ac:dyDescent="0.25">
      <c r="C3598">
        <v>8</v>
      </c>
      <c r="D3598" t="s">
        <v>238</v>
      </c>
      <c r="E3598">
        <v>5686</v>
      </c>
      <c r="F3598">
        <f t="shared" si="113"/>
        <v>5686</v>
      </c>
      <c r="G3598">
        <f t="shared" si="114"/>
        <v>0</v>
      </c>
    </row>
    <row r="3599" spans="3:7" x14ac:dyDescent="0.25">
      <c r="C3599">
        <v>8</v>
      </c>
      <c r="D3599" t="s">
        <v>1156</v>
      </c>
      <c r="E3599">
        <v>5154</v>
      </c>
      <c r="F3599">
        <f t="shared" si="113"/>
        <v>5154</v>
      </c>
      <c r="G3599">
        <f t="shared" si="114"/>
        <v>0</v>
      </c>
    </row>
    <row r="3600" spans="3:7" x14ac:dyDescent="0.25">
      <c r="C3600">
        <v>8</v>
      </c>
      <c r="D3600" t="s">
        <v>238</v>
      </c>
      <c r="E3600">
        <v>0</v>
      </c>
      <c r="F3600">
        <f t="shared" si="113"/>
        <v>0</v>
      </c>
      <c r="G3600">
        <f t="shared" si="114"/>
        <v>0</v>
      </c>
    </row>
    <row r="3601" spans="3:7" x14ac:dyDescent="0.25">
      <c r="C3601">
        <v>8</v>
      </c>
      <c r="D3601" t="s">
        <v>1157</v>
      </c>
      <c r="E3601">
        <v>5154</v>
      </c>
      <c r="F3601">
        <f t="shared" si="113"/>
        <v>5154</v>
      </c>
      <c r="G3601">
        <f t="shared" si="114"/>
        <v>0</v>
      </c>
    </row>
    <row r="3602" spans="3:7" x14ac:dyDescent="0.25">
      <c r="C3602">
        <v>8</v>
      </c>
      <c r="D3602" t="s">
        <v>238</v>
      </c>
      <c r="E3602">
        <v>0</v>
      </c>
      <c r="F3602">
        <f t="shared" si="113"/>
        <v>0</v>
      </c>
      <c r="G3602">
        <f t="shared" si="114"/>
        <v>0</v>
      </c>
    </row>
    <row r="3603" spans="3:7" x14ac:dyDescent="0.25">
      <c r="C3603">
        <v>8</v>
      </c>
      <c r="D3603" t="s">
        <v>488</v>
      </c>
      <c r="E3603">
        <v>846</v>
      </c>
      <c r="F3603">
        <f t="shared" si="113"/>
        <v>846</v>
      </c>
      <c r="G3603">
        <f t="shared" si="114"/>
        <v>0</v>
      </c>
    </row>
    <row r="3604" spans="3:7" x14ac:dyDescent="0.25">
      <c r="C3604">
        <v>8</v>
      </c>
      <c r="D3604" t="s">
        <v>27</v>
      </c>
      <c r="E3604">
        <v>2532</v>
      </c>
      <c r="F3604">
        <f t="shared" si="113"/>
        <v>2532</v>
      </c>
      <c r="G3604">
        <f t="shared" si="114"/>
        <v>0</v>
      </c>
    </row>
    <row r="3605" spans="3:7" x14ac:dyDescent="0.25">
      <c r="C3605">
        <v>8</v>
      </c>
      <c r="D3605" t="s">
        <v>1156</v>
      </c>
      <c r="E3605">
        <v>5154</v>
      </c>
      <c r="F3605">
        <f t="shared" si="113"/>
        <v>5154</v>
      </c>
      <c r="G3605">
        <f t="shared" si="114"/>
        <v>0</v>
      </c>
    </row>
    <row r="3606" spans="3:7" x14ac:dyDescent="0.25">
      <c r="C3606">
        <v>8</v>
      </c>
      <c r="D3606" t="s">
        <v>238</v>
      </c>
      <c r="E3606">
        <v>0</v>
      </c>
      <c r="F3606">
        <f t="shared" si="113"/>
        <v>0</v>
      </c>
      <c r="G3606">
        <f t="shared" si="114"/>
        <v>0</v>
      </c>
    </row>
    <row r="3607" spans="3:7" x14ac:dyDescent="0.25">
      <c r="C3607">
        <v>8</v>
      </c>
      <c r="D3607" t="s">
        <v>1157</v>
      </c>
      <c r="E3607">
        <v>5154</v>
      </c>
      <c r="F3607">
        <f t="shared" si="113"/>
        <v>5154</v>
      </c>
      <c r="G3607">
        <f t="shared" si="114"/>
        <v>0</v>
      </c>
    </row>
    <row r="3608" spans="3:7" x14ac:dyDescent="0.25">
      <c r="C3608">
        <v>8</v>
      </c>
      <c r="D3608" t="s">
        <v>238</v>
      </c>
      <c r="E3608">
        <v>0</v>
      </c>
      <c r="F3608">
        <f t="shared" si="113"/>
        <v>0</v>
      </c>
      <c r="G3608">
        <f t="shared" si="114"/>
        <v>0</v>
      </c>
    </row>
    <row r="3609" spans="3:7" x14ac:dyDescent="0.25">
      <c r="C3609">
        <v>8</v>
      </c>
      <c r="D3609" t="s">
        <v>1198</v>
      </c>
      <c r="E3609">
        <v>2250</v>
      </c>
      <c r="F3609">
        <f t="shared" si="113"/>
        <v>2250</v>
      </c>
      <c r="G3609">
        <f t="shared" si="114"/>
        <v>0</v>
      </c>
    </row>
    <row r="3610" spans="3:7" x14ac:dyDescent="0.25">
      <c r="C3610">
        <v>8</v>
      </c>
      <c r="D3610" t="s">
        <v>216</v>
      </c>
      <c r="E3610">
        <v>3361</v>
      </c>
      <c r="F3610">
        <f t="shared" si="113"/>
        <v>3361</v>
      </c>
      <c r="G3610">
        <f t="shared" si="114"/>
        <v>0</v>
      </c>
    </row>
    <row r="3611" spans="3:7" x14ac:dyDescent="0.25">
      <c r="C3611">
        <v>8</v>
      </c>
      <c r="D3611" t="s">
        <v>1199</v>
      </c>
      <c r="E3611">
        <v>5316</v>
      </c>
      <c r="F3611">
        <f t="shared" si="113"/>
        <v>5316</v>
      </c>
      <c r="G3611">
        <f t="shared" si="114"/>
        <v>0</v>
      </c>
    </row>
    <row r="3612" spans="3:7" x14ac:dyDescent="0.25">
      <c r="C3612">
        <v>8</v>
      </c>
      <c r="D3612" t="s">
        <v>238</v>
      </c>
      <c r="E3612">
        <v>5725</v>
      </c>
      <c r="F3612">
        <f t="shared" si="113"/>
        <v>5725</v>
      </c>
      <c r="G3612">
        <f t="shared" si="114"/>
        <v>0</v>
      </c>
    </row>
    <row r="3613" spans="3:7" x14ac:dyDescent="0.25">
      <c r="C3613">
        <v>8</v>
      </c>
      <c r="D3613" t="s">
        <v>655</v>
      </c>
      <c r="E3613">
        <v>5316</v>
      </c>
      <c r="F3613">
        <f t="shared" si="113"/>
        <v>5316</v>
      </c>
      <c r="G3613">
        <f t="shared" si="114"/>
        <v>0</v>
      </c>
    </row>
    <row r="3614" spans="3:7" x14ac:dyDescent="0.25">
      <c r="C3614">
        <v>8</v>
      </c>
      <c r="D3614" t="s">
        <v>245</v>
      </c>
      <c r="E3614">
        <v>3668</v>
      </c>
      <c r="F3614">
        <f t="shared" si="113"/>
        <v>3668</v>
      </c>
      <c r="G3614">
        <f t="shared" si="114"/>
        <v>0</v>
      </c>
    </row>
    <row r="3615" spans="3:7" x14ac:dyDescent="0.25">
      <c r="C3615">
        <v>8</v>
      </c>
      <c r="D3615" t="s">
        <v>238</v>
      </c>
      <c r="E3615">
        <v>5725</v>
      </c>
      <c r="F3615">
        <f t="shared" si="113"/>
        <v>5725</v>
      </c>
      <c r="G3615">
        <f t="shared" si="114"/>
        <v>0</v>
      </c>
    </row>
    <row r="3616" spans="3:7" x14ac:dyDescent="0.25">
      <c r="C3616">
        <v>8</v>
      </c>
      <c r="D3616" t="s">
        <v>1200</v>
      </c>
      <c r="E3616">
        <v>2532</v>
      </c>
      <c r="F3616">
        <f t="shared" si="113"/>
        <v>2532</v>
      </c>
      <c r="G3616">
        <f t="shared" si="114"/>
        <v>0</v>
      </c>
    </row>
    <row r="3617" spans="3:7" x14ac:dyDescent="0.25">
      <c r="C3617">
        <v>8</v>
      </c>
      <c r="D3617" t="s">
        <v>1201</v>
      </c>
      <c r="E3617">
        <v>3571</v>
      </c>
      <c r="F3617">
        <f t="shared" si="113"/>
        <v>3571</v>
      </c>
      <c r="G3617">
        <f t="shared" si="114"/>
        <v>0</v>
      </c>
    </row>
    <row r="3618" spans="3:7" x14ac:dyDescent="0.25">
      <c r="C3618">
        <v>8</v>
      </c>
      <c r="D3618" t="s">
        <v>14</v>
      </c>
      <c r="E3618">
        <v>2532</v>
      </c>
      <c r="F3618">
        <f t="shared" si="113"/>
        <v>2532</v>
      </c>
      <c r="G3618">
        <f t="shared" si="114"/>
        <v>0</v>
      </c>
    </row>
    <row r="3619" spans="3:7" x14ac:dyDescent="0.25">
      <c r="C3619">
        <v>8</v>
      </c>
      <c r="D3619" t="s">
        <v>719</v>
      </c>
      <c r="E3619">
        <v>1492</v>
      </c>
      <c r="F3619">
        <f t="shared" si="113"/>
        <v>1492</v>
      </c>
      <c r="G3619">
        <f t="shared" si="114"/>
        <v>0</v>
      </c>
    </row>
    <row r="3620" spans="3:7" x14ac:dyDescent="0.25">
      <c r="C3620">
        <v>8</v>
      </c>
      <c r="D3620" t="s">
        <v>238</v>
      </c>
      <c r="E3620">
        <v>5627</v>
      </c>
      <c r="F3620">
        <f t="shared" si="113"/>
        <v>5627</v>
      </c>
      <c r="G3620">
        <f t="shared" si="114"/>
        <v>0</v>
      </c>
    </row>
    <row r="3621" spans="3:7" x14ac:dyDescent="0.25">
      <c r="C3621">
        <v>8</v>
      </c>
      <c r="D3621" t="s">
        <v>1071</v>
      </c>
      <c r="E3621">
        <v>2532</v>
      </c>
      <c r="F3621">
        <f t="shared" si="113"/>
        <v>2532</v>
      </c>
      <c r="G3621">
        <f t="shared" si="114"/>
        <v>0</v>
      </c>
    </row>
    <row r="3622" spans="3:7" x14ac:dyDescent="0.25">
      <c r="C3622">
        <v>8</v>
      </c>
      <c r="D3622" t="s">
        <v>128</v>
      </c>
      <c r="E3622">
        <v>191</v>
      </c>
      <c r="F3622">
        <f t="shared" si="113"/>
        <v>191</v>
      </c>
      <c r="G3622">
        <f t="shared" si="114"/>
        <v>0</v>
      </c>
    </row>
    <row r="3623" spans="3:7" x14ac:dyDescent="0.25">
      <c r="C3623">
        <v>8</v>
      </c>
      <c r="D3623" t="s">
        <v>238</v>
      </c>
      <c r="E3623">
        <v>5656</v>
      </c>
      <c r="F3623">
        <f t="shared" si="113"/>
        <v>5656</v>
      </c>
      <c r="G3623">
        <f t="shared" si="114"/>
        <v>0</v>
      </c>
    </row>
    <row r="3624" spans="3:7" x14ac:dyDescent="0.25">
      <c r="C3624">
        <v>8</v>
      </c>
      <c r="D3624" t="s">
        <v>1202</v>
      </c>
      <c r="E3624">
        <v>1520</v>
      </c>
      <c r="F3624">
        <f t="shared" si="113"/>
        <v>1520</v>
      </c>
      <c r="G3624">
        <f t="shared" si="114"/>
        <v>0</v>
      </c>
    </row>
    <row r="3625" spans="3:7" x14ac:dyDescent="0.25">
      <c r="C3625">
        <v>8</v>
      </c>
      <c r="D3625" t="s">
        <v>18</v>
      </c>
      <c r="E3625">
        <v>32</v>
      </c>
      <c r="F3625">
        <f t="shared" si="113"/>
        <v>32</v>
      </c>
      <c r="G3625">
        <f t="shared" si="114"/>
        <v>0</v>
      </c>
    </row>
    <row r="3626" spans="3:7" x14ac:dyDescent="0.25">
      <c r="C3626">
        <v>8</v>
      </c>
      <c r="D3626" t="s">
        <v>1203</v>
      </c>
      <c r="E3626">
        <v>4072</v>
      </c>
      <c r="F3626">
        <f t="shared" si="113"/>
        <v>4072</v>
      </c>
      <c r="G3626">
        <f t="shared" si="114"/>
        <v>0</v>
      </c>
    </row>
    <row r="3627" spans="3:7" x14ac:dyDescent="0.25">
      <c r="C3627">
        <v>8</v>
      </c>
      <c r="D3627" t="s">
        <v>238</v>
      </c>
      <c r="E3627">
        <v>5740</v>
      </c>
      <c r="F3627">
        <f t="shared" si="113"/>
        <v>5740</v>
      </c>
      <c r="G3627">
        <f t="shared" si="114"/>
        <v>0</v>
      </c>
    </row>
    <row r="3628" spans="3:7" x14ac:dyDescent="0.25">
      <c r="C3628">
        <v>8</v>
      </c>
      <c r="D3628" t="s">
        <v>161</v>
      </c>
      <c r="E3628">
        <v>1722</v>
      </c>
      <c r="F3628">
        <f t="shared" si="113"/>
        <v>1722</v>
      </c>
      <c r="G3628">
        <f t="shared" si="114"/>
        <v>0</v>
      </c>
    </row>
    <row r="3629" spans="3:7" x14ac:dyDescent="0.25">
      <c r="C3629">
        <v>8</v>
      </c>
      <c r="D3629" t="s">
        <v>238</v>
      </c>
      <c r="E3629">
        <v>3321</v>
      </c>
      <c r="F3629">
        <f t="shared" si="113"/>
        <v>3321</v>
      </c>
      <c r="G3629">
        <f t="shared" si="114"/>
        <v>0</v>
      </c>
    </row>
    <row r="3630" spans="3:7" x14ac:dyDescent="0.25">
      <c r="C3630">
        <v>8</v>
      </c>
      <c r="D3630" t="s">
        <v>617</v>
      </c>
      <c r="E3630">
        <v>3321</v>
      </c>
      <c r="F3630">
        <f t="shared" si="113"/>
        <v>3321</v>
      </c>
      <c r="G3630">
        <f t="shared" si="114"/>
        <v>0</v>
      </c>
    </row>
    <row r="3631" spans="3:7" x14ac:dyDescent="0.25">
      <c r="C3631">
        <v>8</v>
      </c>
      <c r="D3631" t="s">
        <v>238</v>
      </c>
      <c r="E3631">
        <v>0</v>
      </c>
      <c r="F3631">
        <f t="shared" si="113"/>
        <v>0</v>
      </c>
      <c r="G3631">
        <f t="shared" si="114"/>
        <v>0</v>
      </c>
    </row>
    <row r="3632" spans="3:7" x14ac:dyDescent="0.25">
      <c r="C3632">
        <v>8</v>
      </c>
      <c r="D3632" t="s">
        <v>1204</v>
      </c>
      <c r="E3632">
        <v>3004</v>
      </c>
      <c r="F3632">
        <f t="shared" si="113"/>
        <v>3004</v>
      </c>
      <c r="G3632">
        <f t="shared" si="114"/>
        <v>0</v>
      </c>
    </row>
    <row r="3633" spans="3:7" x14ac:dyDescent="0.25">
      <c r="C3633">
        <v>8</v>
      </c>
      <c r="D3633" t="s">
        <v>238</v>
      </c>
      <c r="E3633">
        <v>5723</v>
      </c>
      <c r="F3633">
        <f t="shared" si="113"/>
        <v>5723</v>
      </c>
      <c r="G3633">
        <f t="shared" si="114"/>
        <v>0</v>
      </c>
    </row>
    <row r="3634" spans="3:7" x14ac:dyDescent="0.25">
      <c r="C3634">
        <v>8</v>
      </c>
      <c r="D3634" t="s">
        <v>801</v>
      </c>
      <c r="E3634">
        <v>3173</v>
      </c>
      <c r="F3634">
        <f t="shared" si="113"/>
        <v>3173</v>
      </c>
      <c r="G3634">
        <f t="shared" si="114"/>
        <v>0</v>
      </c>
    </row>
    <row r="3635" spans="3:7" x14ac:dyDescent="0.25">
      <c r="C3635">
        <v>8</v>
      </c>
      <c r="D3635" t="s">
        <v>802</v>
      </c>
      <c r="E3635">
        <v>5456</v>
      </c>
      <c r="F3635">
        <f t="shared" si="113"/>
        <v>5456</v>
      </c>
      <c r="G3635">
        <f t="shared" si="114"/>
        <v>0</v>
      </c>
    </row>
    <row r="3636" spans="3:7" x14ac:dyDescent="0.25">
      <c r="C3636">
        <v>8</v>
      </c>
      <c r="D3636" t="s">
        <v>1205</v>
      </c>
      <c r="E3636">
        <v>3759</v>
      </c>
      <c r="F3636">
        <f t="shared" si="113"/>
        <v>3759</v>
      </c>
      <c r="G3636">
        <f t="shared" si="114"/>
        <v>0</v>
      </c>
    </row>
    <row r="3637" spans="3:7" x14ac:dyDescent="0.25">
      <c r="C3637">
        <v>8</v>
      </c>
      <c r="D3637" t="s">
        <v>1205</v>
      </c>
      <c r="E3637">
        <v>3759</v>
      </c>
      <c r="F3637">
        <f t="shared" si="113"/>
        <v>3759</v>
      </c>
      <c r="G3637">
        <f t="shared" si="114"/>
        <v>0</v>
      </c>
    </row>
    <row r="3638" spans="3:7" x14ac:dyDescent="0.25">
      <c r="C3638">
        <v>8</v>
      </c>
      <c r="D3638" t="s">
        <v>1205</v>
      </c>
      <c r="E3638">
        <v>3759</v>
      </c>
      <c r="F3638">
        <f t="shared" si="113"/>
        <v>3759</v>
      </c>
      <c r="G3638">
        <f t="shared" si="114"/>
        <v>0</v>
      </c>
    </row>
    <row r="3639" spans="3:7" x14ac:dyDescent="0.25">
      <c r="C3639">
        <v>8</v>
      </c>
      <c r="D3639" t="s">
        <v>957</v>
      </c>
      <c r="E3639">
        <v>2730</v>
      </c>
      <c r="F3639">
        <f t="shared" si="113"/>
        <v>2730</v>
      </c>
      <c r="G3639">
        <f t="shared" si="114"/>
        <v>0</v>
      </c>
    </row>
    <row r="3640" spans="3:7" x14ac:dyDescent="0.25">
      <c r="C3640">
        <v>8</v>
      </c>
      <c r="D3640" t="s">
        <v>238</v>
      </c>
      <c r="E3640">
        <v>5723</v>
      </c>
      <c r="F3640">
        <f t="shared" si="113"/>
        <v>5723</v>
      </c>
      <c r="G3640">
        <f t="shared" si="114"/>
        <v>0</v>
      </c>
    </row>
    <row r="3641" spans="3:7" x14ac:dyDescent="0.25">
      <c r="C3641">
        <v>8</v>
      </c>
      <c r="D3641" t="s">
        <v>119</v>
      </c>
      <c r="E3641">
        <v>1909</v>
      </c>
      <c r="F3641">
        <f t="shared" si="113"/>
        <v>1909</v>
      </c>
      <c r="G3641">
        <f t="shared" si="114"/>
        <v>0</v>
      </c>
    </row>
    <row r="3642" spans="3:7" x14ac:dyDescent="0.25">
      <c r="C3642">
        <v>8</v>
      </c>
      <c r="D3642" t="s">
        <v>595</v>
      </c>
      <c r="E3642">
        <v>1093</v>
      </c>
      <c r="F3642">
        <f t="shared" si="113"/>
        <v>1093</v>
      </c>
      <c r="G3642">
        <f t="shared" si="114"/>
        <v>0</v>
      </c>
    </row>
    <row r="3643" spans="3:7" x14ac:dyDescent="0.25">
      <c r="C3643">
        <v>8</v>
      </c>
      <c r="D3643" t="s">
        <v>52</v>
      </c>
      <c r="E3643">
        <v>1537</v>
      </c>
      <c r="F3643">
        <f t="shared" si="113"/>
        <v>1537</v>
      </c>
      <c r="G3643">
        <f t="shared" si="114"/>
        <v>0</v>
      </c>
    </row>
    <row r="3644" spans="3:7" x14ac:dyDescent="0.25">
      <c r="C3644">
        <v>8</v>
      </c>
      <c r="D3644" t="s">
        <v>1206</v>
      </c>
      <c r="E3644">
        <v>3062</v>
      </c>
      <c r="F3644">
        <f t="shared" si="113"/>
        <v>3062</v>
      </c>
      <c r="G3644">
        <f t="shared" si="114"/>
        <v>0</v>
      </c>
    </row>
    <row r="3645" spans="3:7" x14ac:dyDescent="0.25">
      <c r="C3645">
        <v>8</v>
      </c>
      <c r="D3645" t="s">
        <v>1207</v>
      </c>
      <c r="E3645">
        <v>4536</v>
      </c>
      <c r="F3645">
        <f t="shared" si="113"/>
        <v>4536</v>
      </c>
      <c r="G3645">
        <f t="shared" si="114"/>
        <v>0</v>
      </c>
    </row>
    <row r="3646" spans="3:7" x14ac:dyDescent="0.25">
      <c r="C3646">
        <v>8</v>
      </c>
      <c r="D3646" t="s">
        <v>1208</v>
      </c>
      <c r="E3646">
        <v>5456</v>
      </c>
      <c r="F3646">
        <f t="shared" si="113"/>
        <v>5456</v>
      </c>
      <c r="G3646">
        <f t="shared" si="114"/>
        <v>0</v>
      </c>
    </row>
    <row r="3647" spans="3:7" x14ac:dyDescent="0.25">
      <c r="C3647">
        <v>8</v>
      </c>
      <c r="D3647" t="s">
        <v>1209</v>
      </c>
      <c r="E3647">
        <v>5140</v>
      </c>
      <c r="F3647">
        <f t="shared" si="113"/>
        <v>5140</v>
      </c>
      <c r="G3647">
        <f t="shared" si="114"/>
        <v>0</v>
      </c>
    </row>
    <row r="3648" spans="3:7" x14ac:dyDescent="0.25">
      <c r="C3648">
        <v>8</v>
      </c>
      <c r="D3648" t="s">
        <v>867</v>
      </c>
      <c r="E3648">
        <v>32</v>
      </c>
      <c r="F3648">
        <f t="shared" si="113"/>
        <v>32</v>
      </c>
      <c r="G3648">
        <f t="shared" si="114"/>
        <v>0</v>
      </c>
    </row>
    <row r="3649" spans="3:7" x14ac:dyDescent="0.25">
      <c r="C3649">
        <v>8</v>
      </c>
      <c r="D3649" t="s">
        <v>231</v>
      </c>
      <c r="E3649">
        <v>3588</v>
      </c>
      <c r="F3649">
        <f t="shared" si="113"/>
        <v>3588</v>
      </c>
      <c r="G3649">
        <f t="shared" si="114"/>
        <v>0</v>
      </c>
    </row>
    <row r="3650" spans="3:7" x14ac:dyDescent="0.25">
      <c r="C3650">
        <v>8</v>
      </c>
      <c r="D3650" t="s">
        <v>535</v>
      </c>
      <c r="E3650">
        <v>3195</v>
      </c>
      <c r="F3650">
        <f t="shared" si="113"/>
        <v>3195</v>
      </c>
      <c r="G3650">
        <f t="shared" si="114"/>
        <v>0</v>
      </c>
    </row>
    <row r="3651" spans="3:7" x14ac:dyDescent="0.25">
      <c r="C3651">
        <v>8</v>
      </c>
      <c r="D3651" t="s">
        <v>238</v>
      </c>
      <c r="E3651">
        <v>5723</v>
      </c>
      <c r="F3651">
        <f t="shared" ref="F3651:F3714" si="115">MOD(E3651,10000)</f>
        <v>5723</v>
      </c>
      <c r="G3651">
        <f t="shared" si="114"/>
        <v>0</v>
      </c>
    </row>
    <row r="3652" spans="3:7" x14ac:dyDescent="0.25">
      <c r="C3652">
        <v>8</v>
      </c>
      <c r="D3652" t="s">
        <v>1149</v>
      </c>
      <c r="E3652">
        <v>4537</v>
      </c>
      <c r="F3652">
        <f t="shared" si="115"/>
        <v>4537</v>
      </c>
      <c r="G3652">
        <f t="shared" ref="G3652:G3715" si="116">E3652-F3652</f>
        <v>0</v>
      </c>
    </row>
    <row r="3653" spans="3:7" x14ac:dyDescent="0.25">
      <c r="C3653">
        <v>8</v>
      </c>
      <c r="D3653" t="s">
        <v>238</v>
      </c>
      <c r="E3653">
        <v>5721</v>
      </c>
      <c r="F3653">
        <f t="shared" si="115"/>
        <v>5721</v>
      </c>
      <c r="G3653">
        <f t="shared" si="116"/>
        <v>0</v>
      </c>
    </row>
    <row r="3654" spans="3:7" x14ac:dyDescent="0.25">
      <c r="C3654">
        <v>9</v>
      </c>
      <c r="D3654" t="s">
        <v>1212</v>
      </c>
      <c r="E3654">
        <v>3991</v>
      </c>
      <c r="F3654">
        <f t="shared" si="115"/>
        <v>3991</v>
      </c>
      <c r="G3654">
        <f t="shared" si="116"/>
        <v>0</v>
      </c>
    </row>
    <row r="3655" spans="3:7" x14ac:dyDescent="0.25">
      <c r="C3655">
        <v>9</v>
      </c>
      <c r="D3655" t="s">
        <v>1128</v>
      </c>
      <c r="E3655">
        <v>32</v>
      </c>
      <c r="F3655">
        <f t="shared" si="115"/>
        <v>32</v>
      </c>
      <c r="G3655">
        <f t="shared" si="116"/>
        <v>0</v>
      </c>
    </row>
    <row r="3656" spans="3:7" x14ac:dyDescent="0.25">
      <c r="C3656">
        <v>9</v>
      </c>
      <c r="D3656" t="s">
        <v>1150</v>
      </c>
      <c r="E3656">
        <v>4537</v>
      </c>
      <c r="F3656">
        <f t="shared" si="115"/>
        <v>4537</v>
      </c>
      <c r="G3656">
        <f t="shared" si="116"/>
        <v>0</v>
      </c>
    </row>
    <row r="3657" spans="3:7" x14ac:dyDescent="0.25">
      <c r="C3657">
        <v>9</v>
      </c>
      <c r="D3657" t="s">
        <v>238</v>
      </c>
      <c r="E3657">
        <v>5656</v>
      </c>
      <c r="F3657">
        <f t="shared" si="115"/>
        <v>5656</v>
      </c>
      <c r="G3657">
        <f t="shared" si="116"/>
        <v>0</v>
      </c>
    </row>
    <row r="3658" spans="3:7" x14ac:dyDescent="0.25">
      <c r="C3658">
        <v>9</v>
      </c>
      <c r="D3658" t="s">
        <v>27</v>
      </c>
      <c r="E3658">
        <v>2532</v>
      </c>
      <c r="F3658">
        <f t="shared" si="115"/>
        <v>2532</v>
      </c>
      <c r="G3658">
        <f t="shared" si="116"/>
        <v>0</v>
      </c>
    </row>
    <row r="3659" spans="3:7" x14ac:dyDescent="0.25">
      <c r="C3659">
        <v>9</v>
      </c>
      <c r="D3659" t="s">
        <v>205</v>
      </c>
      <c r="E3659">
        <v>1492</v>
      </c>
      <c r="F3659">
        <f t="shared" si="115"/>
        <v>1492</v>
      </c>
      <c r="G3659">
        <f t="shared" si="116"/>
        <v>0</v>
      </c>
    </row>
    <row r="3660" spans="3:7" x14ac:dyDescent="0.25">
      <c r="C3660">
        <v>9</v>
      </c>
      <c r="D3660" t="s">
        <v>238</v>
      </c>
      <c r="E3660">
        <v>5627</v>
      </c>
      <c r="F3660">
        <f t="shared" si="115"/>
        <v>5627</v>
      </c>
      <c r="G3660">
        <f t="shared" si="116"/>
        <v>0</v>
      </c>
    </row>
    <row r="3661" spans="3:7" x14ac:dyDescent="0.25">
      <c r="C3661">
        <v>9</v>
      </c>
      <c r="D3661" t="s">
        <v>497</v>
      </c>
      <c r="E3661">
        <v>792</v>
      </c>
      <c r="F3661">
        <f t="shared" si="115"/>
        <v>792</v>
      </c>
      <c r="G3661">
        <f t="shared" si="116"/>
        <v>0</v>
      </c>
    </row>
    <row r="3662" spans="3:7" x14ac:dyDescent="0.25">
      <c r="C3662">
        <v>9</v>
      </c>
      <c r="D3662" t="s">
        <v>1213</v>
      </c>
      <c r="E3662">
        <v>4098</v>
      </c>
      <c r="F3662">
        <f t="shared" si="115"/>
        <v>4098</v>
      </c>
      <c r="G3662">
        <f t="shared" si="116"/>
        <v>0</v>
      </c>
    </row>
    <row r="3663" spans="3:7" x14ac:dyDescent="0.25">
      <c r="C3663">
        <v>9</v>
      </c>
      <c r="D3663" t="s">
        <v>238</v>
      </c>
      <c r="E3663">
        <v>5761</v>
      </c>
      <c r="F3663">
        <f t="shared" si="115"/>
        <v>5761</v>
      </c>
      <c r="G3663">
        <f t="shared" si="116"/>
        <v>0</v>
      </c>
    </row>
    <row r="3664" spans="3:7" x14ac:dyDescent="0.25">
      <c r="C3664">
        <v>9</v>
      </c>
      <c r="D3664" t="s">
        <v>90</v>
      </c>
      <c r="E3664">
        <v>1537</v>
      </c>
      <c r="F3664">
        <f t="shared" si="115"/>
        <v>1537</v>
      </c>
      <c r="G3664">
        <f t="shared" si="116"/>
        <v>0</v>
      </c>
    </row>
    <row r="3665" spans="3:7" x14ac:dyDescent="0.25">
      <c r="C3665">
        <v>9</v>
      </c>
      <c r="D3665" t="s">
        <v>617</v>
      </c>
      <c r="E3665">
        <v>3772</v>
      </c>
      <c r="F3665">
        <f t="shared" si="115"/>
        <v>3772</v>
      </c>
      <c r="G3665">
        <f t="shared" si="116"/>
        <v>0</v>
      </c>
    </row>
    <row r="3666" spans="3:7" x14ac:dyDescent="0.25">
      <c r="C3666">
        <v>9</v>
      </c>
      <c r="D3666" t="s">
        <v>119</v>
      </c>
      <c r="E3666">
        <v>1519</v>
      </c>
      <c r="F3666">
        <f t="shared" si="115"/>
        <v>1519</v>
      </c>
      <c r="G3666">
        <f t="shared" si="116"/>
        <v>0</v>
      </c>
    </row>
    <row r="3667" spans="3:7" x14ac:dyDescent="0.25">
      <c r="C3667">
        <v>9</v>
      </c>
      <c r="D3667" t="s">
        <v>833</v>
      </c>
      <c r="E3667">
        <v>1093</v>
      </c>
      <c r="F3667">
        <f t="shared" si="115"/>
        <v>1093</v>
      </c>
      <c r="G3667">
        <f t="shared" si="116"/>
        <v>0</v>
      </c>
    </row>
    <row r="3668" spans="3:7" x14ac:dyDescent="0.25">
      <c r="C3668">
        <v>9</v>
      </c>
      <c r="D3668" t="s">
        <v>27</v>
      </c>
      <c r="E3668">
        <v>2532</v>
      </c>
      <c r="F3668">
        <f t="shared" si="115"/>
        <v>2532</v>
      </c>
      <c r="G3668">
        <f t="shared" si="116"/>
        <v>0</v>
      </c>
    </row>
    <row r="3669" spans="3:7" x14ac:dyDescent="0.25">
      <c r="C3669">
        <v>9</v>
      </c>
      <c r="D3669" t="s">
        <v>899</v>
      </c>
      <c r="E3669">
        <v>1325</v>
      </c>
      <c r="F3669">
        <f t="shared" si="115"/>
        <v>1325</v>
      </c>
      <c r="G3669">
        <f t="shared" si="116"/>
        <v>0</v>
      </c>
    </row>
    <row r="3670" spans="3:7" x14ac:dyDescent="0.25">
      <c r="C3670">
        <v>9</v>
      </c>
      <c r="D3670" t="s">
        <v>238</v>
      </c>
      <c r="E3670">
        <v>5681</v>
      </c>
      <c r="F3670">
        <f t="shared" si="115"/>
        <v>5681</v>
      </c>
      <c r="G3670">
        <f t="shared" si="116"/>
        <v>0</v>
      </c>
    </row>
    <row r="3671" spans="3:7" x14ac:dyDescent="0.25">
      <c r="C3671">
        <v>9</v>
      </c>
      <c r="D3671" t="s">
        <v>55</v>
      </c>
      <c r="E3671">
        <v>1325</v>
      </c>
      <c r="F3671">
        <f t="shared" si="115"/>
        <v>1325</v>
      </c>
      <c r="G3671">
        <f t="shared" si="116"/>
        <v>0</v>
      </c>
    </row>
    <row r="3672" spans="3:7" x14ac:dyDescent="0.25">
      <c r="C3672">
        <v>9</v>
      </c>
      <c r="D3672" t="s">
        <v>238</v>
      </c>
      <c r="E3672">
        <v>5681</v>
      </c>
      <c r="F3672">
        <f t="shared" si="115"/>
        <v>5681</v>
      </c>
      <c r="G3672">
        <f t="shared" si="116"/>
        <v>0</v>
      </c>
    </row>
    <row r="3673" spans="3:7" x14ac:dyDescent="0.25">
      <c r="C3673">
        <v>9</v>
      </c>
      <c r="D3673" t="s">
        <v>434</v>
      </c>
      <c r="E3673">
        <v>846</v>
      </c>
      <c r="F3673">
        <f t="shared" si="115"/>
        <v>846</v>
      </c>
      <c r="G3673">
        <f t="shared" si="116"/>
        <v>0</v>
      </c>
    </row>
    <row r="3674" spans="3:7" x14ac:dyDescent="0.25">
      <c r="C3674">
        <v>9</v>
      </c>
      <c r="D3674" t="s">
        <v>554</v>
      </c>
      <c r="E3674">
        <v>2807</v>
      </c>
      <c r="F3674">
        <f t="shared" si="115"/>
        <v>2807</v>
      </c>
      <c r="G3674">
        <f t="shared" si="116"/>
        <v>0</v>
      </c>
    </row>
    <row r="3675" spans="3:7" x14ac:dyDescent="0.25">
      <c r="C3675">
        <v>9</v>
      </c>
      <c r="D3675" t="s">
        <v>1214</v>
      </c>
      <c r="E3675">
        <v>5421</v>
      </c>
      <c r="F3675">
        <f t="shared" si="115"/>
        <v>5421</v>
      </c>
      <c r="G3675">
        <f t="shared" si="116"/>
        <v>0</v>
      </c>
    </row>
    <row r="3676" spans="3:7" x14ac:dyDescent="0.25">
      <c r="C3676">
        <v>9</v>
      </c>
      <c r="D3676" t="s">
        <v>1215</v>
      </c>
      <c r="E3676">
        <v>12</v>
      </c>
      <c r="F3676">
        <f t="shared" si="115"/>
        <v>12</v>
      </c>
      <c r="G3676">
        <f t="shared" si="116"/>
        <v>0</v>
      </c>
    </row>
    <row r="3677" spans="3:7" x14ac:dyDescent="0.25">
      <c r="C3677">
        <v>9</v>
      </c>
      <c r="D3677" t="s">
        <v>1216</v>
      </c>
      <c r="E3677">
        <v>455</v>
      </c>
      <c r="F3677">
        <f t="shared" si="115"/>
        <v>455</v>
      </c>
      <c r="G3677">
        <f t="shared" si="116"/>
        <v>0</v>
      </c>
    </row>
    <row r="3678" spans="3:7" x14ac:dyDescent="0.25">
      <c r="C3678">
        <v>9</v>
      </c>
      <c r="D3678" t="s">
        <v>238</v>
      </c>
      <c r="E3678">
        <v>5656</v>
      </c>
      <c r="F3678">
        <f t="shared" si="115"/>
        <v>5656</v>
      </c>
      <c r="G3678">
        <f t="shared" si="116"/>
        <v>0</v>
      </c>
    </row>
    <row r="3679" spans="3:7" x14ac:dyDescent="0.25">
      <c r="C3679">
        <v>9</v>
      </c>
      <c r="D3679" t="s">
        <v>1217</v>
      </c>
      <c r="E3679">
        <v>5421</v>
      </c>
      <c r="F3679">
        <f t="shared" si="115"/>
        <v>5421</v>
      </c>
      <c r="G3679">
        <f t="shared" si="116"/>
        <v>0</v>
      </c>
    </row>
    <row r="3680" spans="3:7" x14ac:dyDescent="0.25">
      <c r="C3680">
        <v>9</v>
      </c>
      <c r="D3680" t="s">
        <v>1215</v>
      </c>
      <c r="E3680">
        <v>12</v>
      </c>
      <c r="F3680">
        <f t="shared" si="115"/>
        <v>12</v>
      </c>
      <c r="G3680">
        <f t="shared" si="116"/>
        <v>0</v>
      </c>
    </row>
    <row r="3681" spans="3:7" x14ac:dyDescent="0.25">
      <c r="C3681">
        <v>9</v>
      </c>
      <c r="D3681" t="s">
        <v>27</v>
      </c>
      <c r="E3681">
        <v>2532</v>
      </c>
      <c r="F3681">
        <f t="shared" si="115"/>
        <v>2532</v>
      </c>
      <c r="G3681">
        <f t="shared" si="116"/>
        <v>0</v>
      </c>
    </row>
    <row r="3682" spans="3:7" x14ac:dyDescent="0.25">
      <c r="C3682">
        <v>9</v>
      </c>
      <c r="D3682" t="s">
        <v>900</v>
      </c>
      <c r="E3682">
        <v>305</v>
      </c>
      <c r="F3682">
        <f t="shared" si="115"/>
        <v>305</v>
      </c>
      <c r="G3682">
        <f t="shared" si="116"/>
        <v>0</v>
      </c>
    </row>
    <row r="3683" spans="3:7" x14ac:dyDescent="0.25">
      <c r="C3683">
        <v>9</v>
      </c>
      <c r="D3683" t="s">
        <v>238</v>
      </c>
      <c r="E3683">
        <v>5627</v>
      </c>
      <c r="F3683">
        <f t="shared" si="115"/>
        <v>5627</v>
      </c>
      <c r="G3683">
        <f t="shared" si="116"/>
        <v>0</v>
      </c>
    </row>
    <row r="3684" spans="3:7" x14ac:dyDescent="0.25">
      <c r="C3684">
        <v>9</v>
      </c>
      <c r="D3684" t="s">
        <v>1139</v>
      </c>
      <c r="E3684">
        <v>2586</v>
      </c>
      <c r="F3684">
        <f t="shared" si="115"/>
        <v>2586</v>
      </c>
      <c r="G3684">
        <f t="shared" si="116"/>
        <v>0</v>
      </c>
    </row>
    <row r="3685" spans="3:7" x14ac:dyDescent="0.25">
      <c r="C3685">
        <v>9</v>
      </c>
      <c r="D3685" t="s">
        <v>66</v>
      </c>
      <c r="E3685">
        <v>1537</v>
      </c>
      <c r="F3685">
        <f t="shared" si="115"/>
        <v>1537</v>
      </c>
      <c r="G3685">
        <f t="shared" si="116"/>
        <v>0</v>
      </c>
    </row>
    <row r="3686" spans="3:7" x14ac:dyDescent="0.25">
      <c r="C3686">
        <v>9</v>
      </c>
      <c r="D3686" t="s">
        <v>1218</v>
      </c>
      <c r="E3686">
        <v>5421</v>
      </c>
      <c r="F3686">
        <f t="shared" si="115"/>
        <v>5421</v>
      </c>
      <c r="G3686">
        <f t="shared" si="116"/>
        <v>0</v>
      </c>
    </row>
    <row r="3687" spans="3:7" x14ac:dyDescent="0.25">
      <c r="C3687">
        <v>9</v>
      </c>
      <c r="D3687" t="s">
        <v>133</v>
      </c>
      <c r="E3687">
        <v>5613</v>
      </c>
      <c r="F3687">
        <f t="shared" si="115"/>
        <v>5613</v>
      </c>
      <c r="G3687">
        <f t="shared" si="116"/>
        <v>0</v>
      </c>
    </row>
    <row r="3688" spans="3:7" x14ac:dyDescent="0.25">
      <c r="C3688">
        <v>9</v>
      </c>
      <c r="D3688" t="s">
        <v>1139</v>
      </c>
      <c r="E3688">
        <v>2586</v>
      </c>
      <c r="F3688">
        <f t="shared" si="115"/>
        <v>2586</v>
      </c>
      <c r="G3688">
        <f t="shared" si="116"/>
        <v>0</v>
      </c>
    </row>
    <row r="3689" spans="3:7" x14ac:dyDescent="0.25">
      <c r="C3689">
        <v>9</v>
      </c>
      <c r="D3689" t="s">
        <v>1219</v>
      </c>
      <c r="E3689">
        <v>3173</v>
      </c>
      <c r="F3689">
        <f t="shared" si="115"/>
        <v>3173</v>
      </c>
      <c r="G3689">
        <f t="shared" si="116"/>
        <v>0</v>
      </c>
    </row>
    <row r="3690" spans="3:7" x14ac:dyDescent="0.25">
      <c r="C3690">
        <v>9</v>
      </c>
      <c r="D3690" t="s">
        <v>185</v>
      </c>
      <c r="E3690">
        <v>2575</v>
      </c>
      <c r="F3690">
        <f t="shared" si="115"/>
        <v>2575</v>
      </c>
      <c r="G3690">
        <f t="shared" si="116"/>
        <v>0</v>
      </c>
    </row>
    <row r="3691" spans="3:7" x14ac:dyDescent="0.25">
      <c r="C3691">
        <v>9</v>
      </c>
      <c r="D3691" t="s">
        <v>27</v>
      </c>
      <c r="E3691">
        <v>2532</v>
      </c>
      <c r="F3691">
        <f t="shared" si="115"/>
        <v>2532</v>
      </c>
      <c r="G3691">
        <f t="shared" si="116"/>
        <v>0</v>
      </c>
    </row>
    <row r="3692" spans="3:7" x14ac:dyDescent="0.25">
      <c r="C3692">
        <v>9</v>
      </c>
      <c r="D3692" t="s">
        <v>1220</v>
      </c>
      <c r="E3692">
        <v>4654</v>
      </c>
      <c r="F3692">
        <f t="shared" si="115"/>
        <v>4654</v>
      </c>
      <c r="G3692">
        <f t="shared" si="116"/>
        <v>0</v>
      </c>
    </row>
    <row r="3693" spans="3:7" x14ac:dyDescent="0.25">
      <c r="C3693">
        <v>9</v>
      </c>
      <c r="D3693" t="s">
        <v>238</v>
      </c>
      <c r="E3693">
        <v>5681</v>
      </c>
      <c r="F3693">
        <f t="shared" si="115"/>
        <v>5681</v>
      </c>
      <c r="G3693">
        <f t="shared" si="116"/>
        <v>0</v>
      </c>
    </row>
    <row r="3694" spans="3:7" x14ac:dyDescent="0.25">
      <c r="C3694">
        <v>9</v>
      </c>
      <c r="D3694" t="s">
        <v>200</v>
      </c>
      <c r="E3694">
        <v>2246</v>
      </c>
      <c r="F3694">
        <f t="shared" si="115"/>
        <v>2246</v>
      </c>
      <c r="G3694">
        <f t="shared" si="116"/>
        <v>0</v>
      </c>
    </row>
    <row r="3695" spans="3:7" x14ac:dyDescent="0.25">
      <c r="C3695">
        <v>9</v>
      </c>
      <c r="D3695" t="s">
        <v>27</v>
      </c>
      <c r="E3695">
        <v>2532</v>
      </c>
      <c r="F3695">
        <f t="shared" si="115"/>
        <v>2532</v>
      </c>
      <c r="G3695">
        <f t="shared" si="116"/>
        <v>0</v>
      </c>
    </row>
    <row r="3696" spans="3:7" x14ac:dyDescent="0.25">
      <c r="C3696">
        <v>9</v>
      </c>
      <c r="D3696" t="s">
        <v>1221</v>
      </c>
      <c r="E3696">
        <v>109</v>
      </c>
      <c r="F3696">
        <f t="shared" si="115"/>
        <v>109</v>
      </c>
      <c r="G3696">
        <f t="shared" si="116"/>
        <v>0</v>
      </c>
    </row>
    <row r="3697" spans="3:7" x14ac:dyDescent="0.25">
      <c r="C3697">
        <v>9</v>
      </c>
      <c r="D3697" t="s">
        <v>52</v>
      </c>
      <c r="E3697">
        <v>1537</v>
      </c>
      <c r="F3697">
        <f t="shared" si="115"/>
        <v>1537</v>
      </c>
      <c r="G3697">
        <f t="shared" si="116"/>
        <v>0</v>
      </c>
    </row>
    <row r="3698" spans="3:7" x14ac:dyDescent="0.25">
      <c r="C3698">
        <v>9</v>
      </c>
      <c r="D3698" t="s">
        <v>1222</v>
      </c>
      <c r="E3698">
        <v>2586</v>
      </c>
      <c r="F3698">
        <f t="shared" si="115"/>
        <v>2586</v>
      </c>
      <c r="G3698">
        <f t="shared" si="116"/>
        <v>0</v>
      </c>
    </row>
    <row r="3699" spans="3:7" x14ac:dyDescent="0.25">
      <c r="C3699">
        <v>9</v>
      </c>
      <c r="D3699" t="s">
        <v>1223</v>
      </c>
      <c r="E3699">
        <v>5421</v>
      </c>
      <c r="F3699">
        <f t="shared" si="115"/>
        <v>5421</v>
      </c>
      <c r="G3699">
        <f t="shared" si="116"/>
        <v>0</v>
      </c>
    </row>
    <row r="3700" spans="3:7" x14ac:dyDescent="0.25">
      <c r="C3700">
        <v>9</v>
      </c>
      <c r="D3700" t="s">
        <v>14</v>
      </c>
      <c r="E3700">
        <v>2532</v>
      </c>
      <c r="F3700">
        <f t="shared" si="115"/>
        <v>2532</v>
      </c>
      <c r="G3700">
        <f t="shared" si="116"/>
        <v>0</v>
      </c>
    </row>
    <row r="3701" spans="3:7" x14ac:dyDescent="0.25">
      <c r="C3701">
        <v>9</v>
      </c>
      <c r="D3701" t="s">
        <v>66</v>
      </c>
      <c r="E3701">
        <v>1537</v>
      </c>
      <c r="F3701">
        <f t="shared" si="115"/>
        <v>1537</v>
      </c>
      <c r="G3701">
        <f t="shared" si="116"/>
        <v>0</v>
      </c>
    </row>
    <row r="3702" spans="3:7" x14ac:dyDescent="0.25">
      <c r="C3702">
        <v>9</v>
      </c>
      <c r="D3702" t="s">
        <v>1222</v>
      </c>
      <c r="E3702">
        <v>2586</v>
      </c>
      <c r="F3702">
        <f t="shared" si="115"/>
        <v>2586</v>
      </c>
      <c r="G3702">
        <f t="shared" si="116"/>
        <v>0</v>
      </c>
    </row>
    <row r="3703" spans="3:7" x14ac:dyDescent="0.25">
      <c r="C3703">
        <v>9</v>
      </c>
      <c r="D3703" t="s">
        <v>1224</v>
      </c>
      <c r="E3703">
        <v>1831</v>
      </c>
      <c r="F3703">
        <f t="shared" si="115"/>
        <v>1831</v>
      </c>
      <c r="G3703">
        <f t="shared" si="116"/>
        <v>0</v>
      </c>
    </row>
    <row r="3704" spans="3:7" x14ac:dyDescent="0.25">
      <c r="C3704">
        <v>9</v>
      </c>
      <c r="D3704" t="s">
        <v>238</v>
      </c>
      <c r="E3704">
        <v>5627</v>
      </c>
      <c r="F3704">
        <f t="shared" si="115"/>
        <v>5627</v>
      </c>
      <c r="G3704">
        <f t="shared" si="116"/>
        <v>0</v>
      </c>
    </row>
    <row r="3705" spans="3:7" x14ac:dyDescent="0.25">
      <c r="C3705">
        <v>9</v>
      </c>
      <c r="D3705" t="s">
        <v>1225</v>
      </c>
      <c r="E3705">
        <v>200</v>
      </c>
      <c r="F3705">
        <f t="shared" si="115"/>
        <v>200</v>
      </c>
      <c r="G3705">
        <f t="shared" si="116"/>
        <v>0</v>
      </c>
    </row>
    <row r="3706" spans="3:7" x14ac:dyDescent="0.25">
      <c r="C3706">
        <v>9</v>
      </c>
      <c r="D3706" t="s">
        <v>119</v>
      </c>
      <c r="E3706">
        <v>1519</v>
      </c>
      <c r="F3706">
        <f t="shared" si="115"/>
        <v>1519</v>
      </c>
      <c r="G3706">
        <f t="shared" si="116"/>
        <v>0</v>
      </c>
    </row>
    <row r="3707" spans="3:7" x14ac:dyDescent="0.25">
      <c r="C3707">
        <v>9</v>
      </c>
      <c r="D3707" t="s">
        <v>833</v>
      </c>
      <c r="E3707">
        <v>1093</v>
      </c>
      <c r="F3707">
        <f t="shared" si="115"/>
        <v>1093</v>
      </c>
      <c r="G3707">
        <f t="shared" si="116"/>
        <v>0</v>
      </c>
    </row>
    <row r="3708" spans="3:7" x14ac:dyDescent="0.25">
      <c r="C3708">
        <v>9</v>
      </c>
      <c r="D3708" t="s">
        <v>27</v>
      </c>
      <c r="E3708">
        <v>2532</v>
      </c>
      <c r="F3708">
        <f t="shared" si="115"/>
        <v>2532</v>
      </c>
      <c r="G3708">
        <f t="shared" si="116"/>
        <v>0</v>
      </c>
    </row>
    <row r="3709" spans="3:7" x14ac:dyDescent="0.25">
      <c r="C3709">
        <v>9</v>
      </c>
      <c r="D3709" t="s">
        <v>939</v>
      </c>
      <c r="E3709">
        <v>1325</v>
      </c>
      <c r="F3709">
        <f t="shared" si="115"/>
        <v>1325</v>
      </c>
      <c r="G3709">
        <f t="shared" si="116"/>
        <v>0</v>
      </c>
    </row>
    <row r="3710" spans="3:7" x14ac:dyDescent="0.25">
      <c r="C3710">
        <v>9</v>
      </c>
      <c r="D3710" t="s">
        <v>238</v>
      </c>
      <c r="E3710">
        <v>5681</v>
      </c>
      <c r="F3710">
        <f t="shared" si="115"/>
        <v>5681</v>
      </c>
      <c r="G3710">
        <f t="shared" si="116"/>
        <v>0</v>
      </c>
    </row>
    <row r="3711" spans="3:7" x14ac:dyDescent="0.25">
      <c r="C3711">
        <v>9</v>
      </c>
      <c r="D3711" t="s">
        <v>655</v>
      </c>
      <c r="E3711">
        <v>1325</v>
      </c>
      <c r="F3711">
        <f t="shared" si="115"/>
        <v>1325</v>
      </c>
      <c r="G3711">
        <f t="shared" si="116"/>
        <v>0</v>
      </c>
    </row>
    <row r="3712" spans="3:7" x14ac:dyDescent="0.25">
      <c r="C3712">
        <v>9</v>
      </c>
      <c r="D3712" t="s">
        <v>238</v>
      </c>
      <c r="E3712">
        <v>5681</v>
      </c>
      <c r="F3712">
        <f t="shared" si="115"/>
        <v>5681</v>
      </c>
      <c r="G3712">
        <f t="shared" si="116"/>
        <v>0</v>
      </c>
    </row>
    <row r="3713" spans="3:7" x14ac:dyDescent="0.25">
      <c r="C3713">
        <v>9</v>
      </c>
      <c r="D3713" t="s">
        <v>434</v>
      </c>
      <c r="E3713">
        <v>846</v>
      </c>
      <c r="F3713">
        <f t="shared" si="115"/>
        <v>846</v>
      </c>
      <c r="G3713">
        <f t="shared" si="116"/>
        <v>0</v>
      </c>
    </row>
    <row r="3714" spans="3:7" x14ac:dyDescent="0.25">
      <c r="C3714">
        <v>9</v>
      </c>
      <c r="D3714" t="s">
        <v>484</v>
      </c>
      <c r="E3714">
        <v>1849</v>
      </c>
      <c r="F3714">
        <f t="shared" si="115"/>
        <v>1849</v>
      </c>
      <c r="G3714">
        <f t="shared" si="116"/>
        <v>0</v>
      </c>
    </row>
    <row r="3715" spans="3:7" x14ac:dyDescent="0.25">
      <c r="C3715">
        <v>9</v>
      </c>
      <c r="D3715" t="s">
        <v>1226</v>
      </c>
      <c r="E3715">
        <v>5613</v>
      </c>
      <c r="F3715">
        <f t="shared" ref="F3715:F3778" si="117">MOD(E3715,10000)</f>
        <v>5613</v>
      </c>
      <c r="G3715">
        <f t="shared" si="116"/>
        <v>0</v>
      </c>
    </row>
    <row r="3716" spans="3:7" x14ac:dyDescent="0.25">
      <c r="C3716">
        <v>9</v>
      </c>
      <c r="D3716" t="s">
        <v>762</v>
      </c>
      <c r="E3716">
        <v>2192</v>
      </c>
      <c r="F3716">
        <f t="shared" si="117"/>
        <v>2192</v>
      </c>
      <c r="G3716">
        <f t="shared" ref="G3716:G3779" si="118">E3716-F3716</f>
        <v>0</v>
      </c>
    </row>
    <row r="3717" spans="3:7" x14ac:dyDescent="0.25">
      <c r="C3717">
        <v>9</v>
      </c>
      <c r="D3717" t="s">
        <v>238</v>
      </c>
      <c r="E3717">
        <v>5719</v>
      </c>
      <c r="F3717">
        <f t="shared" si="117"/>
        <v>5719</v>
      </c>
      <c r="G3717">
        <f t="shared" si="118"/>
        <v>0</v>
      </c>
    </row>
    <row r="3718" spans="3:7" x14ac:dyDescent="0.25">
      <c r="C3718">
        <v>9</v>
      </c>
      <c r="D3718" t="s">
        <v>102</v>
      </c>
      <c r="E3718">
        <v>1093</v>
      </c>
      <c r="F3718">
        <f t="shared" si="117"/>
        <v>1093</v>
      </c>
      <c r="G3718">
        <f t="shared" si="118"/>
        <v>0</v>
      </c>
    </row>
    <row r="3719" spans="3:7" x14ac:dyDescent="0.25">
      <c r="C3719">
        <v>9</v>
      </c>
      <c r="D3719" t="s">
        <v>1227</v>
      </c>
      <c r="E3719">
        <v>4651</v>
      </c>
      <c r="F3719">
        <f t="shared" si="117"/>
        <v>4651</v>
      </c>
      <c r="G3719">
        <f t="shared" si="118"/>
        <v>0</v>
      </c>
    </row>
    <row r="3720" spans="3:7" x14ac:dyDescent="0.25">
      <c r="C3720">
        <v>9</v>
      </c>
      <c r="D3720" t="s">
        <v>14</v>
      </c>
      <c r="E3720">
        <v>2532</v>
      </c>
      <c r="F3720">
        <f t="shared" si="117"/>
        <v>2532</v>
      </c>
      <c r="G3720">
        <f t="shared" si="118"/>
        <v>0</v>
      </c>
    </row>
    <row r="3721" spans="3:7" x14ac:dyDescent="0.25">
      <c r="C3721">
        <v>9</v>
      </c>
      <c r="D3721" t="s">
        <v>962</v>
      </c>
      <c r="E3721">
        <v>4483</v>
      </c>
      <c r="F3721">
        <f t="shared" si="117"/>
        <v>4483</v>
      </c>
      <c r="G3721">
        <f t="shared" si="118"/>
        <v>0</v>
      </c>
    </row>
    <row r="3722" spans="3:7" x14ac:dyDescent="0.25">
      <c r="C3722">
        <v>9</v>
      </c>
      <c r="D3722" t="s">
        <v>238</v>
      </c>
      <c r="E3722">
        <v>5681</v>
      </c>
      <c r="F3722">
        <f t="shared" si="117"/>
        <v>5681</v>
      </c>
      <c r="G3722">
        <f t="shared" si="118"/>
        <v>0</v>
      </c>
    </row>
    <row r="3723" spans="3:7" x14ac:dyDescent="0.25">
      <c r="C3723">
        <v>9</v>
      </c>
      <c r="D3723" t="s">
        <v>869</v>
      </c>
      <c r="E3723">
        <v>4483</v>
      </c>
      <c r="F3723">
        <f t="shared" si="117"/>
        <v>4483</v>
      </c>
      <c r="G3723">
        <f t="shared" si="118"/>
        <v>0</v>
      </c>
    </row>
    <row r="3724" spans="3:7" x14ac:dyDescent="0.25">
      <c r="C3724">
        <v>9</v>
      </c>
      <c r="D3724" t="s">
        <v>238</v>
      </c>
      <c r="E3724">
        <v>5681</v>
      </c>
      <c r="F3724">
        <f t="shared" si="117"/>
        <v>5681</v>
      </c>
      <c r="G3724">
        <f t="shared" si="118"/>
        <v>0</v>
      </c>
    </row>
    <row r="3725" spans="3:7" x14ac:dyDescent="0.25">
      <c r="C3725">
        <v>9</v>
      </c>
      <c r="D3725" t="s">
        <v>434</v>
      </c>
      <c r="E3725">
        <v>846</v>
      </c>
      <c r="F3725">
        <f t="shared" si="117"/>
        <v>846</v>
      </c>
      <c r="G3725">
        <f t="shared" si="118"/>
        <v>0</v>
      </c>
    </row>
    <row r="3726" spans="3:7" x14ac:dyDescent="0.25">
      <c r="C3726">
        <v>9</v>
      </c>
      <c r="D3726" t="s">
        <v>340</v>
      </c>
      <c r="E3726">
        <v>2443</v>
      </c>
      <c r="F3726">
        <f t="shared" si="117"/>
        <v>2443</v>
      </c>
      <c r="G3726">
        <f t="shared" si="118"/>
        <v>0</v>
      </c>
    </row>
    <row r="3727" spans="3:7" x14ac:dyDescent="0.25">
      <c r="C3727">
        <v>9</v>
      </c>
      <c r="D3727" t="s">
        <v>216</v>
      </c>
      <c r="E3727">
        <v>3361</v>
      </c>
      <c r="F3727">
        <f t="shared" si="117"/>
        <v>3361</v>
      </c>
      <c r="G3727">
        <f t="shared" si="118"/>
        <v>0</v>
      </c>
    </row>
    <row r="3728" spans="3:7" x14ac:dyDescent="0.25">
      <c r="C3728">
        <v>9</v>
      </c>
      <c r="D3728" t="s">
        <v>1228</v>
      </c>
      <c r="E3728">
        <v>91</v>
      </c>
      <c r="F3728">
        <f t="shared" si="117"/>
        <v>91</v>
      </c>
      <c r="G3728">
        <f t="shared" si="118"/>
        <v>0</v>
      </c>
    </row>
    <row r="3729" spans="3:7" x14ac:dyDescent="0.25">
      <c r="C3729">
        <v>9</v>
      </c>
      <c r="D3729" t="s">
        <v>238</v>
      </c>
      <c r="E3729">
        <v>5661</v>
      </c>
      <c r="F3729">
        <f t="shared" si="117"/>
        <v>5661</v>
      </c>
      <c r="G3729">
        <f t="shared" si="118"/>
        <v>0</v>
      </c>
    </row>
    <row r="3730" spans="3:7" x14ac:dyDescent="0.25">
      <c r="C3730">
        <v>9</v>
      </c>
      <c r="D3730" t="s">
        <v>354</v>
      </c>
      <c r="E3730">
        <v>91</v>
      </c>
      <c r="F3730">
        <f t="shared" si="117"/>
        <v>91</v>
      </c>
      <c r="G3730">
        <f t="shared" si="118"/>
        <v>0</v>
      </c>
    </row>
    <row r="3731" spans="3:7" x14ac:dyDescent="0.25">
      <c r="C3731">
        <v>9</v>
      </c>
      <c r="D3731" t="s">
        <v>238</v>
      </c>
      <c r="E3731">
        <v>5661</v>
      </c>
      <c r="F3731">
        <f t="shared" si="117"/>
        <v>5661</v>
      </c>
      <c r="G3731">
        <f t="shared" si="118"/>
        <v>0</v>
      </c>
    </row>
    <row r="3732" spans="3:7" x14ac:dyDescent="0.25">
      <c r="C3732">
        <v>9</v>
      </c>
      <c r="D3732" t="s">
        <v>1229</v>
      </c>
      <c r="E3732">
        <v>5528</v>
      </c>
      <c r="F3732">
        <f t="shared" si="117"/>
        <v>5528</v>
      </c>
      <c r="G3732">
        <f t="shared" si="118"/>
        <v>0</v>
      </c>
    </row>
    <row r="3733" spans="3:7" x14ac:dyDescent="0.25">
      <c r="C3733">
        <v>9</v>
      </c>
      <c r="D3733" t="s">
        <v>1230</v>
      </c>
      <c r="E3733">
        <v>1093</v>
      </c>
      <c r="F3733">
        <f t="shared" si="117"/>
        <v>1093</v>
      </c>
      <c r="G3733">
        <f t="shared" si="118"/>
        <v>0</v>
      </c>
    </row>
    <row r="3734" spans="3:7" x14ac:dyDescent="0.25">
      <c r="C3734">
        <v>9</v>
      </c>
      <c r="D3734" t="s">
        <v>27</v>
      </c>
      <c r="E3734">
        <v>3761</v>
      </c>
      <c r="F3734">
        <f t="shared" si="117"/>
        <v>3761</v>
      </c>
      <c r="G3734">
        <f t="shared" si="118"/>
        <v>0</v>
      </c>
    </row>
    <row r="3735" spans="3:7" x14ac:dyDescent="0.25">
      <c r="C3735">
        <v>9</v>
      </c>
      <c r="D3735" t="s">
        <v>238</v>
      </c>
      <c r="E3735">
        <v>0</v>
      </c>
      <c r="F3735">
        <f t="shared" si="117"/>
        <v>0</v>
      </c>
      <c r="G3735">
        <f t="shared" si="118"/>
        <v>0</v>
      </c>
    </row>
    <row r="3736" spans="3:7" x14ac:dyDescent="0.25">
      <c r="C3736">
        <v>9</v>
      </c>
      <c r="D3736" t="s">
        <v>1112</v>
      </c>
      <c r="E3736">
        <v>3956</v>
      </c>
      <c r="F3736">
        <f t="shared" si="117"/>
        <v>3956</v>
      </c>
      <c r="G3736">
        <f t="shared" si="118"/>
        <v>0</v>
      </c>
    </row>
    <row r="3737" spans="3:7" x14ac:dyDescent="0.25">
      <c r="C3737">
        <v>9</v>
      </c>
      <c r="D3737" t="s">
        <v>238</v>
      </c>
      <c r="E3737">
        <v>3761</v>
      </c>
      <c r="F3737">
        <f t="shared" si="117"/>
        <v>3761</v>
      </c>
      <c r="G3737">
        <f t="shared" si="118"/>
        <v>0</v>
      </c>
    </row>
    <row r="3738" spans="3:7" x14ac:dyDescent="0.25">
      <c r="C3738">
        <v>9</v>
      </c>
      <c r="D3738" t="s">
        <v>1231</v>
      </c>
      <c r="E3738">
        <v>5515</v>
      </c>
      <c r="F3738">
        <f t="shared" si="117"/>
        <v>5515</v>
      </c>
      <c r="G3738">
        <f t="shared" si="118"/>
        <v>0</v>
      </c>
    </row>
    <row r="3739" spans="3:7" x14ac:dyDescent="0.25">
      <c r="C3739">
        <v>9</v>
      </c>
      <c r="D3739" t="s">
        <v>27</v>
      </c>
      <c r="E3739">
        <v>3761</v>
      </c>
      <c r="F3739">
        <f t="shared" si="117"/>
        <v>3761</v>
      </c>
      <c r="G3739">
        <f t="shared" si="118"/>
        <v>0</v>
      </c>
    </row>
    <row r="3740" spans="3:7" x14ac:dyDescent="0.25">
      <c r="C3740">
        <v>9</v>
      </c>
      <c r="D3740" t="s">
        <v>238</v>
      </c>
      <c r="E3740">
        <v>0</v>
      </c>
      <c r="F3740">
        <f t="shared" si="117"/>
        <v>0</v>
      </c>
      <c r="G3740">
        <f t="shared" si="118"/>
        <v>0</v>
      </c>
    </row>
    <row r="3741" spans="3:7" x14ac:dyDescent="0.25">
      <c r="C3741">
        <v>9</v>
      </c>
      <c r="D3741" t="s">
        <v>1232</v>
      </c>
      <c r="E3741">
        <v>3956</v>
      </c>
      <c r="F3741">
        <f t="shared" si="117"/>
        <v>3956</v>
      </c>
      <c r="G3741">
        <f t="shared" si="118"/>
        <v>0</v>
      </c>
    </row>
    <row r="3742" spans="3:7" x14ac:dyDescent="0.25">
      <c r="C3742">
        <v>9</v>
      </c>
      <c r="D3742" t="s">
        <v>238</v>
      </c>
      <c r="E3742">
        <v>3761</v>
      </c>
      <c r="F3742">
        <f t="shared" si="117"/>
        <v>3761</v>
      </c>
      <c r="G3742">
        <f t="shared" si="118"/>
        <v>0</v>
      </c>
    </row>
    <row r="3743" spans="3:7" x14ac:dyDescent="0.25">
      <c r="C3743">
        <v>9</v>
      </c>
      <c r="D3743" t="s">
        <v>1233</v>
      </c>
      <c r="E3743">
        <v>1186</v>
      </c>
      <c r="F3743">
        <f t="shared" si="117"/>
        <v>1186</v>
      </c>
      <c r="G3743">
        <f t="shared" si="118"/>
        <v>0</v>
      </c>
    </row>
    <row r="3744" spans="3:7" x14ac:dyDescent="0.25">
      <c r="C3744">
        <v>9</v>
      </c>
      <c r="D3744" t="s">
        <v>237</v>
      </c>
      <c r="E3744">
        <v>1487</v>
      </c>
      <c r="F3744">
        <f t="shared" si="117"/>
        <v>1487</v>
      </c>
      <c r="G3744">
        <f t="shared" si="118"/>
        <v>0</v>
      </c>
    </row>
    <row r="3745" spans="3:7" x14ac:dyDescent="0.25">
      <c r="C3745">
        <v>9</v>
      </c>
      <c r="D3745" t="s">
        <v>238</v>
      </c>
      <c r="E3745">
        <v>3361</v>
      </c>
      <c r="F3745">
        <f t="shared" si="117"/>
        <v>3361</v>
      </c>
      <c r="G3745">
        <f t="shared" si="118"/>
        <v>0</v>
      </c>
    </row>
    <row r="3746" spans="3:7" x14ac:dyDescent="0.25">
      <c r="C3746">
        <v>9</v>
      </c>
      <c r="D3746" t="s">
        <v>475</v>
      </c>
      <c r="E3746">
        <v>3441</v>
      </c>
      <c r="F3746">
        <f t="shared" si="117"/>
        <v>3441</v>
      </c>
      <c r="G3746">
        <f t="shared" si="118"/>
        <v>0</v>
      </c>
    </row>
    <row r="3747" spans="3:7" x14ac:dyDescent="0.25">
      <c r="C3747">
        <v>9</v>
      </c>
      <c r="D3747" t="s">
        <v>1234</v>
      </c>
      <c r="E3747">
        <v>3588</v>
      </c>
      <c r="F3747">
        <f t="shared" si="117"/>
        <v>3588</v>
      </c>
      <c r="G3747">
        <f t="shared" si="118"/>
        <v>0</v>
      </c>
    </row>
    <row r="3748" spans="3:7" x14ac:dyDescent="0.25">
      <c r="C3748">
        <v>9</v>
      </c>
      <c r="D3748" t="s">
        <v>1235</v>
      </c>
      <c r="E3748">
        <v>444</v>
      </c>
      <c r="F3748">
        <f t="shared" si="117"/>
        <v>444</v>
      </c>
      <c r="G3748">
        <f t="shared" si="118"/>
        <v>0</v>
      </c>
    </row>
    <row r="3749" spans="3:7" x14ac:dyDescent="0.25">
      <c r="C3749">
        <v>9</v>
      </c>
      <c r="D3749" t="s">
        <v>231</v>
      </c>
      <c r="E3749">
        <v>3748</v>
      </c>
      <c r="F3749">
        <f t="shared" si="117"/>
        <v>3748</v>
      </c>
      <c r="G3749">
        <f t="shared" si="118"/>
        <v>0</v>
      </c>
    </row>
    <row r="3750" spans="3:7" x14ac:dyDescent="0.25">
      <c r="C3750">
        <v>9</v>
      </c>
      <c r="D3750" t="s">
        <v>216</v>
      </c>
      <c r="E3750">
        <v>3756</v>
      </c>
      <c r="F3750">
        <f t="shared" si="117"/>
        <v>3756</v>
      </c>
      <c r="G3750">
        <f t="shared" si="118"/>
        <v>0</v>
      </c>
    </row>
    <row r="3751" spans="3:7" x14ac:dyDescent="0.25">
      <c r="C3751">
        <v>9</v>
      </c>
      <c r="D3751" t="s">
        <v>762</v>
      </c>
      <c r="E3751">
        <v>2192</v>
      </c>
      <c r="F3751">
        <f t="shared" si="117"/>
        <v>2192</v>
      </c>
      <c r="G3751">
        <f t="shared" si="118"/>
        <v>0</v>
      </c>
    </row>
    <row r="3752" spans="3:7" x14ac:dyDescent="0.25">
      <c r="C3752">
        <v>9</v>
      </c>
      <c r="D3752" t="s">
        <v>238</v>
      </c>
      <c r="E3752">
        <v>5719</v>
      </c>
      <c r="F3752">
        <f t="shared" si="117"/>
        <v>5719</v>
      </c>
      <c r="G3752">
        <f t="shared" si="118"/>
        <v>0</v>
      </c>
    </row>
    <row r="3753" spans="3:7" x14ac:dyDescent="0.25">
      <c r="C3753">
        <v>9</v>
      </c>
      <c r="D3753" t="s">
        <v>806</v>
      </c>
      <c r="E3753">
        <v>4973</v>
      </c>
      <c r="F3753">
        <f t="shared" si="117"/>
        <v>4973</v>
      </c>
      <c r="G3753">
        <f t="shared" si="118"/>
        <v>0</v>
      </c>
    </row>
    <row r="3754" spans="3:7" x14ac:dyDescent="0.25">
      <c r="C3754">
        <v>9</v>
      </c>
      <c r="D3754" t="s">
        <v>1236</v>
      </c>
      <c r="E3754">
        <v>2316</v>
      </c>
      <c r="F3754">
        <f t="shared" si="117"/>
        <v>2316</v>
      </c>
      <c r="G3754">
        <f t="shared" si="118"/>
        <v>0</v>
      </c>
    </row>
    <row r="3755" spans="3:7" x14ac:dyDescent="0.25">
      <c r="C3755">
        <v>9</v>
      </c>
      <c r="D3755" t="s">
        <v>119</v>
      </c>
      <c r="E3755">
        <v>1909</v>
      </c>
      <c r="F3755">
        <f t="shared" si="117"/>
        <v>1909</v>
      </c>
      <c r="G3755">
        <f t="shared" si="118"/>
        <v>0</v>
      </c>
    </row>
    <row r="3756" spans="3:7" x14ac:dyDescent="0.25">
      <c r="C3756">
        <v>9</v>
      </c>
      <c r="D3756" t="s">
        <v>1049</v>
      </c>
      <c r="E3756">
        <v>3359</v>
      </c>
      <c r="F3756">
        <f t="shared" si="117"/>
        <v>3359</v>
      </c>
      <c r="G3756">
        <f t="shared" si="118"/>
        <v>0</v>
      </c>
    </row>
    <row r="3757" spans="3:7" x14ac:dyDescent="0.25">
      <c r="C3757">
        <v>9</v>
      </c>
      <c r="D3757" t="s">
        <v>448</v>
      </c>
      <c r="E3757">
        <v>846</v>
      </c>
      <c r="F3757">
        <f t="shared" si="117"/>
        <v>846</v>
      </c>
      <c r="G3757">
        <f t="shared" si="118"/>
        <v>0</v>
      </c>
    </row>
    <row r="3758" spans="3:7" x14ac:dyDescent="0.25">
      <c r="C3758">
        <v>9</v>
      </c>
      <c r="D3758" t="s">
        <v>14</v>
      </c>
      <c r="E3758">
        <v>2532</v>
      </c>
      <c r="F3758">
        <f t="shared" si="117"/>
        <v>2532</v>
      </c>
      <c r="G3758">
        <f t="shared" si="118"/>
        <v>0</v>
      </c>
    </row>
    <row r="3759" spans="3:7" x14ac:dyDescent="0.25">
      <c r="C3759">
        <v>9</v>
      </c>
      <c r="D3759" t="s">
        <v>909</v>
      </c>
      <c r="E3759">
        <v>1325</v>
      </c>
      <c r="F3759">
        <f t="shared" si="117"/>
        <v>1325</v>
      </c>
      <c r="G3759">
        <f t="shared" si="118"/>
        <v>0</v>
      </c>
    </row>
    <row r="3760" spans="3:7" x14ac:dyDescent="0.25">
      <c r="C3760">
        <v>9</v>
      </c>
      <c r="D3760" t="s">
        <v>238</v>
      </c>
      <c r="E3760">
        <v>5681</v>
      </c>
      <c r="F3760">
        <f t="shared" si="117"/>
        <v>5681</v>
      </c>
      <c r="G3760">
        <f t="shared" si="118"/>
        <v>0</v>
      </c>
    </row>
    <row r="3761" spans="3:7" x14ac:dyDescent="0.25">
      <c r="C3761">
        <v>9</v>
      </c>
      <c r="D3761" t="s">
        <v>434</v>
      </c>
      <c r="E3761">
        <v>846</v>
      </c>
      <c r="F3761">
        <f t="shared" si="117"/>
        <v>846</v>
      </c>
      <c r="G3761">
        <f t="shared" si="118"/>
        <v>0</v>
      </c>
    </row>
    <row r="3762" spans="3:7" x14ac:dyDescent="0.25">
      <c r="C3762">
        <v>9</v>
      </c>
      <c r="D3762" t="s">
        <v>216</v>
      </c>
      <c r="E3762">
        <v>2443</v>
      </c>
      <c r="F3762">
        <f t="shared" si="117"/>
        <v>2443</v>
      </c>
      <c r="G3762">
        <f t="shared" si="118"/>
        <v>0</v>
      </c>
    </row>
    <row r="3763" spans="3:7" x14ac:dyDescent="0.25">
      <c r="C3763">
        <v>9</v>
      </c>
      <c r="D3763" t="s">
        <v>238</v>
      </c>
      <c r="E3763">
        <v>3361</v>
      </c>
      <c r="F3763">
        <f t="shared" si="117"/>
        <v>3361</v>
      </c>
      <c r="G3763">
        <f t="shared" si="118"/>
        <v>0</v>
      </c>
    </row>
    <row r="3764" spans="3:7" x14ac:dyDescent="0.25">
      <c r="C3764">
        <v>9</v>
      </c>
      <c r="D3764" t="s">
        <v>1237</v>
      </c>
      <c r="E3764">
        <v>615</v>
      </c>
      <c r="F3764">
        <f t="shared" si="117"/>
        <v>615</v>
      </c>
      <c r="G3764">
        <f t="shared" si="118"/>
        <v>0</v>
      </c>
    </row>
    <row r="3765" spans="3:7" x14ac:dyDescent="0.25">
      <c r="C3765">
        <v>9</v>
      </c>
      <c r="D3765" t="s">
        <v>238</v>
      </c>
      <c r="E3765">
        <v>5725</v>
      </c>
      <c r="F3765">
        <f t="shared" si="117"/>
        <v>5725</v>
      </c>
      <c r="G3765">
        <f t="shared" si="118"/>
        <v>0</v>
      </c>
    </row>
    <row r="3766" spans="3:7" x14ac:dyDescent="0.25">
      <c r="C3766">
        <v>9</v>
      </c>
      <c r="D3766" t="s">
        <v>488</v>
      </c>
      <c r="E3766">
        <v>846</v>
      </c>
      <c r="F3766">
        <f t="shared" si="117"/>
        <v>846</v>
      </c>
      <c r="G3766">
        <f t="shared" si="118"/>
        <v>0</v>
      </c>
    </row>
    <row r="3767" spans="3:7" x14ac:dyDescent="0.25">
      <c r="C3767">
        <v>9</v>
      </c>
      <c r="D3767" t="s">
        <v>237</v>
      </c>
      <c r="E3767">
        <v>235</v>
      </c>
      <c r="F3767">
        <f t="shared" si="117"/>
        <v>235</v>
      </c>
      <c r="G3767">
        <f t="shared" si="118"/>
        <v>0</v>
      </c>
    </row>
    <row r="3768" spans="3:7" x14ac:dyDescent="0.25">
      <c r="C3768">
        <v>9</v>
      </c>
      <c r="D3768" t="s">
        <v>475</v>
      </c>
      <c r="E3768">
        <v>2443</v>
      </c>
      <c r="F3768">
        <f t="shared" si="117"/>
        <v>2443</v>
      </c>
      <c r="G3768">
        <f t="shared" si="118"/>
        <v>0</v>
      </c>
    </row>
    <row r="3769" spans="3:7" x14ac:dyDescent="0.25">
      <c r="C3769">
        <v>9</v>
      </c>
      <c r="D3769" t="s">
        <v>1238</v>
      </c>
      <c r="E3769">
        <v>928</v>
      </c>
      <c r="F3769">
        <f t="shared" si="117"/>
        <v>928</v>
      </c>
      <c r="G3769">
        <f t="shared" si="118"/>
        <v>0</v>
      </c>
    </row>
    <row r="3770" spans="3:7" x14ac:dyDescent="0.25">
      <c r="C3770">
        <v>9</v>
      </c>
      <c r="D3770" t="s">
        <v>238</v>
      </c>
      <c r="E3770">
        <v>5686</v>
      </c>
      <c r="F3770">
        <f t="shared" si="117"/>
        <v>5686</v>
      </c>
      <c r="G3770">
        <f t="shared" si="118"/>
        <v>0</v>
      </c>
    </row>
    <row r="3771" spans="3:7" x14ac:dyDescent="0.25">
      <c r="C3771">
        <v>9</v>
      </c>
      <c r="D3771" t="s">
        <v>1239</v>
      </c>
      <c r="E3771">
        <v>4002</v>
      </c>
      <c r="F3771">
        <f t="shared" si="117"/>
        <v>4002</v>
      </c>
      <c r="G3771">
        <f t="shared" si="118"/>
        <v>0</v>
      </c>
    </row>
    <row r="3772" spans="3:7" x14ac:dyDescent="0.25">
      <c r="C3772">
        <v>9</v>
      </c>
      <c r="D3772" t="s">
        <v>1240</v>
      </c>
      <c r="E3772">
        <v>3376</v>
      </c>
      <c r="F3772">
        <f t="shared" si="117"/>
        <v>3376</v>
      </c>
      <c r="G3772">
        <f t="shared" si="118"/>
        <v>0</v>
      </c>
    </row>
    <row r="3773" spans="3:7" x14ac:dyDescent="0.25">
      <c r="C3773">
        <v>9</v>
      </c>
      <c r="D3773" t="s">
        <v>27</v>
      </c>
      <c r="E3773">
        <v>2532</v>
      </c>
      <c r="F3773">
        <f t="shared" si="117"/>
        <v>2532</v>
      </c>
      <c r="G3773">
        <f t="shared" si="118"/>
        <v>0</v>
      </c>
    </row>
    <row r="3774" spans="3:7" x14ac:dyDescent="0.25">
      <c r="C3774">
        <v>9</v>
      </c>
      <c r="D3774" t="s">
        <v>1241</v>
      </c>
      <c r="E3774">
        <v>929</v>
      </c>
      <c r="F3774">
        <f t="shared" si="117"/>
        <v>929</v>
      </c>
      <c r="G3774">
        <f t="shared" si="118"/>
        <v>0</v>
      </c>
    </row>
    <row r="3775" spans="3:7" x14ac:dyDescent="0.25">
      <c r="C3775">
        <v>9</v>
      </c>
      <c r="D3775" t="s">
        <v>1242</v>
      </c>
      <c r="E3775">
        <v>846</v>
      </c>
      <c r="F3775">
        <f t="shared" si="117"/>
        <v>846</v>
      </c>
      <c r="G3775">
        <f t="shared" si="118"/>
        <v>0</v>
      </c>
    </row>
    <row r="3776" spans="3:7" x14ac:dyDescent="0.25">
      <c r="C3776">
        <v>9</v>
      </c>
      <c r="D3776" t="s">
        <v>747</v>
      </c>
      <c r="E3776">
        <v>5613</v>
      </c>
      <c r="F3776">
        <f t="shared" si="117"/>
        <v>5613</v>
      </c>
      <c r="G3776">
        <f t="shared" si="118"/>
        <v>0</v>
      </c>
    </row>
    <row r="3777" spans="3:7" x14ac:dyDescent="0.25">
      <c r="C3777">
        <v>9</v>
      </c>
      <c r="D3777" t="s">
        <v>1243</v>
      </c>
      <c r="E3777">
        <v>929</v>
      </c>
      <c r="F3777">
        <f t="shared" si="117"/>
        <v>929</v>
      </c>
      <c r="G3777">
        <f t="shared" si="118"/>
        <v>0</v>
      </c>
    </row>
    <row r="3778" spans="3:7" x14ac:dyDescent="0.25">
      <c r="C3778">
        <v>9</v>
      </c>
      <c r="D3778" t="s">
        <v>1244</v>
      </c>
      <c r="E3778">
        <v>4651</v>
      </c>
      <c r="F3778">
        <f t="shared" si="117"/>
        <v>4651</v>
      </c>
      <c r="G3778">
        <f t="shared" si="118"/>
        <v>0</v>
      </c>
    </row>
    <row r="3779" spans="3:7" x14ac:dyDescent="0.25">
      <c r="C3779">
        <v>9</v>
      </c>
      <c r="D3779" t="s">
        <v>204</v>
      </c>
      <c r="E3779">
        <v>3752</v>
      </c>
      <c r="F3779">
        <f t="shared" ref="F3779:F3842" si="119">MOD(E3779,10000)</f>
        <v>3752</v>
      </c>
      <c r="G3779">
        <f t="shared" si="118"/>
        <v>0</v>
      </c>
    </row>
    <row r="3780" spans="3:7" x14ac:dyDescent="0.25">
      <c r="C3780">
        <v>9</v>
      </c>
      <c r="D3780" t="s">
        <v>1245</v>
      </c>
      <c r="E3780">
        <v>3817</v>
      </c>
      <c r="F3780">
        <f t="shared" si="119"/>
        <v>3817</v>
      </c>
      <c r="G3780">
        <f t="shared" ref="G3780:G3843" si="120">E3780-F3780</f>
        <v>0</v>
      </c>
    </row>
    <row r="3781" spans="3:7" x14ac:dyDescent="0.25">
      <c r="C3781">
        <v>9</v>
      </c>
      <c r="D3781" t="s">
        <v>238</v>
      </c>
      <c r="E3781">
        <v>5661</v>
      </c>
      <c r="F3781">
        <f t="shared" si="119"/>
        <v>5661</v>
      </c>
      <c r="G3781">
        <f t="shared" si="120"/>
        <v>0</v>
      </c>
    </row>
    <row r="3782" spans="3:7" x14ac:dyDescent="0.25">
      <c r="C3782">
        <v>9</v>
      </c>
      <c r="D3782" t="s">
        <v>1246</v>
      </c>
      <c r="E3782">
        <v>444</v>
      </c>
      <c r="F3782">
        <f t="shared" si="119"/>
        <v>444</v>
      </c>
      <c r="G3782">
        <f t="shared" si="120"/>
        <v>0</v>
      </c>
    </row>
    <row r="3783" spans="3:7" x14ac:dyDescent="0.25">
      <c r="C3783">
        <v>9</v>
      </c>
      <c r="D3783" t="s">
        <v>1247</v>
      </c>
      <c r="E3783">
        <v>1722</v>
      </c>
      <c r="F3783">
        <f t="shared" si="119"/>
        <v>1722</v>
      </c>
      <c r="G3783">
        <f t="shared" si="120"/>
        <v>0</v>
      </c>
    </row>
    <row r="3784" spans="3:7" x14ac:dyDescent="0.25">
      <c r="C3784">
        <v>9</v>
      </c>
      <c r="D3784" t="s">
        <v>368</v>
      </c>
      <c r="E3784">
        <v>1565</v>
      </c>
      <c r="F3784">
        <f t="shared" si="119"/>
        <v>1565</v>
      </c>
      <c r="G3784">
        <f t="shared" si="120"/>
        <v>0</v>
      </c>
    </row>
    <row r="3785" spans="3:7" x14ac:dyDescent="0.25">
      <c r="C3785">
        <v>9</v>
      </c>
      <c r="D3785" t="s">
        <v>369</v>
      </c>
      <c r="E3785">
        <v>2250</v>
      </c>
      <c r="F3785">
        <f t="shared" si="119"/>
        <v>2250</v>
      </c>
      <c r="G3785">
        <f t="shared" si="120"/>
        <v>0</v>
      </c>
    </row>
    <row r="3786" spans="3:7" x14ac:dyDescent="0.25">
      <c r="C3786">
        <v>9</v>
      </c>
      <c r="D3786" t="s">
        <v>1248</v>
      </c>
      <c r="E3786">
        <v>444</v>
      </c>
      <c r="F3786">
        <f t="shared" si="119"/>
        <v>444</v>
      </c>
      <c r="G3786">
        <f t="shared" si="120"/>
        <v>0</v>
      </c>
    </row>
    <row r="3787" spans="3:7" x14ac:dyDescent="0.25">
      <c r="C3787">
        <v>9</v>
      </c>
      <c r="D3787" t="s">
        <v>535</v>
      </c>
      <c r="E3787">
        <v>2212</v>
      </c>
      <c r="F3787">
        <f t="shared" si="119"/>
        <v>2212</v>
      </c>
      <c r="G3787">
        <f t="shared" si="120"/>
        <v>0</v>
      </c>
    </row>
    <row r="3788" spans="3:7" x14ac:dyDescent="0.25">
      <c r="C3788">
        <v>9</v>
      </c>
      <c r="D3788" t="s">
        <v>238</v>
      </c>
      <c r="E3788">
        <v>5692</v>
      </c>
      <c r="F3788">
        <f t="shared" si="119"/>
        <v>5692</v>
      </c>
      <c r="G3788">
        <f t="shared" si="120"/>
        <v>0</v>
      </c>
    </row>
    <row r="3789" spans="3:7" x14ac:dyDescent="0.25">
      <c r="C3789">
        <v>9</v>
      </c>
      <c r="D3789" t="s">
        <v>1249</v>
      </c>
      <c r="E3789">
        <v>2212</v>
      </c>
      <c r="F3789">
        <f t="shared" si="119"/>
        <v>2212</v>
      </c>
      <c r="G3789">
        <f t="shared" si="120"/>
        <v>0</v>
      </c>
    </row>
    <row r="3790" spans="3:7" x14ac:dyDescent="0.25">
      <c r="C3790">
        <v>9</v>
      </c>
      <c r="D3790" t="s">
        <v>238</v>
      </c>
      <c r="E3790">
        <v>5692</v>
      </c>
      <c r="F3790">
        <f t="shared" si="119"/>
        <v>5692</v>
      </c>
      <c r="G3790">
        <f t="shared" si="120"/>
        <v>0</v>
      </c>
    </row>
    <row r="3791" spans="3:7" x14ac:dyDescent="0.25">
      <c r="C3791">
        <v>9</v>
      </c>
      <c r="D3791" t="s">
        <v>225</v>
      </c>
      <c r="E3791">
        <v>2288</v>
      </c>
      <c r="F3791">
        <f t="shared" si="119"/>
        <v>2288</v>
      </c>
      <c r="G3791">
        <f t="shared" si="120"/>
        <v>0</v>
      </c>
    </row>
    <row r="3792" spans="3:7" x14ac:dyDescent="0.25">
      <c r="C3792">
        <v>9</v>
      </c>
      <c r="D3792" t="s">
        <v>438</v>
      </c>
      <c r="E3792">
        <v>2532</v>
      </c>
      <c r="F3792">
        <f t="shared" si="119"/>
        <v>2532</v>
      </c>
      <c r="G3792">
        <f t="shared" si="120"/>
        <v>0</v>
      </c>
    </row>
    <row r="3793" spans="3:7" x14ac:dyDescent="0.25">
      <c r="C3793">
        <v>9</v>
      </c>
      <c r="D3793" t="s">
        <v>216</v>
      </c>
      <c r="E3793">
        <v>3756</v>
      </c>
      <c r="F3793">
        <f t="shared" si="119"/>
        <v>3756</v>
      </c>
      <c r="G3793">
        <f t="shared" si="120"/>
        <v>0</v>
      </c>
    </row>
    <row r="3794" spans="3:7" x14ac:dyDescent="0.25">
      <c r="C3794">
        <v>9</v>
      </c>
      <c r="D3794" t="s">
        <v>1250</v>
      </c>
      <c r="E3794">
        <v>2147</v>
      </c>
      <c r="F3794">
        <f t="shared" si="119"/>
        <v>2147</v>
      </c>
      <c r="G3794">
        <f t="shared" si="120"/>
        <v>0</v>
      </c>
    </row>
    <row r="3795" spans="3:7" x14ac:dyDescent="0.25">
      <c r="C3795">
        <v>9</v>
      </c>
      <c r="D3795" t="s">
        <v>238</v>
      </c>
      <c r="E3795">
        <v>5692</v>
      </c>
      <c r="F3795">
        <f t="shared" si="119"/>
        <v>5692</v>
      </c>
      <c r="G3795">
        <f t="shared" si="120"/>
        <v>0</v>
      </c>
    </row>
    <row r="3796" spans="3:7" x14ac:dyDescent="0.25">
      <c r="C3796">
        <v>9</v>
      </c>
      <c r="D3796" t="s">
        <v>437</v>
      </c>
      <c r="E3796">
        <v>846</v>
      </c>
      <c r="F3796">
        <f t="shared" si="119"/>
        <v>846</v>
      </c>
      <c r="G3796">
        <f t="shared" si="120"/>
        <v>0</v>
      </c>
    </row>
    <row r="3797" spans="3:7" x14ac:dyDescent="0.25">
      <c r="C3797">
        <v>9</v>
      </c>
      <c r="D3797" t="s">
        <v>1251</v>
      </c>
      <c r="E3797">
        <v>1937</v>
      </c>
      <c r="F3797">
        <f t="shared" si="119"/>
        <v>1937</v>
      </c>
      <c r="G3797">
        <f t="shared" si="120"/>
        <v>0</v>
      </c>
    </row>
    <row r="3798" spans="3:7" x14ac:dyDescent="0.25">
      <c r="C3798">
        <v>9</v>
      </c>
      <c r="D3798" t="s">
        <v>238</v>
      </c>
      <c r="E3798">
        <v>5692</v>
      </c>
      <c r="F3798">
        <f t="shared" si="119"/>
        <v>5692</v>
      </c>
      <c r="G3798">
        <f t="shared" si="120"/>
        <v>0</v>
      </c>
    </row>
    <row r="3799" spans="3:7" x14ac:dyDescent="0.25">
      <c r="C3799">
        <v>9</v>
      </c>
      <c r="D3799" t="s">
        <v>1252</v>
      </c>
      <c r="E3799">
        <v>599</v>
      </c>
      <c r="F3799">
        <f t="shared" si="119"/>
        <v>599</v>
      </c>
      <c r="G3799">
        <f t="shared" si="120"/>
        <v>0</v>
      </c>
    </row>
    <row r="3800" spans="3:7" x14ac:dyDescent="0.25">
      <c r="C3800">
        <v>9</v>
      </c>
      <c r="D3800" t="s">
        <v>238</v>
      </c>
      <c r="E3800">
        <v>5629</v>
      </c>
      <c r="F3800">
        <f t="shared" si="119"/>
        <v>5629</v>
      </c>
      <c r="G3800">
        <f t="shared" si="120"/>
        <v>0</v>
      </c>
    </row>
    <row r="3801" spans="3:7" x14ac:dyDescent="0.25">
      <c r="C3801">
        <v>9</v>
      </c>
      <c r="D3801" t="s">
        <v>438</v>
      </c>
      <c r="E3801">
        <v>2532</v>
      </c>
      <c r="F3801">
        <f t="shared" si="119"/>
        <v>2532</v>
      </c>
      <c r="G3801">
        <f t="shared" si="120"/>
        <v>0</v>
      </c>
    </row>
    <row r="3802" spans="3:7" x14ac:dyDescent="0.25">
      <c r="C3802">
        <v>9</v>
      </c>
      <c r="D3802" t="s">
        <v>936</v>
      </c>
      <c r="E3802">
        <v>2288</v>
      </c>
      <c r="F3802">
        <f t="shared" si="119"/>
        <v>2288</v>
      </c>
      <c r="G3802">
        <f t="shared" si="120"/>
        <v>0</v>
      </c>
    </row>
    <row r="3803" spans="3:7" x14ac:dyDescent="0.25">
      <c r="C3803">
        <v>9</v>
      </c>
      <c r="D3803" t="s">
        <v>1253</v>
      </c>
      <c r="E3803">
        <v>5343</v>
      </c>
      <c r="F3803">
        <f t="shared" si="119"/>
        <v>5343</v>
      </c>
      <c r="G3803">
        <f t="shared" si="120"/>
        <v>0</v>
      </c>
    </row>
    <row r="3804" spans="3:7" x14ac:dyDescent="0.25">
      <c r="C3804">
        <v>9</v>
      </c>
      <c r="D3804" t="s">
        <v>238</v>
      </c>
      <c r="E3804">
        <v>5695</v>
      </c>
      <c r="F3804">
        <f t="shared" si="119"/>
        <v>5695</v>
      </c>
      <c r="G3804">
        <f t="shared" si="120"/>
        <v>0</v>
      </c>
    </row>
    <row r="3805" spans="3:7" x14ac:dyDescent="0.25">
      <c r="C3805">
        <v>9</v>
      </c>
      <c r="D3805" t="s">
        <v>52</v>
      </c>
      <c r="E3805">
        <v>575</v>
      </c>
      <c r="F3805">
        <f t="shared" si="119"/>
        <v>575</v>
      </c>
      <c r="G3805">
        <f t="shared" si="120"/>
        <v>0</v>
      </c>
    </row>
    <row r="3806" spans="3:7" x14ac:dyDescent="0.25">
      <c r="C3806">
        <v>9</v>
      </c>
      <c r="D3806" t="s">
        <v>883</v>
      </c>
      <c r="E3806">
        <v>846</v>
      </c>
      <c r="F3806">
        <f t="shared" si="119"/>
        <v>846</v>
      </c>
      <c r="G3806">
        <f t="shared" si="120"/>
        <v>0</v>
      </c>
    </row>
    <row r="3807" spans="3:7" x14ac:dyDescent="0.25">
      <c r="C3807">
        <v>9</v>
      </c>
      <c r="D3807" t="s">
        <v>1254</v>
      </c>
      <c r="E3807">
        <v>3667</v>
      </c>
      <c r="F3807">
        <f t="shared" si="119"/>
        <v>3667</v>
      </c>
      <c r="G3807">
        <f t="shared" si="120"/>
        <v>0</v>
      </c>
    </row>
    <row r="3808" spans="3:7" x14ac:dyDescent="0.25">
      <c r="C3808">
        <v>9</v>
      </c>
      <c r="D3808" t="s">
        <v>1255</v>
      </c>
      <c r="E3808">
        <v>200</v>
      </c>
      <c r="F3808">
        <f t="shared" si="119"/>
        <v>200</v>
      </c>
      <c r="G3808">
        <f t="shared" si="120"/>
        <v>0</v>
      </c>
    </row>
    <row r="3809" spans="3:7" x14ac:dyDescent="0.25">
      <c r="C3809">
        <v>9</v>
      </c>
      <c r="D3809" t="s">
        <v>1256</v>
      </c>
      <c r="E3809">
        <v>3664</v>
      </c>
      <c r="F3809">
        <f t="shared" si="119"/>
        <v>3664</v>
      </c>
      <c r="G3809">
        <f t="shared" si="120"/>
        <v>0</v>
      </c>
    </row>
    <row r="3810" spans="3:7" x14ac:dyDescent="0.25">
      <c r="C3810">
        <v>9</v>
      </c>
      <c r="D3810" t="s">
        <v>1257</v>
      </c>
      <c r="E3810">
        <v>2462</v>
      </c>
      <c r="F3810">
        <f t="shared" si="119"/>
        <v>2462</v>
      </c>
      <c r="G3810">
        <f t="shared" si="120"/>
        <v>0</v>
      </c>
    </row>
    <row r="3811" spans="3:7" x14ac:dyDescent="0.25">
      <c r="C3811">
        <v>9</v>
      </c>
      <c r="D3811" t="s">
        <v>1258</v>
      </c>
      <c r="E3811">
        <v>2090</v>
      </c>
      <c r="F3811">
        <f t="shared" si="119"/>
        <v>2090</v>
      </c>
      <c r="G3811">
        <f t="shared" si="120"/>
        <v>0</v>
      </c>
    </row>
    <row r="3812" spans="3:7" x14ac:dyDescent="0.25">
      <c r="C3812">
        <v>9</v>
      </c>
      <c r="D3812" t="s">
        <v>238</v>
      </c>
      <c r="E3812">
        <v>5772</v>
      </c>
      <c r="F3812">
        <f t="shared" si="119"/>
        <v>5772</v>
      </c>
      <c r="G3812">
        <f t="shared" si="120"/>
        <v>0</v>
      </c>
    </row>
    <row r="3813" spans="3:7" x14ac:dyDescent="0.25">
      <c r="C3813">
        <v>9</v>
      </c>
      <c r="D3813" t="s">
        <v>119</v>
      </c>
      <c r="E3813">
        <v>1519</v>
      </c>
      <c r="F3813">
        <f t="shared" si="119"/>
        <v>1519</v>
      </c>
      <c r="G3813">
        <f t="shared" si="120"/>
        <v>0</v>
      </c>
    </row>
    <row r="3814" spans="3:7" x14ac:dyDescent="0.25">
      <c r="C3814">
        <v>9</v>
      </c>
      <c r="D3814" t="s">
        <v>1259</v>
      </c>
      <c r="E3814">
        <v>4171</v>
      </c>
      <c r="F3814">
        <f t="shared" si="119"/>
        <v>4171</v>
      </c>
      <c r="G3814">
        <f t="shared" si="120"/>
        <v>0</v>
      </c>
    </row>
    <row r="3815" spans="3:7" x14ac:dyDescent="0.25">
      <c r="C3815">
        <v>9</v>
      </c>
      <c r="D3815" t="s">
        <v>27</v>
      </c>
      <c r="E3815">
        <v>2532</v>
      </c>
      <c r="F3815">
        <f t="shared" si="119"/>
        <v>2532</v>
      </c>
      <c r="G3815">
        <f t="shared" si="120"/>
        <v>0</v>
      </c>
    </row>
    <row r="3816" spans="3:7" x14ac:dyDescent="0.25">
      <c r="C3816">
        <v>9</v>
      </c>
      <c r="D3816" t="s">
        <v>119</v>
      </c>
      <c r="E3816">
        <v>1909</v>
      </c>
      <c r="F3816">
        <f t="shared" si="119"/>
        <v>1909</v>
      </c>
      <c r="G3816">
        <f t="shared" si="120"/>
        <v>0</v>
      </c>
    </row>
    <row r="3817" spans="3:7" x14ac:dyDescent="0.25">
      <c r="C3817">
        <v>9</v>
      </c>
      <c r="D3817" t="s">
        <v>724</v>
      </c>
      <c r="E3817">
        <v>2776</v>
      </c>
      <c r="F3817">
        <f t="shared" si="119"/>
        <v>2776</v>
      </c>
      <c r="G3817">
        <f t="shared" si="120"/>
        <v>0</v>
      </c>
    </row>
    <row r="3818" spans="3:7" x14ac:dyDescent="0.25">
      <c r="C3818">
        <v>9</v>
      </c>
      <c r="D3818" t="s">
        <v>1260</v>
      </c>
      <c r="E3818">
        <v>846</v>
      </c>
      <c r="F3818">
        <f t="shared" si="119"/>
        <v>846</v>
      </c>
      <c r="G3818">
        <f t="shared" si="120"/>
        <v>0</v>
      </c>
    </row>
    <row r="3819" spans="3:7" x14ac:dyDescent="0.25">
      <c r="C3819">
        <v>9</v>
      </c>
      <c r="D3819" t="s">
        <v>133</v>
      </c>
      <c r="E3819">
        <v>5613</v>
      </c>
      <c r="F3819">
        <f t="shared" si="119"/>
        <v>5613</v>
      </c>
      <c r="G3819">
        <f t="shared" si="120"/>
        <v>0</v>
      </c>
    </row>
    <row r="3820" spans="3:7" x14ac:dyDescent="0.25">
      <c r="C3820">
        <v>9</v>
      </c>
      <c r="D3820" t="s">
        <v>1261</v>
      </c>
      <c r="E3820">
        <v>4735</v>
      </c>
      <c r="F3820">
        <f t="shared" si="119"/>
        <v>4735</v>
      </c>
      <c r="G3820">
        <f t="shared" si="120"/>
        <v>0</v>
      </c>
    </row>
    <row r="3821" spans="3:7" x14ac:dyDescent="0.25">
      <c r="C3821">
        <v>9</v>
      </c>
      <c r="D3821" t="s">
        <v>1262</v>
      </c>
      <c r="E3821">
        <v>3664</v>
      </c>
      <c r="F3821">
        <f t="shared" si="119"/>
        <v>3664</v>
      </c>
      <c r="G3821">
        <f t="shared" si="120"/>
        <v>0</v>
      </c>
    </row>
    <row r="3822" spans="3:7" x14ac:dyDescent="0.25">
      <c r="C3822">
        <v>9</v>
      </c>
      <c r="D3822" t="s">
        <v>1263</v>
      </c>
      <c r="E3822">
        <v>5557</v>
      </c>
      <c r="F3822">
        <f t="shared" si="119"/>
        <v>5557</v>
      </c>
      <c r="G3822">
        <f t="shared" si="120"/>
        <v>0</v>
      </c>
    </row>
    <row r="3823" spans="3:7" x14ac:dyDescent="0.25">
      <c r="C3823">
        <v>9</v>
      </c>
      <c r="D3823" t="s">
        <v>1016</v>
      </c>
      <c r="E3823">
        <v>4383</v>
      </c>
      <c r="F3823">
        <f t="shared" si="119"/>
        <v>4383</v>
      </c>
      <c r="G3823">
        <f t="shared" si="120"/>
        <v>0</v>
      </c>
    </row>
    <row r="3824" spans="3:7" x14ac:dyDescent="0.25">
      <c r="C3824">
        <v>9</v>
      </c>
      <c r="D3824" t="s">
        <v>462</v>
      </c>
      <c r="E3824">
        <v>2532</v>
      </c>
      <c r="F3824">
        <f t="shared" si="119"/>
        <v>2532</v>
      </c>
      <c r="G3824">
        <f t="shared" si="120"/>
        <v>0</v>
      </c>
    </row>
    <row r="3825" spans="3:7" x14ac:dyDescent="0.25">
      <c r="C3825">
        <v>9</v>
      </c>
      <c r="D3825" t="s">
        <v>133</v>
      </c>
      <c r="E3825">
        <v>5613</v>
      </c>
      <c r="F3825">
        <f t="shared" si="119"/>
        <v>5613</v>
      </c>
      <c r="G3825">
        <f t="shared" si="120"/>
        <v>0</v>
      </c>
    </row>
    <row r="3826" spans="3:7" x14ac:dyDescent="0.25">
      <c r="C3826">
        <v>9</v>
      </c>
      <c r="D3826" t="s">
        <v>437</v>
      </c>
      <c r="E3826">
        <v>846</v>
      </c>
      <c r="F3826">
        <f t="shared" si="119"/>
        <v>846</v>
      </c>
      <c r="G3826">
        <f t="shared" si="120"/>
        <v>0</v>
      </c>
    </row>
    <row r="3827" spans="3:7" x14ac:dyDescent="0.25">
      <c r="C3827">
        <v>9</v>
      </c>
      <c r="D3827" t="s">
        <v>1016</v>
      </c>
      <c r="E3827">
        <v>4383</v>
      </c>
      <c r="F3827">
        <f t="shared" si="119"/>
        <v>4383</v>
      </c>
      <c r="G3827">
        <f t="shared" si="120"/>
        <v>0</v>
      </c>
    </row>
    <row r="3828" spans="3:7" x14ac:dyDescent="0.25">
      <c r="C3828">
        <v>9</v>
      </c>
      <c r="D3828" t="s">
        <v>1264</v>
      </c>
      <c r="E3828">
        <v>444</v>
      </c>
      <c r="F3828">
        <f t="shared" si="119"/>
        <v>444</v>
      </c>
      <c r="G3828">
        <f t="shared" si="120"/>
        <v>0</v>
      </c>
    </row>
    <row r="3829" spans="3:7" x14ac:dyDescent="0.25">
      <c r="C3829">
        <v>9</v>
      </c>
      <c r="D3829" t="s">
        <v>27</v>
      </c>
      <c r="E3829">
        <v>2532</v>
      </c>
      <c r="F3829">
        <f t="shared" si="119"/>
        <v>2532</v>
      </c>
      <c r="G3829">
        <f t="shared" si="120"/>
        <v>0</v>
      </c>
    </row>
    <row r="3830" spans="3:7" x14ac:dyDescent="0.25">
      <c r="C3830">
        <v>9</v>
      </c>
      <c r="D3830" t="s">
        <v>173</v>
      </c>
      <c r="E3830">
        <v>2359</v>
      </c>
      <c r="F3830">
        <f t="shared" si="119"/>
        <v>2359</v>
      </c>
      <c r="G3830">
        <f t="shared" si="120"/>
        <v>0</v>
      </c>
    </row>
    <row r="3831" spans="3:7" x14ac:dyDescent="0.25">
      <c r="C3831">
        <v>9</v>
      </c>
      <c r="D3831" t="s">
        <v>370</v>
      </c>
      <c r="E3831">
        <v>2192</v>
      </c>
      <c r="F3831">
        <f t="shared" si="119"/>
        <v>2192</v>
      </c>
      <c r="G3831">
        <f t="shared" si="120"/>
        <v>0</v>
      </c>
    </row>
    <row r="3832" spans="3:7" x14ac:dyDescent="0.25">
      <c r="C3832">
        <v>9</v>
      </c>
      <c r="D3832" t="s">
        <v>238</v>
      </c>
      <c r="E3832">
        <v>5707</v>
      </c>
      <c r="F3832">
        <f t="shared" si="119"/>
        <v>5707</v>
      </c>
      <c r="G3832">
        <f t="shared" si="120"/>
        <v>0</v>
      </c>
    </row>
    <row r="3833" spans="3:7" x14ac:dyDescent="0.25">
      <c r="C3833">
        <v>9</v>
      </c>
      <c r="D3833" t="s">
        <v>1265</v>
      </c>
      <c r="E3833">
        <v>2192</v>
      </c>
      <c r="F3833">
        <f t="shared" si="119"/>
        <v>2192</v>
      </c>
      <c r="G3833">
        <f t="shared" si="120"/>
        <v>0</v>
      </c>
    </row>
    <row r="3834" spans="3:7" x14ac:dyDescent="0.25">
      <c r="C3834">
        <v>9</v>
      </c>
      <c r="D3834" t="s">
        <v>133</v>
      </c>
      <c r="E3834">
        <v>5613</v>
      </c>
      <c r="F3834">
        <f t="shared" si="119"/>
        <v>5613</v>
      </c>
      <c r="G3834">
        <f t="shared" si="120"/>
        <v>0</v>
      </c>
    </row>
    <row r="3835" spans="3:7" x14ac:dyDescent="0.25">
      <c r="C3835">
        <v>9</v>
      </c>
      <c r="D3835" t="s">
        <v>238</v>
      </c>
      <c r="E3835">
        <v>5707</v>
      </c>
      <c r="F3835">
        <f t="shared" si="119"/>
        <v>5707</v>
      </c>
      <c r="G3835">
        <f t="shared" si="120"/>
        <v>0</v>
      </c>
    </row>
    <row r="3836" spans="3:7" x14ac:dyDescent="0.25">
      <c r="C3836">
        <v>9</v>
      </c>
      <c r="D3836" t="s">
        <v>173</v>
      </c>
      <c r="E3836">
        <v>2359</v>
      </c>
      <c r="F3836">
        <f t="shared" si="119"/>
        <v>2359</v>
      </c>
      <c r="G3836">
        <f t="shared" si="120"/>
        <v>0</v>
      </c>
    </row>
    <row r="3837" spans="3:7" x14ac:dyDescent="0.25">
      <c r="C3837">
        <v>9</v>
      </c>
      <c r="D3837" t="s">
        <v>1266</v>
      </c>
      <c r="E3837">
        <v>1135</v>
      </c>
      <c r="F3837">
        <f t="shared" si="119"/>
        <v>1135</v>
      </c>
      <c r="G3837">
        <f t="shared" si="120"/>
        <v>0</v>
      </c>
    </row>
    <row r="3838" spans="3:7" x14ac:dyDescent="0.25">
      <c r="C3838">
        <v>9</v>
      </c>
      <c r="D3838" t="s">
        <v>237</v>
      </c>
      <c r="E3838">
        <v>2532</v>
      </c>
      <c r="F3838">
        <f t="shared" si="119"/>
        <v>2532</v>
      </c>
      <c r="G3838">
        <f t="shared" si="120"/>
        <v>0</v>
      </c>
    </row>
    <row r="3839" spans="3:7" x14ac:dyDescent="0.25">
      <c r="C3839">
        <v>9</v>
      </c>
      <c r="D3839" t="s">
        <v>1267</v>
      </c>
      <c r="E3839">
        <v>3599</v>
      </c>
      <c r="F3839">
        <f t="shared" si="119"/>
        <v>3599</v>
      </c>
      <c r="G3839">
        <f t="shared" si="120"/>
        <v>0</v>
      </c>
    </row>
    <row r="3840" spans="3:7" x14ac:dyDescent="0.25">
      <c r="C3840">
        <v>9</v>
      </c>
      <c r="D3840" t="s">
        <v>1260</v>
      </c>
      <c r="E3840">
        <v>846</v>
      </c>
      <c r="F3840">
        <f t="shared" si="119"/>
        <v>846</v>
      </c>
      <c r="G3840">
        <f t="shared" si="120"/>
        <v>0</v>
      </c>
    </row>
    <row r="3841" spans="3:7" x14ac:dyDescent="0.25">
      <c r="C3841">
        <v>9</v>
      </c>
      <c r="D3841" t="s">
        <v>513</v>
      </c>
      <c r="E3841">
        <v>2258</v>
      </c>
      <c r="F3841">
        <f t="shared" si="119"/>
        <v>2258</v>
      </c>
      <c r="G3841">
        <f t="shared" si="120"/>
        <v>0</v>
      </c>
    </row>
    <row r="3842" spans="3:7" x14ac:dyDescent="0.25">
      <c r="C3842">
        <v>9</v>
      </c>
      <c r="D3842" t="s">
        <v>238</v>
      </c>
      <c r="E3842">
        <v>5713</v>
      </c>
      <c r="F3842">
        <f t="shared" si="119"/>
        <v>5713</v>
      </c>
      <c r="G3842">
        <f t="shared" si="120"/>
        <v>0</v>
      </c>
    </row>
    <row r="3843" spans="3:7" x14ac:dyDescent="0.25">
      <c r="C3843">
        <v>9</v>
      </c>
      <c r="D3843" t="s">
        <v>133</v>
      </c>
      <c r="E3843">
        <v>5613</v>
      </c>
      <c r="F3843">
        <f t="shared" ref="F3843:F3906" si="121">MOD(E3843,10000)</f>
        <v>5613</v>
      </c>
      <c r="G3843">
        <f t="shared" si="120"/>
        <v>0</v>
      </c>
    </row>
    <row r="3844" spans="3:7" x14ac:dyDescent="0.25">
      <c r="C3844">
        <v>9</v>
      </c>
      <c r="D3844" t="s">
        <v>1268</v>
      </c>
      <c r="E3844">
        <v>3023</v>
      </c>
      <c r="F3844">
        <f t="shared" si="121"/>
        <v>3023</v>
      </c>
      <c r="G3844">
        <f t="shared" ref="G3844:G3907" si="122">E3844-F3844</f>
        <v>0</v>
      </c>
    </row>
    <row r="3845" spans="3:7" x14ac:dyDescent="0.25">
      <c r="C3845">
        <v>9</v>
      </c>
      <c r="D3845" t="s">
        <v>1269</v>
      </c>
      <c r="E3845">
        <v>2192</v>
      </c>
      <c r="F3845">
        <f t="shared" si="121"/>
        <v>2192</v>
      </c>
      <c r="G3845">
        <f t="shared" si="122"/>
        <v>0</v>
      </c>
    </row>
    <row r="3846" spans="3:7" x14ac:dyDescent="0.25">
      <c r="C3846">
        <v>9</v>
      </c>
      <c r="D3846" t="s">
        <v>238</v>
      </c>
      <c r="E3846">
        <v>5707</v>
      </c>
      <c r="F3846">
        <f t="shared" si="121"/>
        <v>5707</v>
      </c>
      <c r="G3846">
        <f t="shared" si="122"/>
        <v>0</v>
      </c>
    </row>
    <row r="3847" spans="3:7" x14ac:dyDescent="0.25">
      <c r="C3847">
        <v>9</v>
      </c>
      <c r="D3847" t="s">
        <v>1270</v>
      </c>
      <c r="E3847">
        <v>2382</v>
      </c>
      <c r="F3847">
        <f t="shared" si="121"/>
        <v>2382</v>
      </c>
      <c r="G3847">
        <f t="shared" si="122"/>
        <v>0</v>
      </c>
    </row>
    <row r="3848" spans="3:7" x14ac:dyDescent="0.25">
      <c r="C3848">
        <v>9</v>
      </c>
      <c r="D3848" t="s">
        <v>133</v>
      </c>
      <c r="E3848">
        <v>5613</v>
      </c>
      <c r="F3848">
        <f t="shared" si="121"/>
        <v>5613</v>
      </c>
      <c r="G3848">
        <f t="shared" si="122"/>
        <v>0</v>
      </c>
    </row>
    <row r="3849" spans="3:7" x14ac:dyDescent="0.25">
      <c r="C3849">
        <v>9</v>
      </c>
      <c r="D3849" t="s">
        <v>1271</v>
      </c>
      <c r="E3849">
        <v>2382</v>
      </c>
      <c r="F3849">
        <f t="shared" si="121"/>
        <v>2382</v>
      </c>
      <c r="G3849">
        <f t="shared" si="122"/>
        <v>0</v>
      </c>
    </row>
    <row r="3850" spans="3:7" x14ac:dyDescent="0.25">
      <c r="C3850">
        <v>9</v>
      </c>
      <c r="D3850" t="s">
        <v>1272</v>
      </c>
      <c r="E3850">
        <v>4603</v>
      </c>
      <c r="F3850">
        <f t="shared" si="121"/>
        <v>4603</v>
      </c>
      <c r="G3850">
        <f t="shared" si="122"/>
        <v>0</v>
      </c>
    </row>
    <row r="3851" spans="3:7" x14ac:dyDescent="0.25">
      <c r="C3851">
        <v>9</v>
      </c>
      <c r="D3851" t="s">
        <v>237</v>
      </c>
      <c r="E3851">
        <v>2532</v>
      </c>
      <c r="F3851">
        <f t="shared" si="121"/>
        <v>2532</v>
      </c>
      <c r="G3851">
        <f t="shared" si="122"/>
        <v>0</v>
      </c>
    </row>
    <row r="3852" spans="3:7" x14ac:dyDescent="0.25">
      <c r="C3852">
        <v>9</v>
      </c>
      <c r="D3852" t="s">
        <v>186</v>
      </c>
      <c r="E3852">
        <v>5456</v>
      </c>
      <c r="F3852">
        <f t="shared" si="121"/>
        <v>5456</v>
      </c>
      <c r="G3852">
        <f t="shared" si="122"/>
        <v>0</v>
      </c>
    </row>
    <row r="3853" spans="3:7" x14ac:dyDescent="0.25">
      <c r="C3853">
        <v>9</v>
      </c>
      <c r="D3853" t="s">
        <v>1273</v>
      </c>
      <c r="E3853">
        <v>4420</v>
      </c>
      <c r="F3853">
        <f t="shared" si="121"/>
        <v>4420</v>
      </c>
      <c r="G3853">
        <f t="shared" si="122"/>
        <v>0</v>
      </c>
    </row>
    <row r="3854" spans="3:7" x14ac:dyDescent="0.25">
      <c r="C3854">
        <v>9</v>
      </c>
      <c r="D3854" t="s">
        <v>133</v>
      </c>
      <c r="E3854">
        <v>5613</v>
      </c>
      <c r="F3854">
        <f t="shared" si="121"/>
        <v>5613</v>
      </c>
      <c r="G3854">
        <f t="shared" si="122"/>
        <v>0</v>
      </c>
    </row>
    <row r="3855" spans="3:7" x14ac:dyDescent="0.25">
      <c r="C3855">
        <v>9</v>
      </c>
      <c r="D3855" t="s">
        <v>437</v>
      </c>
      <c r="E3855">
        <v>846</v>
      </c>
      <c r="F3855">
        <f t="shared" si="121"/>
        <v>846</v>
      </c>
      <c r="G3855">
        <f t="shared" si="122"/>
        <v>0</v>
      </c>
    </row>
    <row r="3856" spans="3:7" x14ac:dyDescent="0.25">
      <c r="C3856">
        <v>9</v>
      </c>
      <c r="D3856" t="s">
        <v>1274</v>
      </c>
      <c r="E3856">
        <v>5456</v>
      </c>
      <c r="F3856">
        <f t="shared" si="121"/>
        <v>5456</v>
      </c>
      <c r="G3856">
        <f t="shared" si="122"/>
        <v>0</v>
      </c>
    </row>
    <row r="3857" spans="3:7" x14ac:dyDescent="0.25">
      <c r="C3857">
        <v>9</v>
      </c>
      <c r="D3857" t="s">
        <v>1275</v>
      </c>
      <c r="E3857">
        <v>716</v>
      </c>
      <c r="F3857">
        <f t="shared" si="121"/>
        <v>716</v>
      </c>
      <c r="G3857">
        <f t="shared" si="122"/>
        <v>0</v>
      </c>
    </row>
    <row r="3858" spans="3:7" x14ac:dyDescent="0.25">
      <c r="C3858">
        <v>9</v>
      </c>
      <c r="D3858" t="s">
        <v>1276</v>
      </c>
      <c r="E3858">
        <v>4183</v>
      </c>
      <c r="F3858">
        <f t="shared" si="121"/>
        <v>4183</v>
      </c>
      <c r="G3858">
        <f t="shared" si="122"/>
        <v>0</v>
      </c>
    </row>
    <row r="3859" spans="3:7" x14ac:dyDescent="0.25">
      <c r="C3859">
        <v>9</v>
      </c>
      <c r="D3859" t="s">
        <v>1277</v>
      </c>
      <c r="E3859">
        <v>2462</v>
      </c>
      <c r="F3859">
        <f t="shared" si="121"/>
        <v>2462</v>
      </c>
      <c r="G3859">
        <f t="shared" si="122"/>
        <v>0</v>
      </c>
    </row>
    <row r="3860" spans="3:7" x14ac:dyDescent="0.25">
      <c r="C3860">
        <v>9</v>
      </c>
      <c r="D3860" t="s">
        <v>1278</v>
      </c>
      <c r="E3860">
        <v>5143</v>
      </c>
      <c r="F3860">
        <f t="shared" si="121"/>
        <v>5143</v>
      </c>
      <c r="G3860">
        <f t="shared" si="122"/>
        <v>0</v>
      </c>
    </row>
    <row r="3861" spans="3:7" x14ac:dyDescent="0.25">
      <c r="C3861">
        <v>9</v>
      </c>
      <c r="D3861" t="s">
        <v>238</v>
      </c>
      <c r="E3861">
        <v>5723</v>
      </c>
      <c r="F3861">
        <f t="shared" si="121"/>
        <v>5723</v>
      </c>
      <c r="G3861">
        <f t="shared" si="122"/>
        <v>0</v>
      </c>
    </row>
    <row r="3862" spans="3:7" x14ac:dyDescent="0.25">
      <c r="C3862">
        <v>9</v>
      </c>
      <c r="D3862" t="s">
        <v>119</v>
      </c>
      <c r="E3862">
        <v>1519</v>
      </c>
      <c r="F3862">
        <f t="shared" si="121"/>
        <v>1519</v>
      </c>
      <c r="G3862">
        <f t="shared" si="122"/>
        <v>0</v>
      </c>
    </row>
    <row r="3863" spans="3:7" x14ac:dyDescent="0.25">
      <c r="C3863">
        <v>9</v>
      </c>
      <c r="D3863" t="s">
        <v>1259</v>
      </c>
      <c r="E3863">
        <v>4171</v>
      </c>
      <c r="F3863">
        <f t="shared" si="121"/>
        <v>4171</v>
      </c>
      <c r="G3863">
        <f t="shared" si="122"/>
        <v>0</v>
      </c>
    </row>
    <row r="3864" spans="3:7" x14ac:dyDescent="0.25">
      <c r="C3864">
        <v>9</v>
      </c>
      <c r="D3864" t="s">
        <v>1279</v>
      </c>
      <c r="E3864">
        <v>2192</v>
      </c>
      <c r="F3864">
        <f t="shared" si="121"/>
        <v>2192</v>
      </c>
      <c r="G3864">
        <f t="shared" si="122"/>
        <v>0</v>
      </c>
    </row>
    <row r="3865" spans="3:7" x14ac:dyDescent="0.25">
      <c r="C3865">
        <v>9</v>
      </c>
      <c r="D3865" t="s">
        <v>238</v>
      </c>
      <c r="E3865">
        <v>5719</v>
      </c>
      <c r="F3865">
        <f t="shared" si="121"/>
        <v>5719</v>
      </c>
      <c r="G3865">
        <f t="shared" si="122"/>
        <v>0</v>
      </c>
    </row>
    <row r="3866" spans="3:7" x14ac:dyDescent="0.25">
      <c r="C3866">
        <v>9</v>
      </c>
      <c r="D3866" t="s">
        <v>1280</v>
      </c>
      <c r="E3866">
        <v>3769</v>
      </c>
      <c r="F3866">
        <f t="shared" si="121"/>
        <v>3769</v>
      </c>
      <c r="G3866">
        <f t="shared" si="122"/>
        <v>0</v>
      </c>
    </row>
    <row r="3867" spans="3:7" x14ac:dyDescent="0.25">
      <c r="C3867">
        <v>9</v>
      </c>
      <c r="D3867" t="s">
        <v>133</v>
      </c>
      <c r="E3867">
        <v>3664</v>
      </c>
      <c r="F3867">
        <f t="shared" si="121"/>
        <v>3664</v>
      </c>
      <c r="G3867">
        <f t="shared" si="122"/>
        <v>0</v>
      </c>
    </row>
    <row r="3868" spans="3:7" x14ac:dyDescent="0.25">
      <c r="C3868">
        <v>9</v>
      </c>
      <c r="D3868" t="s">
        <v>1281</v>
      </c>
      <c r="E3868">
        <v>4651</v>
      </c>
      <c r="F3868">
        <f t="shared" si="121"/>
        <v>4651</v>
      </c>
      <c r="G3868">
        <f t="shared" si="122"/>
        <v>0</v>
      </c>
    </row>
    <row r="3869" spans="3:7" x14ac:dyDescent="0.25">
      <c r="C3869">
        <v>9</v>
      </c>
      <c r="D3869" t="s">
        <v>27</v>
      </c>
      <c r="E3869">
        <v>2532</v>
      </c>
      <c r="F3869">
        <f t="shared" si="121"/>
        <v>2532</v>
      </c>
      <c r="G3869">
        <f t="shared" si="122"/>
        <v>0</v>
      </c>
    </row>
    <row r="3870" spans="3:7" x14ac:dyDescent="0.25">
      <c r="C3870">
        <v>9</v>
      </c>
      <c r="D3870" t="s">
        <v>39</v>
      </c>
      <c r="E3870">
        <v>1722</v>
      </c>
      <c r="F3870">
        <f t="shared" si="121"/>
        <v>1722</v>
      </c>
      <c r="G3870">
        <f t="shared" si="122"/>
        <v>0</v>
      </c>
    </row>
    <row r="3871" spans="3:7" x14ac:dyDescent="0.25">
      <c r="C3871">
        <v>9</v>
      </c>
      <c r="D3871" t="s">
        <v>1282</v>
      </c>
      <c r="E3871">
        <v>3769</v>
      </c>
      <c r="F3871">
        <f t="shared" si="121"/>
        <v>3769</v>
      </c>
      <c r="G3871">
        <f t="shared" si="122"/>
        <v>0</v>
      </c>
    </row>
    <row r="3872" spans="3:7" x14ac:dyDescent="0.25">
      <c r="C3872">
        <v>9</v>
      </c>
      <c r="D3872" t="s">
        <v>437</v>
      </c>
      <c r="E3872">
        <v>846</v>
      </c>
      <c r="F3872">
        <f t="shared" si="121"/>
        <v>846</v>
      </c>
      <c r="G3872">
        <f t="shared" si="122"/>
        <v>0</v>
      </c>
    </row>
    <row r="3873" spans="3:7" x14ac:dyDescent="0.25">
      <c r="C3873">
        <v>9</v>
      </c>
      <c r="D3873" t="s">
        <v>513</v>
      </c>
      <c r="E3873">
        <v>2258</v>
      </c>
      <c r="F3873">
        <f t="shared" si="121"/>
        <v>2258</v>
      </c>
      <c r="G3873">
        <f t="shared" si="122"/>
        <v>0</v>
      </c>
    </row>
    <row r="3874" spans="3:7" x14ac:dyDescent="0.25">
      <c r="C3874">
        <v>9</v>
      </c>
      <c r="D3874" t="s">
        <v>238</v>
      </c>
      <c r="E3874">
        <v>5713</v>
      </c>
      <c r="F3874">
        <f t="shared" si="121"/>
        <v>5713</v>
      </c>
      <c r="G3874">
        <f t="shared" si="122"/>
        <v>0</v>
      </c>
    </row>
    <row r="3875" spans="3:7" x14ac:dyDescent="0.25">
      <c r="C3875">
        <v>9</v>
      </c>
      <c r="D3875" t="s">
        <v>1283</v>
      </c>
      <c r="E3875">
        <v>2759</v>
      </c>
      <c r="F3875">
        <f t="shared" si="121"/>
        <v>2759</v>
      </c>
      <c r="G3875">
        <f t="shared" si="122"/>
        <v>0</v>
      </c>
    </row>
    <row r="3876" spans="3:7" x14ac:dyDescent="0.25">
      <c r="C3876">
        <v>9</v>
      </c>
      <c r="D3876" t="s">
        <v>484</v>
      </c>
      <c r="E3876">
        <v>1849</v>
      </c>
      <c r="F3876">
        <f t="shared" si="121"/>
        <v>1849</v>
      </c>
      <c r="G3876">
        <f t="shared" si="122"/>
        <v>0</v>
      </c>
    </row>
    <row r="3877" spans="3:7" x14ac:dyDescent="0.25">
      <c r="C3877">
        <v>9</v>
      </c>
      <c r="D3877" t="s">
        <v>462</v>
      </c>
      <c r="E3877">
        <v>2532</v>
      </c>
      <c r="F3877">
        <f t="shared" si="121"/>
        <v>2532</v>
      </c>
      <c r="G3877">
        <f t="shared" si="122"/>
        <v>0</v>
      </c>
    </row>
    <row r="3878" spans="3:7" x14ac:dyDescent="0.25">
      <c r="C3878">
        <v>9</v>
      </c>
      <c r="D3878" t="s">
        <v>437</v>
      </c>
      <c r="E3878">
        <v>846</v>
      </c>
      <c r="F3878">
        <f t="shared" si="121"/>
        <v>846</v>
      </c>
      <c r="G3878">
        <f t="shared" si="122"/>
        <v>0</v>
      </c>
    </row>
    <row r="3879" spans="3:7" x14ac:dyDescent="0.25">
      <c r="C3879">
        <v>9</v>
      </c>
      <c r="D3879" t="s">
        <v>1284</v>
      </c>
      <c r="E3879">
        <v>91</v>
      </c>
      <c r="F3879">
        <f t="shared" si="121"/>
        <v>91</v>
      </c>
      <c r="G3879">
        <f t="shared" si="122"/>
        <v>0</v>
      </c>
    </row>
    <row r="3880" spans="3:7" x14ac:dyDescent="0.25">
      <c r="C3880">
        <v>9</v>
      </c>
      <c r="D3880" t="s">
        <v>238</v>
      </c>
      <c r="E3880">
        <v>5658</v>
      </c>
      <c r="F3880">
        <f t="shared" si="121"/>
        <v>5658</v>
      </c>
      <c r="G3880">
        <f t="shared" si="122"/>
        <v>0</v>
      </c>
    </row>
    <row r="3881" spans="3:7" x14ac:dyDescent="0.25">
      <c r="C3881">
        <v>9</v>
      </c>
      <c r="D3881" t="s">
        <v>1235</v>
      </c>
      <c r="E3881">
        <v>444</v>
      </c>
      <c r="F3881">
        <f t="shared" si="121"/>
        <v>444</v>
      </c>
      <c r="G3881">
        <f t="shared" si="122"/>
        <v>0</v>
      </c>
    </row>
    <row r="3882" spans="3:7" x14ac:dyDescent="0.25">
      <c r="C3882">
        <v>9</v>
      </c>
      <c r="D3882" t="s">
        <v>1239</v>
      </c>
      <c r="E3882">
        <v>4002</v>
      </c>
      <c r="F3882">
        <f t="shared" si="121"/>
        <v>4002</v>
      </c>
      <c r="G3882">
        <f t="shared" si="122"/>
        <v>0</v>
      </c>
    </row>
    <row r="3883" spans="3:7" x14ac:dyDescent="0.25">
      <c r="C3883">
        <v>9</v>
      </c>
      <c r="D3883" t="s">
        <v>1240</v>
      </c>
      <c r="E3883">
        <v>3376</v>
      </c>
      <c r="F3883">
        <f t="shared" si="121"/>
        <v>3376</v>
      </c>
      <c r="G3883">
        <f t="shared" si="122"/>
        <v>0</v>
      </c>
    </row>
    <row r="3884" spans="3:7" x14ac:dyDescent="0.25">
      <c r="C3884">
        <v>9</v>
      </c>
      <c r="D3884" t="s">
        <v>1285</v>
      </c>
      <c r="E3884">
        <v>935</v>
      </c>
      <c r="F3884">
        <f t="shared" si="121"/>
        <v>935</v>
      </c>
      <c r="G3884">
        <f t="shared" si="122"/>
        <v>0</v>
      </c>
    </row>
    <row r="3885" spans="3:7" x14ac:dyDescent="0.25">
      <c r="C3885">
        <v>9</v>
      </c>
      <c r="D3885" t="s">
        <v>485</v>
      </c>
      <c r="E3885">
        <v>1909</v>
      </c>
      <c r="F3885">
        <f t="shared" si="121"/>
        <v>1909</v>
      </c>
      <c r="G3885">
        <f t="shared" si="122"/>
        <v>0</v>
      </c>
    </row>
    <row r="3886" spans="3:7" x14ac:dyDescent="0.25">
      <c r="C3886">
        <v>9</v>
      </c>
      <c r="D3886" t="s">
        <v>1286</v>
      </c>
      <c r="E3886">
        <v>848</v>
      </c>
      <c r="F3886">
        <f t="shared" si="121"/>
        <v>848</v>
      </c>
      <c r="G3886">
        <f t="shared" si="122"/>
        <v>0</v>
      </c>
    </row>
    <row r="3887" spans="3:7" x14ac:dyDescent="0.25">
      <c r="C3887">
        <v>9</v>
      </c>
      <c r="D3887" t="s">
        <v>1287</v>
      </c>
      <c r="E3887">
        <v>2192</v>
      </c>
      <c r="F3887">
        <f t="shared" si="121"/>
        <v>2192</v>
      </c>
      <c r="G3887">
        <f t="shared" si="122"/>
        <v>0</v>
      </c>
    </row>
    <row r="3888" spans="3:7" x14ac:dyDescent="0.25">
      <c r="C3888">
        <v>9</v>
      </c>
      <c r="D3888" t="s">
        <v>238</v>
      </c>
      <c r="E3888">
        <v>5719</v>
      </c>
      <c r="F3888">
        <f t="shared" si="121"/>
        <v>5719</v>
      </c>
      <c r="G3888">
        <f t="shared" si="122"/>
        <v>0</v>
      </c>
    </row>
    <row r="3889" spans="3:7" x14ac:dyDescent="0.25">
      <c r="C3889">
        <v>9</v>
      </c>
      <c r="D3889" t="s">
        <v>1288</v>
      </c>
      <c r="E3889">
        <v>32</v>
      </c>
      <c r="F3889">
        <f t="shared" si="121"/>
        <v>32</v>
      </c>
      <c r="G3889">
        <f t="shared" si="122"/>
        <v>0</v>
      </c>
    </row>
    <row r="3890" spans="3:7" x14ac:dyDescent="0.25">
      <c r="C3890">
        <v>9</v>
      </c>
      <c r="D3890" t="s">
        <v>1215</v>
      </c>
      <c r="E3890">
        <v>12</v>
      </c>
      <c r="F3890">
        <f t="shared" si="121"/>
        <v>12</v>
      </c>
      <c r="G3890">
        <f t="shared" si="122"/>
        <v>0</v>
      </c>
    </row>
    <row r="3891" spans="3:7" x14ac:dyDescent="0.25">
      <c r="C3891">
        <v>9</v>
      </c>
      <c r="D3891" t="s">
        <v>363</v>
      </c>
      <c r="E3891">
        <v>3686</v>
      </c>
      <c r="F3891">
        <f t="shared" si="121"/>
        <v>3686</v>
      </c>
      <c r="G3891">
        <f t="shared" si="122"/>
        <v>0</v>
      </c>
    </row>
    <row r="3892" spans="3:7" x14ac:dyDescent="0.25">
      <c r="C3892">
        <v>9</v>
      </c>
      <c r="D3892" t="s">
        <v>403</v>
      </c>
      <c r="E3892">
        <v>846</v>
      </c>
      <c r="F3892">
        <f t="shared" si="121"/>
        <v>846</v>
      </c>
      <c r="G3892">
        <f t="shared" si="122"/>
        <v>0</v>
      </c>
    </row>
    <row r="3893" spans="3:7" x14ac:dyDescent="0.25">
      <c r="C3893">
        <v>9</v>
      </c>
      <c r="D3893" t="s">
        <v>1289</v>
      </c>
      <c r="E3893">
        <v>1447</v>
      </c>
      <c r="F3893">
        <f t="shared" si="121"/>
        <v>1447</v>
      </c>
      <c r="G3893">
        <f t="shared" si="122"/>
        <v>0</v>
      </c>
    </row>
    <row r="3894" spans="3:7" x14ac:dyDescent="0.25">
      <c r="C3894">
        <v>9</v>
      </c>
      <c r="D3894" t="s">
        <v>1290</v>
      </c>
      <c r="E3894">
        <v>3</v>
      </c>
      <c r="F3894">
        <f t="shared" si="121"/>
        <v>3</v>
      </c>
      <c r="G3894">
        <f t="shared" si="122"/>
        <v>0</v>
      </c>
    </row>
    <row r="3895" spans="3:7" x14ac:dyDescent="0.25">
      <c r="C3895">
        <v>9</v>
      </c>
      <c r="D3895" t="s">
        <v>237</v>
      </c>
      <c r="E3895">
        <v>2532</v>
      </c>
      <c r="F3895">
        <f t="shared" si="121"/>
        <v>2532</v>
      </c>
      <c r="G3895">
        <f t="shared" si="122"/>
        <v>0</v>
      </c>
    </row>
    <row r="3896" spans="3:7" x14ac:dyDescent="0.25">
      <c r="C3896">
        <v>9</v>
      </c>
      <c r="D3896" t="s">
        <v>1291</v>
      </c>
      <c r="E3896">
        <v>1722</v>
      </c>
      <c r="F3896">
        <f t="shared" si="121"/>
        <v>1722</v>
      </c>
      <c r="G3896">
        <f t="shared" si="122"/>
        <v>0</v>
      </c>
    </row>
    <row r="3897" spans="3:7" x14ac:dyDescent="0.25">
      <c r="C3897">
        <v>9</v>
      </c>
      <c r="D3897" t="s">
        <v>238</v>
      </c>
      <c r="E3897">
        <v>1673</v>
      </c>
      <c r="F3897">
        <f t="shared" si="121"/>
        <v>1673</v>
      </c>
      <c r="G3897">
        <f t="shared" si="122"/>
        <v>0</v>
      </c>
    </row>
    <row r="3898" spans="3:7" x14ac:dyDescent="0.25">
      <c r="C3898">
        <v>9</v>
      </c>
      <c r="D3898" t="s">
        <v>1292</v>
      </c>
      <c r="E3898">
        <v>623</v>
      </c>
      <c r="F3898">
        <f t="shared" si="121"/>
        <v>623</v>
      </c>
      <c r="G3898">
        <f t="shared" si="122"/>
        <v>0</v>
      </c>
    </row>
    <row r="3899" spans="3:7" x14ac:dyDescent="0.25">
      <c r="C3899">
        <v>9</v>
      </c>
      <c r="D3899" t="s">
        <v>1293</v>
      </c>
      <c r="E3899">
        <v>3391</v>
      </c>
      <c r="F3899">
        <f t="shared" si="121"/>
        <v>3391</v>
      </c>
      <c r="G3899">
        <f t="shared" si="122"/>
        <v>0</v>
      </c>
    </row>
    <row r="3900" spans="3:7" x14ac:dyDescent="0.25">
      <c r="C3900">
        <v>9</v>
      </c>
      <c r="D3900" t="s">
        <v>1205</v>
      </c>
      <c r="E3900">
        <v>3759</v>
      </c>
      <c r="F3900">
        <f t="shared" si="121"/>
        <v>3759</v>
      </c>
      <c r="G3900">
        <f t="shared" si="122"/>
        <v>0</v>
      </c>
    </row>
    <row r="3901" spans="3:7" x14ac:dyDescent="0.25">
      <c r="C3901">
        <v>9</v>
      </c>
      <c r="D3901" t="s">
        <v>1294</v>
      </c>
      <c r="E3901">
        <v>565</v>
      </c>
      <c r="F3901">
        <f t="shared" si="121"/>
        <v>565</v>
      </c>
      <c r="G3901">
        <f t="shared" si="122"/>
        <v>0</v>
      </c>
    </row>
    <row r="3902" spans="3:7" x14ac:dyDescent="0.25">
      <c r="C3902">
        <v>9</v>
      </c>
      <c r="D3902" t="s">
        <v>238</v>
      </c>
      <c r="E3902">
        <v>5627</v>
      </c>
      <c r="F3902">
        <f t="shared" si="121"/>
        <v>5627</v>
      </c>
      <c r="G3902">
        <f t="shared" si="122"/>
        <v>0</v>
      </c>
    </row>
    <row r="3903" spans="3:7" x14ac:dyDescent="0.25">
      <c r="C3903">
        <v>9</v>
      </c>
      <c r="D3903" t="s">
        <v>560</v>
      </c>
      <c r="E3903">
        <v>2400</v>
      </c>
      <c r="F3903">
        <f t="shared" si="121"/>
        <v>2400</v>
      </c>
      <c r="G3903">
        <f t="shared" si="122"/>
        <v>0</v>
      </c>
    </row>
    <row r="3904" spans="3:7" x14ac:dyDescent="0.25">
      <c r="C3904">
        <v>9</v>
      </c>
      <c r="D3904" t="s">
        <v>238</v>
      </c>
      <c r="E3904">
        <v>5628</v>
      </c>
      <c r="F3904">
        <f t="shared" si="121"/>
        <v>5628</v>
      </c>
      <c r="G3904">
        <f t="shared" si="122"/>
        <v>0</v>
      </c>
    </row>
    <row r="3905" spans="3:7" x14ac:dyDescent="0.25">
      <c r="C3905">
        <v>9</v>
      </c>
      <c r="D3905" t="s">
        <v>1295</v>
      </c>
      <c r="E3905">
        <v>2064</v>
      </c>
      <c r="F3905">
        <f t="shared" si="121"/>
        <v>2064</v>
      </c>
      <c r="G3905">
        <f t="shared" si="122"/>
        <v>0</v>
      </c>
    </row>
    <row r="3906" spans="3:7" x14ac:dyDescent="0.25">
      <c r="C3906">
        <v>9</v>
      </c>
      <c r="D3906" t="s">
        <v>238</v>
      </c>
      <c r="E3906">
        <v>5736</v>
      </c>
      <c r="F3906">
        <f t="shared" si="121"/>
        <v>5736</v>
      </c>
      <c r="G3906">
        <f t="shared" si="122"/>
        <v>0</v>
      </c>
    </row>
    <row r="3907" spans="3:7" x14ac:dyDescent="0.25">
      <c r="C3907">
        <v>9</v>
      </c>
      <c r="D3907" t="s">
        <v>123</v>
      </c>
      <c r="E3907">
        <v>3326</v>
      </c>
      <c r="F3907">
        <f t="shared" ref="F3907:F3970" si="123">MOD(E3907,10000)</f>
        <v>3326</v>
      </c>
      <c r="G3907">
        <f t="shared" si="122"/>
        <v>0</v>
      </c>
    </row>
    <row r="3908" spans="3:7" x14ac:dyDescent="0.25">
      <c r="C3908">
        <v>9</v>
      </c>
      <c r="D3908" t="s">
        <v>679</v>
      </c>
      <c r="E3908">
        <v>5023</v>
      </c>
      <c r="F3908">
        <f t="shared" si="123"/>
        <v>5023</v>
      </c>
      <c r="G3908">
        <f t="shared" ref="G3908:G3971" si="124">E3908-F3908</f>
        <v>0</v>
      </c>
    </row>
    <row r="3909" spans="3:7" x14ac:dyDescent="0.25">
      <c r="C3909">
        <v>9</v>
      </c>
      <c r="D3909" t="s">
        <v>965</v>
      </c>
      <c r="E3909">
        <v>2089</v>
      </c>
      <c r="F3909">
        <f t="shared" si="123"/>
        <v>2089</v>
      </c>
      <c r="G3909">
        <f t="shared" si="124"/>
        <v>0</v>
      </c>
    </row>
    <row r="3910" spans="3:7" x14ac:dyDescent="0.25">
      <c r="C3910">
        <v>9</v>
      </c>
      <c r="D3910" t="s">
        <v>1296</v>
      </c>
      <c r="E3910">
        <v>1417</v>
      </c>
      <c r="F3910">
        <f t="shared" si="123"/>
        <v>1417</v>
      </c>
      <c r="G3910">
        <f t="shared" si="124"/>
        <v>0</v>
      </c>
    </row>
    <row r="3911" spans="3:7" x14ac:dyDescent="0.25">
      <c r="C3911">
        <v>9</v>
      </c>
      <c r="D3911" t="s">
        <v>1297</v>
      </c>
      <c r="E3911">
        <v>3759</v>
      </c>
      <c r="F3911">
        <f t="shared" si="123"/>
        <v>3759</v>
      </c>
      <c r="G3911">
        <f t="shared" si="124"/>
        <v>0</v>
      </c>
    </row>
    <row r="3912" spans="3:7" x14ac:dyDescent="0.25">
      <c r="C3912">
        <v>9</v>
      </c>
      <c r="D3912" t="s">
        <v>1298</v>
      </c>
      <c r="E3912">
        <v>1623</v>
      </c>
      <c r="F3912">
        <f t="shared" si="123"/>
        <v>1623</v>
      </c>
      <c r="G3912">
        <f t="shared" si="124"/>
        <v>0</v>
      </c>
    </row>
    <row r="3913" spans="3:7" x14ac:dyDescent="0.25">
      <c r="C3913">
        <v>9</v>
      </c>
      <c r="D3913" t="s">
        <v>1128</v>
      </c>
      <c r="E3913">
        <v>32</v>
      </c>
      <c r="F3913">
        <f t="shared" si="123"/>
        <v>32</v>
      </c>
      <c r="G3913">
        <f t="shared" si="124"/>
        <v>0</v>
      </c>
    </row>
    <row r="3914" spans="3:7" x14ac:dyDescent="0.25">
      <c r="C3914">
        <v>9</v>
      </c>
      <c r="D3914" t="s">
        <v>1150</v>
      </c>
      <c r="E3914">
        <v>4537</v>
      </c>
      <c r="F3914">
        <f t="shared" si="123"/>
        <v>4537</v>
      </c>
      <c r="G3914">
        <f t="shared" si="124"/>
        <v>0</v>
      </c>
    </row>
    <row r="3915" spans="3:7" x14ac:dyDescent="0.25">
      <c r="C3915">
        <v>9</v>
      </c>
      <c r="D3915" t="s">
        <v>238</v>
      </c>
      <c r="E3915">
        <v>5656</v>
      </c>
      <c r="F3915">
        <f t="shared" si="123"/>
        <v>5656</v>
      </c>
      <c r="G3915">
        <f t="shared" si="124"/>
        <v>0</v>
      </c>
    </row>
    <row r="3916" spans="3:7" x14ac:dyDescent="0.25">
      <c r="C3916">
        <v>9</v>
      </c>
      <c r="D3916" t="s">
        <v>27</v>
      </c>
      <c r="E3916">
        <v>2532</v>
      </c>
      <c r="F3916">
        <f t="shared" si="123"/>
        <v>2532</v>
      </c>
      <c r="G3916">
        <f t="shared" si="124"/>
        <v>0</v>
      </c>
    </row>
    <row r="3917" spans="3:7" x14ac:dyDescent="0.25">
      <c r="C3917">
        <v>9</v>
      </c>
      <c r="D3917" t="s">
        <v>889</v>
      </c>
      <c r="E3917">
        <v>191</v>
      </c>
      <c r="F3917">
        <f t="shared" si="123"/>
        <v>191</v>
      </c>
      <c r="G3917">
        <f t="shared" si="124"/>
        <v>0</v>
      </c>
    </row>
    <row r="3918" spans="3:7" x14ac:dyDescent="0.25">
      <c r="C3918">
        <v>9</v>
      </c>
      <c r="D3918" t="s">
        <v>238</v>
      </c>
      <c r="E3918">
        <v>5656</v>
      </c>
      <c r="F3918">
        <f t="shared" si="123"/>
        <v>5656</v>
      </c>
      <c r="G3918">
        <f t="shared" si="124"/>
        <v>0</v>
      </c>
    </row>
    <row r="3919" spans="3:7" x14ac:dyDescent="0.25">
      <c r="C3919">
        <v>9</v>
      </c>
      <c r="D3919" t="s">
        <v>819</v>
      </c>
      <c r="E3919">
        <v>3391</v>
      </c>
      <c r="F3919">
        <f t="shared" si="123"/>
        <v>3391</v>
      </c>
      <c r="G3919">
        <f t="shared" si="124"/>
        <v>0</v>
      </c>
    </row>
    <row r="3920" spans="3:7" x14ac:dyDescent="0.25">
      <c r="C3920">
        <v>9</v>
      </c>
      <c r="D3920" t="s">
        <v>132</v>
      </c>
      <c r="E3920">
        <v>5456</v>
      </c>
      <c r="F3920">
        <f t="shared" si="123"/>
        <v>5456</v>
      </c>
      <c r="G3920">
        <f t="shared" si="124"/>
        <v>0</v>
      </c>
    </row>
    <row r="3921" spans="3:7" x14ac:dyDescent="0.25">
      <c r="C3921">
        <v>9</v>
      </c>
      <c r="D3921" t="s">
        <v>52</v>
      </c>
      <c r="E3921">
        <v>1537</v>
      </c>
      <c r="F3921">
        <f t="shared" si="123"/>
        <v>1537</v>
      </c>
      <c r="G3921">
        <f t="shared" si="124"/>
        <v>0</v>
      </c>
    </row>
    <row r="3922" spans="3:7" x14ac:dyDescent="0.25">
      <c r="C3922">
        <v>9</v>
      </c>
      <c r="D3922" t="s">
        <v>828</v>
      </c>
      <c r="E3922">
        <v>5064</v>
      </c>
      <c r="F3922">
        <f t="shared" si="123"/>
        <v>5064</v>
      </c>
      <c r="G3922">
        <f t="shared" si="124"/>
        <v>0</v>
      </c>
    </row>
    <row r="3923" spans="3:7" x14ac:dyDescent="0.25">
      <c r="C3923">
        <v>9</v>
      </c>
      <c r="D3923" t="s">
        <v>831</v>
      </c>
      <c r="E3923">
        <v>2768</v>
      </c>
      <c r="F3923">
        <f t="shared" si="123"/>
        <v>2768</v>
      </c>
      <c r="G3923">
        <f t="shared" si="124"/>
        <v>0</v>
      </c>
    </row>
    <row r="3924" spans="3:7" x14ac:dyDescent="0.25">
      <c r="C3924">
        <v>9</v>
      </c>
      <c r="D3924" t="s">
        <v>1299</v>
      </c>
      <c r="E3924">
        <v>5552</v>
      </c>
      <c r="F3924">
        <f t="shared" si="123"/>
        <v>5552</v>
      </c>
      <c r="G3924">
        <f t="shared" si="124"/>
        <v>0</v>
      </c>
    </row>
    <row r="3925" spans="3:7" x14ac:dyDescent="0.25">
      <c r="C3925">
        <v>9</v>
      </c>
      <c r="D3925" t="s">
        <v>1143</v>
      </c>
      <c r="E3925">
        <v>2379</v>
      </c>
      <c r="F3925">
        <f t="shared" si="123"/>
        <v>2379</v>
      </c>
      <c r="G3925">
        <f t="shared" si="124"/>
        <v>0</v>
      </c>
    </row>
    <row r="3926" spans="3:7" x14ac:dyDescent="0.25">
      <c r="C3926">
        <v>9</v>
      </c>
      <c r="D3926" t="s">
        <v>1300</v>
      </c>
      <c r="E3926">
        <v>3588</v>
      </c>
      <c r="F3926">
        <f t="shared" si="123"/>
        <v>3588</v>
      </c>
      <c r="G3926">
        <f t="shared" si="124"/>
        <v>0</v>
      </c>
    </row>
    <row r="3927" spans="3:7" x14ac:dyDescent="0.25">
      <c r="C3927">
        <v>9</v>
      </c>
      <c r="D3927" t="s">
        <v>98</v>
      </c>
      <c r="E3927">
        <v>1799</v>
      </c>
      <c r="F3927">
        <f t="shared" si="123"/>
        <v>1799</v>
      </c>
      <c r="G3927">
        <f t="shared" si="124"/>
        <v>0</v>
      </c>
    </row>
    <row r="3928" spans="3:7" x14ac:dyDescent="0.25">
      <c r="C3928">
        <v>9</v>
      </c>
      <c r="D3928" t="s">
        <v>515</v>
      </c>
      <c r="E3928">
        <v>2316</v>
      </c>
      <c r="F3928">
        <f t="shared" si="123"/>
        <v>2316</v>
      </c>
      <c r="G3928">
        <f t="shared" si="124"/>
        <v>0</v>
      </c>
    </row>
    <row r="3929" spans="3:7" x14ac:dyDescent="0.25">
      <c r="C3929">
        <v>9</v>
      </c>
      <c r="D3929" t="s">
        <v>153</v>
      </c>
      <c r="E3929">
        <v>3004</v>
      </c>
      <c r="F3929">
        <f t="shared" si="123"/>
        <v>3004</v>
      </c>
      <c r="G3929">
        <f t="shared" si="124"/>
        <v>0</v>
      </c>
    </row>
    <row r="3930" spans="3:7" x14ac:dyDescent="0.25">
      <c r="C3930">
        <v>9</v>
      </c>
      <c r="D3930" t="s">
        <v>238</v>
      </c>
      <c r="E3930">
        <v>5723</v>
      </c>
      <c r="F3930">
        <f t="shared" si="123"/>
        <v>5723</v>
      </c>
      <c r="G3930">
        <f t="shared" si="124"/>
        <v>0</v>
      </c>
    </row>
    <row r="3931" spans="3:7" x14ac:dyDescent="0.25">
      <c r="C3931">
        <v>9</v>
      </c>
      <c r="D3931" t="s">
        <v>1301</v>
      </c>
      <c r="E3931">
        <v>1623</v>
      </c>
      <c r="F3931">
        <f t="shared" si="123"/>
        <v>1623</v>
      </c>
      <c r="G3931">
        <f t="shared" si="124"/>
        <v>0</v>
      </c>
    </row>
    <row r="3932" spans="3:7" x14ac:dyDescent="0.25">
      <c r="C3932">
        <v>9</v>
      </c>
      <c r="D3932" t="s">
        <v>242</v>
      </c>
      <c r="E3932">
        <v>32</v>
      </c>
      <c r="F3932">
        <f t="shared" si="123"/>
        <v>32</v>
      </c>
      <c r="G3932">
        <f t="shared" si="124"/>
        <v>0</v>
      </c>
    </row>
    <row r="3933" spans="3:7" x14ac:dyDescent="0.25">
      <c r="C3933">
        <v>9</v>
      </c>
      <c r="D3933" t="s">
        <v>1302</v>
      </c>
      <c r="E3933">
        <v>2192</v>
      </c>
      <c r="F3933">
        <f t="shared" si="123"/>
        <v>2192</v>
      </c>
      <c r="G3933">
        <f t="shared" si="124"/>
        <v>0</v>
      </c>
    </row>
    <row r="3934" spans="3:7" x14ac:dyDescent="0.25">
      <c r="C3934">
        <v>9</v>
      </c>
      <c r="D3934" t="s">
        <v>238</v>
      </c>
      <c r="E3934">
        <v>5707</v>
      </c>
      <c r="F3934">
        <f t="shared" si="123"/>
        <v>5707</v>
      </c>
      <c r="G3934">
        <f t="shared" si="124"/>
        <v>0</v>
      </c>
    </row>
    <row r="3935" spans="3:7" x14ac:dyDescent="0.25">
      <c r="C3935">
        <v>9</v>
      </c>
      <c r="D3935" t="s">
        <v>1303</v>
      </c>
      <c r="E3935">
        <v>4536</v>
      </c>
      <c r="F3935">
        <f t="shared" si="123"/>
        <v>4536</v>
      </c>
      <c r="G3935">
        <f t="shared" si="124"/>
        <v>0</v>
      </c>
    </row>
    <row r="3936" spans="3:7" x14ac:dyDescent="0.25">
      <c r="C3936">
        <v>9</v>
      </c>
      <c r="D3936" t="s">
        <v>1304</v>
      </c>
      <c r="E3936">
        <v>3089</v>
      </c>
      <c r="F3936">
        <f t="shared" si="123"/>
        <v>3089</v>
      </c>
      <c r="G3936">
        <f t="shared" si="124"/>
        <v>0</v>
      </c>
    </row>
    <row r="3937" spans="3:7" x14ac:dyDescent="0.25">
      <c r="C3937">
        <v>9</v>
      </c>
      <c r="D3937" t="s">
        <v>238</v>
      </c>
      <c r="E3937">
        <v>5657</v>
      </c>
      <c r="F3937">
        <f t="shared" si="123"/>
        <v>5657</v>
      </c>
      <c r="G3937">
        <f t="shared" si="124"/>
        <v>0</v>
      </c>
    </row>
    <row r="3938" spans="3:7" x14ac:dyDescent="0.25">
      <c r="C3938">
        <v>9</v>
      </c>
      <c r="D3938" t="s">
        <v>828</v>
      </c>
      <c r="E3938">
        <v>5064</v>
      </c>
      <c r="F3938">
        <f t="shared" si="123"/>
        <v>5064</v>
      </c>
      <c r="G3938">
        <f t="shared" si="124"/>
        <v>0</v>
      </c>
    </row>
    <row r="3939" spans="3:7" x14ac:dyDescent="0.25">
      <c r="C3939">
        <v>9</v>
      </c>
      <c r="D3939" t="s">
        <v>867</v>
      </c>
      <c r="E3939">
        <v>32</v>
      </c>
      <c r="F3939">
        <f t="shared" si="123"/>
        <v>32</v>
      </c>
      <c r="G3939">
        <f t="shared" si="124"/>
        <v>0</v>
      </c>
    </row>
    <row r="3940" spans="3:7" x14ac:dyDescent="0.25">
      <c r="C3940">
        <v>9</v>
      </c>
      <c r="D3940" t="s">
        <v>1305</v>
      </c>
      <c r="E3940">
        <v>1210</v>
      </c>
      <c r="F3940">
        <f t="shared" si="123"/>
        <v>1210</v>
      </c>
      <c r="G3940">
        <f t="shared" si="124"/>
        <v>0</v>
      </c>
    </row>
    <row r="3941" spans="3:7" x14ac:dyDescent="0.25">
      <c r="C3941">
        <v>9</v>
      </c>
      <c r="D3941" t="s">
        <v>238</v>
      </c>
      <c r="E3941">
        <v>5772</v>
      </c>
      <c r="F3941">
        <f t="shared" si="123"/>
        <v>5772</v>
      </c>
      <c r="G3941">
        <f t="shared" si="124"/>
        <v>0</v>
      </c>
    </row>
    <row r="3942" spans="3:7" x14ac:dyDescent="0.25">
      <c r="C3942">
        <v>9</v>
      </c>
      <c r="D3942" t="s">
        <v>1306</v>
      </c>
      <c r="E3942">
        <v>1909</v>
      </c>
      <c r="F3942">
        <f t="shared" si="123"/>
        <v>1909</v>
      </c>
      <c r="G3942">
        <f t="shared" si="124"/>
        <v>0</v>
      </c>
    </row>
    <row r="3943" spans="3:7" x14ac:dyDescent="0.25">
      <c r="C3943">
        <v>9</v>
      </c>
      <c r="D3943" t="s">
        <v>1098</v>
      </c>
      <c r="E3943">
        <v>3173</v>
      </c>
      <c r="F3943">
        <f t="shared" si="123"/>
        <v>3173</v>
      </c>
      <c r="G3943">
        <f t="shared" si="124"/>
        <v>0</v>
      </c>
    </row>
    <row r="3944" spans="3:7" x14ac:dyDescent="0.25">
      <c r="C3944">
        <v>9</v>
      </c>
      <c r="D3944" t="s">
        <v>1307</v>
      </c>
      <c r="E3944">
        <v>4215</v>
      </c>
      <c r="F3944">
        <f t="shared" si="123"/>
        <v>4215</v>
      </c>
      <c r="G3944">
        <f t="shared" si="124"/>
        <v>0</v>
      </c>
    </row>
    <row r="3945" spans="3:7" x14ac:dyDescent="0.25">
      <c r="C3945">
        <v>9</v>
      </c>
      <c r="D3945" t="s">
        <v>1308</v>
      </c>
      <c r="E3945">
        <v>2166</v>
      </c>
      <c r="F3945">
        <f t="shared" si="123"/>
        <v>2166</v>
      </c>
      <c r="G3945">
        <f t="shared" si="124"/>
        <v>0</v>
      </c>
    </row>
    <row r="3946" spans="3:7" x14ac:dyDescent="0.25">
      <c r="C3946">
        <v>9</v>
      </c>
      <c r="D3946" t="s">
        <v>14</v>
      </c>
      <c r="E3946">
        <v>2532</v>
      </c>
      <c r="F3946">
        <f t="shared" si="123"/>
        <v>2532</v>
      </c>
      <c r="G3946">
        <f t="shared" si="124"/>
        <v>0</v>
      </c>
    </row>
    <row r="3947" spans="3:7" x14ac:dyDescent="0.25">
      <c r="C3947">
        <v>9</v>
      </c>
      <c r="D3947" t="s">
        <v>1309</v>
      </c>
      <c r="E3947">
        <v>3089</v>
      </c>
      <c r="F3947">
        <f t="shared" si="123"/>
        <v>3089</v>
      </c>
      <c r="G3947">
        <f t="shared" si="124"/>
        <v>0</v>
      </c>
    </row>
    <row r="3948" spans="3:7" x14ac:dyDescent="0.25">
      <c r="C3948">
        <v>9</v>
      </c>
      <c r="D3948" t="s">
        <v>238</v>
      </c>
      <c r="E3948">
        <v>5681</v>
      </c>
      <c r="F3948">
        <f t="shared" si="123"/>
        <v>5681</v>
      </c>
      <c r="G3948">
        <f t="shared" si="124"/>
        <v>0</v>
      </c>
    </row>
    <row r="3949" spans="3:7" x14ac:dyDescent="0.25">
      <c r="C3949">
        <v>9</v>
      </c>
      <c r="D3949" t="s">
        <v>513</v>
      </c>
      <c r="E3949">
        <v>3089</v>
      </c>
      <c r="F3949">
        <f t="shared" si="123"/>
        <v>3089</v>
      </c>
      <c r="G3949">
        <f t="shared" si="124"/>
        <v>0</v>
      </c>
    </row>
    <row r="3950" spans="3:7" x14ac:dyDescent="0.25">
      <c r="C3950">
        <v>9</v>
      </c>
      <c r="D3950" t="s">
        <v>238</v>
      </c>
      <c r="E3950">
        <v>5681</v>
      </c>
      <c r="F3950">
        <f t="shared" si="123"/>
        <v>5681</v>
      </c>
      <c r="G3950">
        <f t="shared" si="124"/>
        <v>0</v>
      </c>
    </row>
    <row r="3951" spans="3:7" x14ac:dyDescent="0.25">
      <c r="C3951">
        <v>9</v>
      </c>
      <c r="D3951" t="s">
        <v>717</v>
      </c>
      <c r="E3951">
        <v>5064</v>
      </c>
      <c r="F3951">
        <f t="shared" si="123"/>
        <v>5064</v>
      </c>
      <c r="G3951">
        <f t="shared" si="124"/>
        <v>0</v>
      </c>
    </row>
    <row r="3952" spans="3:7" x14ac:dyDescent="0.25">
      <c r="C3952">
        <v>9</v>
      </c>
      <c r="D3952" t="s">
        <v>18</v>
      </c>
      <c r="E3952">
        <v>32</v>
      </c>
      <c r="F3952">
        <f t="shared" si="123"/>
        <v>32</v>
      </c>
      <c r="G3952">
        <f t="shared" si="124"/>
        <v>0</v>
      </c>
    </row>
    <row r="3953" spans="3:7" x14ac:dyDescent="0.25">
      <c r="C3953">
        <v>9</v>
      </c>
      <c r="D3953" t="s">
        <v>1310</v>
      </c>
      <c r="E3953">
        <v>2090</v>
      </c>
      <c r="F3953">
        <f t="shared" si="123"/>
        <v>2090</v>
      </c>
      <c r="G3953">
        <f t="shared" si="124"/>
        <v>0</v>
      </c>
    </row>
    <row r="3954" spans="3:7" x14ac:dyDescent="0.25">
      <c r="C3954">
        <v>9</v>
      </c>
      <c r="D3954" t="s">
        <v>238</v>
      </c>
      <c r="E3954">
        <v>5772</v>
      </c>
      <c r="F3954">
        <f t="shared" si="123"/>
        <v>5772</v>
      </c>
      <c r="G3954">
        <f t="shared" si="124"/>
        <v>0</v>
      </c>
    </row>
    <row r="3955" spans="3:7" x14ac:dyDescent="0.25">
      <c r="C3955">
        <v>9</v>
      </c>
      <c r="D3955" t="s">
        <v>119</v>
      </c>
      <c r="E3955">
        <v>1519</v>
      </c>
      <c r="F3955">
        <f t="shared" si="123"/>
        <v>1519</v>
      </c>
      <c r="G3955">
        <f t="shared" si="124"/>
        <v>0</v>
      </c>
    </row>
    <row r="3956" spans="3:7" x14ac:dyDescent="0.25">
      <c r="C3956">
        <v>9</v>
      </c>
      <c r="D3956" t="s">
        <v>527</v>
      </c>
      <c r="E3956">
        <v>5610</v>
      </c>
      <c r="F3956">
        <f t="shared" si="123"/>
        <v>5610</v>
      </c>
      <c r="G3956">
        <f t="shared" si="124"/>
        <v>0</v>
      </c>
    </row>
    <row r="3957" spans="3:7" x14ac:dyDescent="0.25">
      <c r="C3957">
        <v>9</v>
      </c>
      <c r="D3957" t="s">
        <v>27</v>
      </c>
      <c r="E3957">
        <v>2532</v>
      </c>
      <c r="F3957">
        <f t="shared" si="123"/>
        <v>2532</v>
      </c>
      <c r="G3957">
        <f t="shared" si="124"/>
        <v>0</v>
      </c>
    </row>
    <row r="3958" spans="3:7" x14ac:dyDescent="0.25">
      <c r="C3958">
        <v>9</v>
      </c>
      <c r="D3958" t="s">
        <v>126</v>
      </c>
      <c r="E3958">
        <v>2250</v>
      </c>
      <c r="F3958">
        <f t="shared" si="123"/>
        <v>2250</v>
      </c>
      <c r="G3958">
        <f t="shared" si="124"/>
        <v>0</v>
      </c>
    </row>
    <row r="3959" spans="3:7" x14ac:dyDescent="0.25">
      <c r="C3959">
        <v>9</v>
      </c>
      <c r="D3959" t="s">
        <v>27</v>
      </c>
      <c r="E3959">
        <v>2532</v>
      </c>
      <c r="F3959">
        <f t="shared" si="123"/>
        <v>2532</v>
      </c>
      <c r="G3959">
        <f t="shared" si="124"/>
        <v>0</v>
      </c>
    </row>
    <row r="3960" spans="3:7" x14ac:dyDescent="0.25">
      <c r="C3960">
        <v>9</v>
      </c>
      <c r="D3960" t="s">
        <v>1311</v>
      </c>
      <c r="E3960">
        <v>3376</v>
      </c>
      <c r="F3960">
        <f t="shared" si="123"/>
        <v>3376</v>
      </c>
      <c r="G3960">
        <f t="shared" si="124"/>
        <v>0</v>
      </c>
    </row>
    <row r="3961" spans="3:7" x14ac:dyDescent="0.25">
      <c r="C3961">
        <v>9</v>
      </c>
      <c r="D3961" t="s">
        <v>27</v>
      </c>
      <c r="E3961">
        <v>2532</v>
      </c>
      <c r="F3961">
        <f t="shared" si="123"/>
        <v>2532</v>
      </c>
      <c r="G3961">
        <f t="shared" si="124"/>
        <v>0</v>
      </c>
    </row>
    <row r="3962" spans="3:7" x14ac:dyDescent="0.25">
      <c r="C3962">
        <v>9</v>
      </c>
      <c r="D3962" t="s">
        <v>1312</v>
      </c>
      <c r="E3962">
        <v>1763</v>
      </c>
      <c r="F3962">
        <f t="shared" si="123"/>
        <v>1763</v>
      </c>
      <c r="G3962">
        <f t="shared" si="124"/>
        <v>0</v>
      </c>
    </row>
    <row r="3963" spans="3:7" x14ac:dyDescent="0.25">
      <c r="C3963">
        <v>9</v>
      </c>
      <c r="D3963" t="s">
        <v>1313</v>
      </c>
      <c r="E3963">
        <v>2443</v>
      </c>
      <c r="F3963">
        <f t="shared" si="123"/>
        <v>2443</v>
      </c>
      <c r="G3963">
        <f t="shared" si="124"/>
        <v>0</v>
      </c>
    </row>
    <row r="3964" spans="3:7" x14ac:dyDescent="0.25">
      <c r="C3964">
        <v>9</v>
      </c>
      <c r="D3964" t="s">
        <v>1314</v>
      </c>
      <c r="E3964">
        <v>615</v>
      </c>
      <c r="F3964">
        <f t="shared" si="123"/>
        <v>615</v>
      </c>
      <c r="G3964">
        <f t="shared" si="124"/>
        <v>0</v>
      </c>
    </row>
    <row r="3965" spans="3:7" x14ac:dyDescent="0.25">
      <c r="C3965">
        <v>9</v>
      </c>
      <c r="D3965" t="s">
        <v>238</v>
      </c>
      <c r="E3965">
        <v>5725</v>
      </c>
      <c r="F3965">
        <f t="shared" si="123"/>
        <v>5725</v>
      </c>
      <c r="G3965">
        <f t="shared" si="124"/>
        <v>0</v>
      </c>
    </row>
    <row r="3966" spans="3:7" x14ac:dyDescent="0.25">
      <c r="C3966">
        <v>9</v>
      </c>
      <c r="D3966" t="s">
        <v>916</v>
      </c>
      <c r="E3966">
        <v>5154</v>
      </c>
      <c r="F3966">
        <f t="shared" si="123"/>
        <v>5154</v>
      </c>
      <c r="G3966">
        <f t="shared" si="124"/>
        <v>0</v>
      </c>
    </row>
    <row r="3967" spans="3:7" x14ac:dyDescent="0.25">
      <c r="C3967">
        <v>9</v>
      </c>
      <c r="D3967" t="s">
        <v>238</v>
      </c>
      <c r="E3967">
        <v>0</v>
      </c>
      <c r="F3967">
        <f t="shared" si="123"/>
        <v>0</v>
      </c>
      <c r="G3967">
        <f t="shared" si="124"/>
        <v>0</v>
      </c>
    </row>
    <row r="3968" spans="3:7" x14ac:dyDescent="0.25">
      <c r="C3968">
        <v>9</v>
      </c>
      <c r="D3968" t="s">
        <v>1157</v>
      </c>
      <c r="E3968">
        <v>5154</v>
      </c>
      <c r="F3968">
        <f t="shared" si="123"/>
        <v>5154</v>
      </c>
      <c r="G3968">
        <f t="shared" si="124"/>
        <v>0</v>
      </c>
    </row>
    <row r="3969" spans="3:7" x14ac:dyDescent="0.25">
      <c r="C3969">
        <v>9</v>
      </c>
      <c r="D3969" t="s">
        <v>238</v>
      </c>
      <c r="E3969">
        <v>0</v>
      </c>
      <c r="F3969">
        <f t="shared" si="123"/>
        <v>0</v>
      </c>
      <c r="G3969">
        <f t="shared" si="124"/>
        <v>0</v>
      </c>
    </row>
    <row r="3970" spans="3:7" x14ac:dyDescent="0.25">
      <c r="C3970">
        <v>9</v>
      </c>
      <c r="D3970" t="s">
        <v>1073</v>
      </c>
      <c r="E3970">
        <v>444</v>
      </c>
      <c r="F3970">
        <f t="shared" si="123"/>
        <v>444</v>
      </c>
      <c r="G3970">
        <f t="shared" si="124"/>
        <v>0</v>
      </c>
    </row>
    <row r="3971" spans="3:7" x14ac:dyDescent="0.25">
      <c r="C3971">
        <v>9</v>
      </c>
      <c r="D3971" t="s">
        <v>1315</v>
      </c>
      <c r="E3971">
        <v>706</v>
      </c>
      <c r="F3971">
        <f t="shared" ref="F3971:F4034" si="125">MOD(E3971,10000)</f>
        <v>706</v>
      </c>
      <c r="G3971">
        <f t="shared" si="124"/>
        <v>0</v>
      </c>
    </row>
    <row r="3972" spans="3:7" x14ac:dyDescent="0.25">
      <c r="C3972">
        <v>9</v>
      </c>
      <c r="D3972" t="s">
        <v>1316</v>
      </c>
      <c r="E3972">
        <v>2461</v>
      </c>
      <c r="F3972">
        <f t="shared" si="125"/>
        <v>2461</v>
      </c>
      <c r="G3972">
        <f t="shared" ref="G3972:G4035" si="126">E3972-F3972</f>
        <v>0</v>
      </c>
    </row>
    <row r="3973" spans="3:7" x14ac:dyDescent="0.25">
      <c r="C3973">
        <v>9</v>
      </c>
      <c r="D3973" t="s">
        <v>1317</v>
      </c>
      <c r="E3973">
        <v>4753</v>
      </c>
      <c r="F3973">
        <f t="shared" si="125"/>
        <v>4753</v>
      </c>
      <c r="G3973">
        <f t="shared" si="126"/>
        <v>0</v>
      </c>
    </row>
    <row r="3974" spans="3:7" x14ac:dyDescent="0.25">
      <c r="C3974">
        <v>9</v>
      </c>
      <c r="D3974" t="s">
        <v>1318</v>
      </c>
      <c r="E3974">
        <v>1417</v>
      </c>
      <c r="F3974">
        <f t="shared" si="125"/>
        <v>1417</v>
      </c>
      <c r="G3974">
        <f t="shared" si="126"/>
        <v>0</v>
      </c>
    </row>
    <row r="3975" spans="3:7" x14ac:dyDescent="0.25">
      <c r="C3975">
        <v>9</v>
      </c>
      <c r="D3975" t="s">
        <v>870</v>
      </c>
      <c r="E3975">
        <v>3461</v>
      </c>
      <c r="F3975">
        <f t="shared" si="125"/>
        <v>3461</v>
      </c>
      <c r="G3975">
        <f t="shared" si="126"/>
        <v>0</v>
      </c>
    </row>
    <row r="3976" spans="3:7" x14ac:dyDescent="0.25">
      <c r="C3976">
        <v>9</v>
      </c>
      <c r="D3976" t="s">
        <v>871</v>
      </c>
      <c r="E3976">
        <v>3461</v>
      </c>
      <c r="F3976">
        <f t="shared" si="125"/>
        <v>3461</v>
      </c>
      <c r="G3976">
        <f t="shared" si="126"/>
        <v>0</v>
      </c>
    </row>
    <row r="3977" spans="3:7" x14ac:dyDescent="0.25">
      <c r="C3977">
        <v>9</v>
      </c>
      <c r="D3977" t="s">
        <v>27</v>
      </c>
      <c r="E3977">
        <v>2532</v>
      </c>
      <c r="F3977">
        <f t="shared" si="125"/>
        <v>2532</v>
      </c>
      <c r="G3977">
        <f t="shared" si="126"/>
        <v>0</v>
      </c>
    </row>
    <row r="3978" spans="3:7" x14ac:dyDescent="0.25">
      <c r="C3978">
        <v>9</v>
      </c>
      <c r="D3978" t="s">
        <v>693</v>
      </c>
      <c r="E3978">
        <v>191</v>
      </c>
      <c r="F3978">
        <f t="shared" si="125"/>
        <v>191</v>
      </c>
      <c r="G3978">
        <f t="shared" si="126"/>
        <v>0</v>
      </c>
    </row>
    <row r="3979" spans="3:7" x14ac:dyDescent="0.25">
      <c r="C3979">
        <v>9</v>
      </c>
      <c r="D3979" t="s">
        <v>238</v>
      </c>
      <c r="E3979">
        <v>5656</v>
      </c>
      <c r="F3979">
        <f t="shared" si="125"/>
        <v>5656</v>
      </c>
      <c r="G3979">
        <f t="shared" si="126"/>
        <v>0</v>
      </c>
    </row>
    <row r="3980" spans="3:7" x14ac:dyDescent="0.25">
      <c r="C3980">
        <v>9</v>
      </c>
      <c r="D3980" t="s">
        <v>868</v>
      </c>
      <c r="E3980">
        <v>706</v>
      </c>
      <c r="F3980">
        <f t="shared" si="125"/>
        <v>706</v>
      </c>
      <c r="G3980">
        <f t="shared" si="126"/>
        <v>0</v>
      </c>
    </row>
    <row r="3981" spans="3:7" x14ac:dyDescent="0.25">
      <c r="C3981">
        <v>9</v>
      </c>
      <c r="D3981" t="s">
        <v>296</v>
      </c>
      <c r="E3981">
        <v>846</v>
      </c>
      <c r="F3981">
        <f t="shared" si="125"/>
        <v>846</v>
      </c>
      <c r="G3981">
        <f t="shared" si="126"/>
        <v>0</v>
      </c>
    </row>
    <row r="3982" spans="3:7" x14ac:dyDescent="0.25">
      <c r="C3982">
        <v>9</v>
      </c>
      <c r="D3982" t="s">
        <v>393</v>
      </c>
      <c r="E3982">
        <v>3779</v>
      </c>
      <c r="F3982">
        <f t="shared" si="125"/>
        <v>3779</v>
      </c>
      <c r="G3982">
        <f t="shared" si="126"/>
        <v>0</v>
      </c>
    </row>
    <row r="3983" spans="3:7" x14ac:dyDescent="0.25">
      <c r="C3983">
        <v>9</v>
      </c>
      <c r="D3983" t="s">
        <v>719</v>
      </c>
      <c r="E3983">
        <v>1492</v>
      </c>
      <c r="F3983">
        <f t="shared" si="125"/>
        <v>1492</v>
      </c>
      <c r="G3983">
        <f t="shared" si="126"/>
        <v>0</v>
      </c>
    </row>
    <row r="3984" spans="3:7" x14ac:dyDescent="0.25">
      <c r="C3984">
        <v>9</v>
      </c>
      <c r="D3984" t="s">
        <v>238</v>
      </c>
      <c r="E3984">
        <v>5627</v>
      </c>
      <c r="F3984">
        <f t="shared" si="125"/>
        <v>5627</v>
      </c>
      <c r="G3984">
        <f t="shared" si="126"/>
        <v>0</v>
      </c>
    </row>
    <row r="3985" spans="3:7" x14ac:dyDescent="0.25">
      <c r="C3985">
        <v>9</v>
      </c>
      <c r="D3985" t="s">
        <v>791</v>
      </c>
      <c r="E3985">
        <v>1722</v>
      </c>
      <c r="F3985">
        <f t="shared" si="125"/>
        <v>1722</v>
      </c>
      <c r="G3985">
        <f t="shared" si="126"/>
        <v>0</v>
      </c>
    </row>
    <row r="3986" spans="3:7" x14ac:dyDescent="0.25">
      <c r="C3986">
        <v>9</v>
      </c>
      <c r="D3986" t="s">
        <v>1319</v>
      </c>
      <c r="E3986">
        <v>3706</v>
      </c>
      <c r="F3986">
        <f t="shared" si="125"/>
        <v>3706</v>
      </c>
      <c r="G3986">
        <f t="shared" si="126"/>
        <v>0</v>
      </c>
    </row>
    <row r="3987" spans="3:7" x14ac:dyDescent="0.25">
      <c r="C3987">
        <v>9</v>
      </c>
      <c r="D3987" t="s">
        <v>1277</v>
      </c>
      <c r="E3987">
        <v>2462</v>
      </c>
      <c r="F3987">
        <f t="shared" si="125"/>
        <v>2462</v>
      </c>
      <c r="G3987">
        <f t="shared" si="126"/>
        <v>0</v>
      </c>
    </row>
    <row r="3988" spans="3:7" x14ac:dyDescent="0.25">
      <c r="C3988">
        <v>9</v>
      </c>
      <c r="D3988" t="s">
        <v>27</v>
      </c>
      <c r="E3988">
        <v>2532</v>
      </c>
      <c r="F3988">
        <f t="shared" si="125"/>
        <v>2532</v>
      </c>
      <c r="G3988">
        <f t="shared" si="126"/>
        <v>0</v>
      </c>
    </row>
    <row r="3989" spans="3:7" x14ac:dyDescent="0.25">
      <c r="C3989">
        <v>9</v>
      </c>
      <c r="D3989" t="s">
        <v>119</v>
      </c>
      <c r="E3989">
        <v>1909</v>
      </c>
      <c r="F3989">
        <f t="shared" si="125"/>
        <v>1909</v>
      </c>
      <c r="G3989">
        <f t="shared" si="126"/>
        <v>0</v>
      </c>
    </row>
    <row r="3990" spans="3:7" x14ac:dyDescent="0.25">
      <c r="C3990">
        <v>9</v>
      </c>
      <c r="D3990" t="s">
        <v>883</v>
      </c>
      <c r="E3990">
        <v>846</v>
      </c>
      <c r="F3990">
        <f t="shared" si="125"/>
        <v>846</v>
      </c>
      <c r="G3990">
        <f t="shared" si="126"/>
        <v>0</v>
      </c>
    </row>
    <row r="3991" spans="3:7" x14ac:dyDescent="0.25">
      <c r="C3991">
        <v>9</v>
      </c>
      <c r="D3991" t="s">
        <v>1320</v>
      </c>
      <c r="E3991">
        <v>2521</v>
      </c>
      <c r="F3991">
        <f t="shared" si="125"/>
        <v>2521</v>
      </c>
      <c r="G3991">
        <f t="shared" si="126"/>
        <v>0</v>
      </c>
    </row>
    <row r="3992" spans="3:7" x14ac:dyDescent="0.25">
      <c r="C3992">
        <v>9</v>
      </c>
      <c r="D3992" t="s">
        <v>238</v>
      </c>
      <c r="E3992">
        <v>5740</v>
      </c>
      <c r="F3992">
        <f t="shared" si="125"/>
        <v>5740</v>
      </c>
      <c r="G3992">
        <f t="shared" si="126"/>
        <v>0</v>
      </c>
    </row>
    <row r="3993" spans="3:7" x14ac:dyDescent="0.25">
      <c r="C3993">
        <v>9</v>
      </c>
      <c r="D3993" t="s">
        <v>1321</v>
      </c>
      <c r="E3993">
        <v>2192</v>
      </c>
      <c r="F3993">
        <f t="shared" si="125"/>
        <v>2192</v>
      </c>
      <c r="G3993">
        <f t="shared" si="126"/>
        <v>0</v>
      </c>
    </row>
    <row r="3994" spans="3:7" x14ac:dyDescent="0.25">
      <c r="C3994">
        <v>9</v>
      </c>
      <c r="D3994" t="s">
        <v>238</v>
      </c>
      <c r="E3994">
        <v>5723</v>
      </c>
      <c r="F3994">
        <f t="shared" si="125"/>
        <v>5723</v>
      </c>
      <c r="G3994">
        <f t="shared" si="126"/>
        <v>0</v>
      </c>
    </row>
    <row r="3995" spans="3:7" x14ac:dyDescent="0.25">
      <c r="C3995">
        <v>9</v>
      </c>
      <c r="D3995" t="s">
        <v>1322</v>
      </c>
      <c r="E3995">
        <v>2382</v>
      </c>
      <c r="F3995">
        <f t="shared" si="125"/>
        <v>2382</v>
      </c>
      <c r="G3995">
        <f t="shared" si="126"/>
        <v>0</v>
      </c>
    </row>
    <row r="3996" spans="3:7" x14ac:dyDescent="0.25">
      <c r="C3996">
        <v>9</v>
      </c>
      <c r="D3996" t="s">
        <v>1323</v>
      </c>
      <c r="E3996">
        <v>4447</v>
      </c>
      <c r="F3996">
        <f t="shared" si="125"/>
        <v>4447</v>
      </c>
      <c r="G3996">
        <f t="shared" si="126"/>
        <v>0</v>
      </c>
    </row>
    <row r="3997" spans="3:7" x14ac:dyDescent="0.25">
      <c r="C3997">
        <v>9</v>
      </c>
      <c r="D3997" t="s">
        <v>1324</v>
      </c>
      <c r="E3997">
        <v>5191</v>
      </c>
      <c r="F3997">
        <f t="shared" si="125"/>
        <v>5191</v>
      </c>
      <c r="G3997">
        <f t="shared" si="126"/>
        <v>0</v>
      </c>
    </row>
    <row r="3998" spans="3:7" x14ac:dyDescent="0.25">
      <c r="C3998">
        <v>9</v>
      </c>
      <c r="D3998" t="s">
        <v>27</v>
      </c>
      <c r="E3998">
        <v>2532</v>
      </c>
      <c r="F3998">
        <f t="shared" si="125"/>
        <v>2532</v>
      </c>
      <c r="G3998">
        <f t="shared" si="126"/>
        <v>0</v>
      </c>
    </row>
    <row r="3999" spans="3:7" x14ac:dyDescent="0.25">
      <c r="C3999">
        <v>9</v>
      </c>
      <c r="D3999" t="s">
        <v>1325</v>
      </c>
      <c r="E3999">
        <v>2306</v>
      </c>
      <c r="F3999">
        <f t="shared" si="125"/>
        <v>2306</v>
      </c>
      <c r="G3999">
        <f t="shared" si="126"/>
        <v>0</v>
      </c>
    </row>
    <row r="4000" spans="3:7" x14ac:dyDescent="0.25">
      <c r="C4000">
        <v>9</v>
      </c>
      <c r="D4000" t="s">
        <v>1326</v>
      </c>
      <c r="E4000">
        <v>2776</v>
      </c>
      <c r="F4000">
        <f t="shared" si="125"/>
        <v>2776</v>
      </c>
      <c r="G4000">
        <f t="shared" si="126"/>
        <v>0</v>
      </c>
    </row>
    <row r="4001" spans="3:7" x14ac:dyDescent="0.25">
      <c r="C4001">
        <v>9</v>
      </c>
      <c r="D4001" t="s">
        <v>133</v>
      </c>
      <c r="E4001">
        <v>5613</v>
      </c>
      <c r="F4001">
        <f t="shared" si="125"/>
        <v>5613</v>
      </c>
      <c r="G4001">
        <f t="shared" si="126"/>
        <v>0</v>
      </c>
    </row>
    <row r="4002" spans="3:7" x14ac:dyDescent="0.25">
      <c r="C4002">
        <v>9</v>
      </c>
      <c r="D4002" t="s">
        <v>1327</v>
      </c>
      <c r="E4002">
        <v>2462</v>
      </c>
      <c r="F4002">
        <f t="shared" si="125"/>
        <v>2462</v>
      </c>
      <c r="G4002">
        <f t="shared" si="126"/>
        <v>0</v>
      </c>
    </row>
    <row r="4003" spans="3:7" x14ac:dyDescent="0.25">
      <c r="C4003">
        <v>9</v>
      </c>
      <c r="D4003" t="s">
        <v>1326</v>
      </c>
      <c r="E4003">
        <v>2776</v>
      </c>
      <c r="F4003">
        <f t="shared" si="125"/>
        <v>2776</v>
      </c>
      <c r="G4003">
        <f t="shared" si="126"/>
        <v>0</v>
      </c>
    </row>
    <row r="4004" spans="3:7" x14ac:dyDescent="0.25">
      <c r="C4004">
        <v>9</v>
      </c>
      <c r="D4004" t="s">
        <v>1268</v>
      </c>
      <c r="E4004">
        <v>3023</v>
      </c>
      <c r="F4004">
        <f t="shared" si="125"/>
        <v>3023</v>
      </c>
      <c r="G4004">
        <f t="shared" si="126"/>
        <v>0</v>
      </c>
    </row>
    <row r="4005" spans="3:7" x14ac:dyDescent="0.25">
      <c r="C4005">
        <v>9</v>
      </c>
      <c r="D4005" t="s">
        <v>27</v>
      </c>
      <c r="E4005">
        <v>2532</v>
      </c>
      <c r="F4005">
        <f t="shared" si="125"/>
        <v>2532</v>
      </c>
      <c r="G4005">
        <f t="shared" si="126"/>
        <v>0</v>
      </c>
    </row>
    <row r="4006" spans="3:7" x14ac:dyDescent="0.25">
      <c r="C4006">
        <v>9</v>
      </c>
      <c r="D4006" t="s">
        <v>1328</v>
      </c>
      <c r="E4006">
        <v>1537</v>
      </c>
      <c r="F4006">
        <f t="shared" si="125"/>
        <v>1537</v>
      </c>
      <c r="G4006">
        <f t="shared" si="126"/>
        <v>0</v>
      </c>
    </row>
    <row r="4007" spans="3:7" x14ac:dyDescent="0.25">
      <c r="C4007">
        <v>9</v>
      </c>
      <c r="D4007" t="s">
        <v>1329</v>
      </c>
      <c r="E4007">
        <v>4750</v>
      </c>
      <c r="F4007">
        <f t="shared" si="125"/>
        <v>4750</v>
      </c>
      <c r="G4007">
        <f t="shared" si="126"/>
        <v>0</v>
      </c>
    </row>
    <row r="4008" spans="3:7" x14ac:dyDescent="0.25">
      <c r="C4008">
        <v>9</v>
      </c>
      <c r="D4008" t="s">
        <v>488</v>
      </c>
      <c r="E4008">
        <v>846</v>
      </c>
      <c r="F4008">
        <f t="shared" si="125"/>
        <v>846</v>
      </c>
      <c r="G4008">
        <f t="shared" si="126"/>
        <v>0</v>
      </c>
    </row>
    <row r="4009" spans="3:7" x14ac:dyDescent="0.25">
      <c r="C4009">
        <v>9</v>
      </c>
      <c r="D4009" t="s">
        <v>194</v>
      </c>
      <c r="E4009">
        <v>1607</v>
      </c>
      <c r="F4009">
        <f t="shared" si="125"/>
        <v>1607</v>
      </c>
      <c r="G4009">
        <f t="shared" si="126"/>
        <v>0</v>
      </c>
    </row>
    <row r="4010" spans="3:7" x14ac:dyDescent="0.25">
      <c r="C4010">
        <v>9</v>
      </c>
      <c r="D4010" t="s">
        <v>238</v>
      </c>
      <c r="E4010">
        <v>5736</v>
      </c>
      <c r="F4010">
        <f t="shared" si="125"/>
        <v>5736</v>
      </c>
      <c r="G4010">
        <f t="shared" si="126"/>
        <v>0</v>
      </c>
    </row>
    <row r="4011" spans="3:7" x14ac:dyDescent="0.25">
      <c r="C4011">
        <v>9</v>
      </c>
      <c r="D4011" t="s">
        <v>1153</v>
      </c>
      <c r="E4011">
        <v>4442</v>
      </c>
      <c r="F4011">
        <f t="shared" si="125"/>
        <v>4442</v>
      </c>
      <c r="G4011">
        <f t="shared" si="126"/>
        <v>0</v>
      </c>
    </row>
    <row r="4012" spans="3:7" x14ac:dyDescent="0.25">
      <c r="C4012">
        <v>9</v>
      </c>
      <c r="D4012" t="s">
        <v>1139</v>
      </c>
      <c r="E4012">
        <v>2586</v>
      </c>
      <c r="F4012">
        <f t="shared" si="125"/>
        <v>2586</v>
      </c>
      <c r="G4012">
        <f t="shared" si="126"/>
        <v>0</v>
      </c>
    </row>
    <row r="4013" spans="3:7" x14ac:dyDescent="0.25">
      <c r="C4013">
        <v>9</v>
      </c>
      <c r="D4013" t="s">
        <v>27</v>
      </c>
      <c r="E4013">
        <v>2532</v>
      </c>
      <c r="F4013">
        <f t="shared" si="125"/>
        <v>2532</v>
      </c>
      <c r="G4013">
        <f t="shared" si="126"/>
        <v>0</v>
      </c>
    </row>
    <row r="4014" spans="3:7" x14ac:dyDescent="0.25">
      <c r="C4014">
        <v>9</v>
      </c>
      <c r="D4014" t="s">
        <v>1330</v>
      </c>
      <c r="E4014">
        <v>2303</v>
      </c>
      <c r="F4014">
        <f t="shared" si="125"/>
        <v>2303</v>
      </c>
      <c r="G4014">
        <f t="shared" si="126"/>
        <v>0</v>
      </c>
    </row>
    <row r="4015" spans="3:7" x14ac:dyDescent="0.25">
      <c r="C4015">
        <v>9</v>
      </c>
      <c r="D4015" t="s">
        <v>1331</v>
      </c>
      <c r="E4015">
        <v>5259</v>
      </c>
      <c r="F4015">
        <f t="shared" si="125"/>
        <v>5259</v>
      </c>
      <c r="G4015">
        <f t="shared" si="126"/>
        <v>0</v>
      </c>
    </row>
    <row r="4016" spans="3:7" x14ac:dyDescent="0.25">
      <c r="C4016">
        <v>9</v>
      </c>
      <c r="D4016" t="s">
        <v>1332</v>
      </c>
      <c r="E4016">
        <v>5130</v>
      </c>
      <c r="F4016">
        <f t="shared" si="125"/>
        <v>5130</v>
      </c>
      <c r="G4016">
        <f t="shared" si="126"/>
        <v>0</v>
      </c>
    </row>
    <row r="4017" spans="3:7" x14ac:dyDescent="0.25">
      <c r="C4017">
        <v>9</v>
      </c>
      <c r="D4017" t="s">
        <v>1209</v>
      </c>
      <c r="E4017">
        <v>5140</v>
      </c>
      <c r="F4017">
        <f t="shared" si="125"/>
        <v>5140</v>
      </c>
      <c r="G4017">
        <f t="shared" si="126"/>
        <v>0</v>
      </c>
    </row>
    <row r="4018" spans="3:7" x14ac:dyDescent="0.25">
      <c r="C4018">
        <v>9</v>
      </c>
      <c r="D4018" t="s">
        <v>1333</v>
      </c>
      <c r="E4018">
        <v>1537</v>
      </c>
      <c r="F4018">
        <f t="shared" si="125"/>
        <v>1537</v>
      </c>
      <c r="G4018">
        <f t="shared" si="126"/>
        <v>0</v>
      </c>
    </row>
    <row r="4019" spans="3:7" x14ac:dyDescent="0.25">
      <c r="C4019">
        <v>9</v>
      </c>
      <c r="D4019" t="s">
        <v>1334</v>
      </c>
      <c r="E4019">
        <v>4442</v>
      </c>
      <c r="F4019">
        <f t="shared" si="125"/>
        <v>4442</v>
      </c>
      <c r="G4019">
        <f t="shared" si="126"/>
        <v>0</v>
      </c>
    </row>
    <row r="4020" spans="3:7" x14ac:dyDescent="0.25">
      <c r="C4020">
        <v>9</v>
      </c>
      <c r="D4020" t="s">
        <v>1222</v>
      </c>
      <c r="E4020">
        <v>2586</v>
      </c>
      <c r="F4020">
        <f t="shared" si="125"/>
        <v>2586</v>
      </c>
      <c r="G4020">
        <f t="shared" si="126"/>
        <v>0</v>
      </c>
    </row>
    <row r="4021" spans="3:7" x14ac:dyDescent="0.25">
      <c r="C4021">
        <v>9</v>
      </c>
      <c r="D4021" t="s">
        <v>27</v>
      </c>
      <c r="E4021">
        <v>2532</v>
      </c>
      <c r="F4021">
        <f t="shared" si="125"/>
        <v>2532</v>
      </c>
      <c r="G4021">
        <f t="shared" si="126"/>
        <v>0</v>
      </c>
    </row>
    <row r="4022" spans="3:7" x14ac:dyDescent="0.25">
      <c r="C4022">
        <v>9</v>
      </c>
      <c r="D4022" t="s">
        <v>1335</v>
      </c>
      <c r="E4022">
        <v>2303</v>
      </c>
      <c r="F4022">
        <f t="shared" si="125"/>
        <v>2303</v>
      </c>
      <c r="G4022">
        <f t="shared" si="126"/>
        <v>0</v>
      </c>
    </row>
    <row r="4023" spans="3:7" x14ac:dyDescent="0.25">
      <c r="C4023">
        <v>9</v>
      </c>
      <c r="D4023" t="s">
        <v>1336</v>
      </c>
      <c r="E4023">
        <v>1607</v>
      </c>
      <c r="F4023">
        <f t="shared" si="125"/>
        <v>1607</v>
      </c>
      <c r="G4023">
        <f t="shared" si="126"/>
        <v>0</v>
      </c>
    </row>
    <row r="4024" spans="3:7" x14ac:dyDescent="0.25">
      <c r="C4024">
        <v>9</v>
      </c>
      <c r="D4024" t="s">
        <v>238</v>
      </c>
      <c r="E4024">
        <v>5740</v>
      </c>
      <c r="F4024">
        <f t="shared" si="125"/>
        <v>5740</v>
      </c>
      <c r="G4024">
        <f t="shared" si="126"/>
        <v>0</v>
      </c>
    </row>
    <row r="4025" spans="3:7" x14ac:dyDescent="0.25">
      <c r="C4025">
        <v>9</v>
      </c>
      <c r="D4025" t="s">
        <v>1328</v>
      </c>
      <c r="E4025">
        <v>1537</v>
      </c>
      <c r="F4025">
        <f t="shared" si="125"/>
        <v>1537</v>
      </c>
      <c r="G4025">
        <f t="shared" si="126"/>
        <v>0</v>
      </c>
    </row>
    <row r="4026" spans="3:7" x14ac:dyDescent="0.25">
      <c r="C4026">
        <v>9</v>
      </c>
      <c r="D4026" t="s">
        <v>1329</v>
      </c>
      <c r="E4026">
        <v>4750</v>
      </c>
      <c r="F4026">
        <f t="shared" si="125"/>
        <v>4750</v>
      </c>
      <c r="G4026">
        <f t="shared" si="126"/>
        <v>0</v>
      </c>
    </row>
    <row r="4027" spans="3:7" x14ac:dyDescent="0.25">
      <c r="C4027">
        <v>9</v>
      </c>
      <c r="D4027" t="s">
        <v>488</v>
      </c>
      <c r="E4027">
        <v>846</v>
      </c>
      <c r="F4027">
        <f t="shared" si="125"/>
        <v>846</v>
      </c>
      <c r="G4027">
        <f t="shared" si="126"/>
        <v>0</v>
      </c>
    </row>
    <row r="4028" spans="3:7" x14ac:dyDescent="0.25">
      <c r="C4028">
        <v>9</v>
      </c>
      <c r="D4028" t="s">
        <v>1169</v>
      </c>
      <c r="E4028">
        <v>615</v>
      </c>
      <c r="F4028">
        <f t="shared" si="125"/>
        <v>615</v>
      </c>
      <c r="G4028">
        <f t="shared" si="126"/>
        <v>0</v>
      </c>
    </row>
    <row r="4029" spans="3:7" x14ac:dyDescent="0.25">
      <c r="C4029">
        <v>9</v>
      </c>
      <c r="D4029" t="s">
        <v>238</v>
      </c>
      <c r="E4029">
        <v>5681</v>
      </c>
      <c r="F4029">
        <f t="shared" si="125"/>
        <v>5681</v>
      </c>
      <c r="G4029">
        <f t="shared" si="126"/>
        <v>0</v>
      </c>
    </row>
    <row r="4030" spans="3:7" x14ac:dyDescent="0.25">
      <c r="C4030">
        <v>9</v>
      </c>
      <c r="D4030" t="s">
        <v>1156</v>
      </c>
      <c r="E4030">
        <v>5154</v>
      </c>
      <c r="F4030">
        <f t="shared" si="125"/>
        <v>5154</v>
      </c>
      <c r="G4030">
        <f t="shared" si="126"/>
        <v>0</v>
      </c>
    </row>
    <row r="4031" spans="3:7" x14ac:dyDescent="0.25">
      <c r="C4031">
        <v>9</v>
      </c>
      <c r="D4031" t="s">
        <v>238</v>
      </c>
      <c r="E4031">
        <v>0</v>
      </c>
      <c r="F4031">
        <f t="shared" si="125"/>
        <v>0</v>
      </c>
      <c r="G4031">
        <f t="shared" si="126"/>
        <v>0</v>
      </c>
    </row>
    <row r="4032" spans="3:7" x14ac:dyDescent="0.25">
      <c r="C4032">
        <v>9</v>
      </c>
      <c r="D4032" t="s">
        <v>1157</v>
      </c>
      <c r="E4032">
        <v>5154</v>
      </c>
      <c r="F4032">
        <f t="shared" si="125"/>
        <v>5154</v>
      </c>
      <c r="G4032">
        <f t="shared" si="126"/>
        <v>0</v>
      </c>
    </row>
    <row r="4033" spans="3:7" x14ac:dyDescent="0.25">
      <c r="C4033">
        <v>9</v>
      </c>
      <c r="D4033" t="s">
        <v>238</v>
      </c>
      <c r="E4033">
        <v>0</v>
      </c>
      <c r="F4033">
        <f t="shared" si="125"/>
        <v>0</v>
      </c>
      <c r="G4033">
        <f t="shared" si="126"/>
        <v>0</v>
      </c>
    </row>
    <row r="4034" spans="3:7" x14ac:dyDescent="0.25">
      <c r="C4034">
        <v>9</v>
      </c>
      <c r="D4034" t="s">
        <v>1073</v>
      </c>
      <c r="E4034">
        <v>444</v>
      </c>
      <c r="F4034">
        <f t="shared" si="125"/>
        <v>444</v>
      </c>
      <c r="G4034">
        <f t="shared" si="126"/>
        <v>0</v>
      </c>
    </row>
    <row r="4035" spans="3:7" x14ac:dyDescent="0.25">
      <c r="C4035">
        <v>9</v>
      </c>
      <c r="D4035" t="s">
        <v>41</v>
      </c>
      <c r="E4035">
        <v>1063</v>
      </c>
      <c r="F4035">
        <f t="shared" ref="F4035:F4098" si="127">MOD(E4035,10000)</f>
        <v>1063</v>
      </c>
      <c r="G4035">
        <f t="shared" si="126"/>
        <v>0</v>
      </c>
    </row>
    <row r="4036" spans="3:7" x14ac:dyDescent="0.25">
      <c r="C4036">
        <v>9</v>
      </c>
      <c r="D4036" t="s">
        <v>1086</v>
      </c>
      <c r="E4036">
        <v>1849</v>
      </c>
      <c r="F4036">
        <f t="shared" si="127"/>
        <v>1849</v>
      </c>
      <c r="G4036">
        <f t="shared" ref="G4036:G4099" si="128">E4036-F4036</f>
        <v>0</v>
      </c>
    </row>
    <row r="4037" spans="3:7" x14ac:dyDescent="0.25">
      <c r="C4037">
        <v>9</v>
      </c>
      <c r="D4037" t="s">
        <v>1277</v>
      </c>
      <c r="E4037">
        <v>846</v>
      </c>
      <c r="F4037">
        <f t="shared" si="127"/>
        <v>846</v>
      </c>
      <c r="G4037">
        <f t="shared" si="128"/>
        <v>0</v>
      </c>
    </row>
    <row r="4038" spans="3:7" x14ac:dyDescent="0.25">
      <c r="C4038">
        <v>9</v>
      </c>
      <c r="D4038" t="s">
        <v>1337</v>
      </c>
      <c r="E4038">
        <v>1526</v>
      </c>
      <c r="F4038">
        <f t="shared" si="127"/>
        <v>1526</v>
      </c>
      <c r="G4038">
        <f t="shared" si="128"/>
        <v>0</v>
      </c>
    </row>
    <row r="4039" spans="3:7" x14ac:dyDescent="0.25">
      <c r="C4039">
        <v>9</v>
      </c>
      <c r="D4039" t="s">
        <v>238</v>
      </c>
      <c r="E4039" s="1">
        <v>57</v>
      </c>
      <c r="F4039">
        <f t="shared" si="127"/>
        <v>57</v>
      </c>
      <c r="G4039">
        <f t="shared" si="128"/>
        <v>0</v>
      </c>
    </row>
    <row r="4040" spans="3:7" x14ac:dyDescent="0.25">
      <c r="C4040">
        <v>9</v>
      </c>
      <c r="D4040" t="s">
        <v>238</v>
      </c>
      <c r="E4040" s="1">
        <v>485</v>
      </c>
      <c r="F4040">
        <f t="shared" si="127"/>
        <v>485</v>
      </c>
      <c r="G4040">
        <f t="shared" si="128"/>
        <v>0</v>
      </c>
    </row>
    <row r="4041" spans="3:7" x14ac:dyDescent="0.25">
      <c r="C4041">
        <v>9</v>
      </c>
      <c r="D4041" t="s">
        <v>238</v>
      </c>
      <c r="E4041" s="1">
        <v>625</v>
      </c>
      <c r="F4041">
        <f t="shared" si="127"/>
        <v>625</v>
      </c>
      <c r="G4041">
        <f t="shared" si="128"/>
        <v>0</v>
      </c>
    </row>
    <row r="4042" spans="3:7" x14ac:dyDescent="0.25">
      <c r="C4042">
        <v>9</v>
      </c>
      <c r="D4042" t="s">
        <v>238</v>
      </c>
      <c r="E4042">
        <v>2076</v>
      </c>
      <c r="F4042">
        <f t="shared" si="127"/>
        <v>2076</v>
      </c>
      <c r="G4042">
        <f t="shared" si="128"/>
        <v>0</v>
      </c>
    </row>
    <row r="4043" spans="3:7" x14ac:dyDescent="0.25">
      <c r="C4043">
        <v>9</v>
      </c>
      <c r="D4043" t="s">
        <v>85</v>
      </c>
      <c r="E4043">
        <v>1722</v>
      </c>
      <c r="F4043">
        <f t="shared" si="127"/>
        <v>1722</v>
      </c>
      <c r="G4043">
        <f t="shared" si="128"/>
        <v>0</v>
      </c>
    </row>
    <row r="4044" spans="3:7" x14ac:dyDescent="0.25">
      <c r="C4044">
        <v>9</v>
      </c>
      <c r="D4044" t="s">
        <v>1338</v>
      </c>
      <c r="E4044">
        <v>4750</v>
      </c>
      <c r="F4044">
        <f t="shared" si="127"/>
        <v>4750</v>
      </c>
      <c r="G4044">
        <f t="shared" si="128"/>
        <v>0</v>
      </c>
    </row>
    <row r="4045" spans="3:7" x14ac:dyDescent="0.25">
      <c r="C4045">
        <v>9</v>
      </c>
      <c r="D4045" t="s">
        <v>488</v>
      </c>
      <c r="E4045">
        <v>846</v>
      </c>
      <c r="F4045">
        <f t="shared" si="127"/>
        <v>846</v>
      </c>
      <c r="G4045">
        <f t="shared" si="128"/>
        <v>0</v>
      </c>
    </row>
    <row r="4046" spans="3:7" x14ac:dyDescent="0.25">
      <c r="C4046">
        <v>9</v>
      </c>
      <c r="D4046" t="s">
        <v>27</v>
      </c>
      <c r="E4046">
        <v>2532</v>
      </c>
      <c r="F4046">
        <f t="shared" si="127"/>
        <v>2532</v>
      </c>
      <c r="G4046">
        <f t="shared" si="128"/>
        <v>0</v>
      </c>
    </row>
    <row r="4047" spans="3:7" x14ac:dyDescent="0.25">
      <c r="C4047">
        <v>9</v>
      </c>
      <c r="D4047" t="s">
        <v>39</v>
      </c>
      <c r="E4047">
        <v>1722</v>
      </c>
      <c r="F4047">
        <f t="shared" si="127"/>
        <v>1722</v>
      </c>
      <c r="G4047">
        <f t="shared" si="128"/>
        <v>0</v>
      </c>
    </row>
    <row r="4048" spans="3:7" x14ac:dyDescent="0.25">
      <c r="C4048">
        <v>9</v>
      </c>
      <c r="D4048" t="s">
        <v>1282</v>
      </c>
      <c r="E4048">
        <v>3769</v>
      </c>
      <c r="F4048">
        <f t="shared" si="127"/>
        <v>3769</v>
      </c>
      <c r="G4048">
        <f t="shared" si="128"/>
        <v>0</v>
      </c>
    </row>
    <row r="4049" spans="3:7" x14ac:dyDescent="0.25">
      <c r="C4049">
        <v>9</v>
      </c>
      <c r="D4049" t="s">
        <v>488</v>
      </c>
      <c r="E4049">
        <v>846</v>
      </c>
      <c r="F4049">
        <f t="shared" si="127"/>
        <v>846</v>
      </c>
      <c r="G4049">
        <f t="shared" si="128"/>
        <v>0</v>
      </c>
    </row>
    <row r="4050" spans="3:7" x14ac:dyDescent="0.25">
      <c r="C4050">
        <v>9</v>
      </c>
      <c r="D4050" t="s">
        <v>237</v>
      </c>
      <c r="E4050">
        <v>1063</v>
      </c>
      <c r="F4050">
        <f t="shared" si="127"/>
        <v>1063</v>
      </c>
      <c r="G4050">
        <f t="shared" si="128"/>
        <v>0</v>
      </c>
    </row>
    <row r="4051" spans="3:7" x14ac:dyDescent="0.25">
      <c r="C4051">
        <v>9</v>
      </c>
      <c r="D4051" t="s">
        <v>1280</v>
      </c>
      <c r="E4051">
        <v>3769</v>
      </c>
      <c r="F4051">
        <f t="shared" si="127"/>
        <v>3769</v>
      </c>
      <c r="G4051">
        <f t="shared" si="128"/>
        <v>0</v>
      </c>
    </row>
    <row r="4052" spans="3:7" x14ac:dyDescent="0.25">
      <c r="C4052">
        <v>9</v>
      </c>
      <c r="D4052" t="s">
        <v>488</v>
      </c>
      <c r="E4052">
        <v>846</v>
      </c>
      <c r="F4052">
        <f t="shared" si="127"/>
        <v>846</v>
      </c>
      <c r="G4052">
        <f t="shared" si="128"/>
        <v>0</v>
      </c>
    </row>
    <row r="4053" spans="3:7" x14ac:dyDescent="0.25">
      <c r="C4053">
        <v>9</v>
      </c>
      <c r="D4053" t="s">
        <v>1339</v>
      </c>
      <c r="E4053">
        <v>3664</v>
      </c>
      <c r="F4053">
        <f t="shared" si="127"/>
        <v>3664</v>
      </c>
      <c r="G4053">
        <f t="shared" si="128"/>
        <v>0</v>
      </c>
    </row>
    <row r="4054" spans="3:7" x14ac:dyDescent="0.25">
      <c r="C4054">
        <v>9</v>
      </c>
      <c r="D4054" t="s">
        <v>1340</v>
      </c>
      <c r="E4054">
        <v>3789</v>
      </c>
      <c r="F4054">
        <f t="shared" si="127"/>
        <v>3789</v>
      </c>
      <c r="G4054">
        <f t="shared" si="128"/>
        <v>0</v>
      </c>
    </row>
    <row r="4055" spans="3:7" x14ac:dyDescent="0.25">
      <c r="C4055">
        <v>9</v>
      </c>
      <c r="D4055" t="s">
        <v>1341</v>
      </c>
      <c r="E4055">
        <v>2192</v>
      </c>
      <c r="F4055">
        <f t="shared" si="127"/>
        <v>2192</v>
      </c>
      <c r="G4055">
        <f t="shared" si="128"/>
        <v>0</v>
      </c>
    </row>
    <row r="4056" spans="3:7" x14ac:dyDescent="0.25">
      <c r="C4056">
        <v>9</v>
      </c>
      <c r="D4056" t="s">
        <v>238</v>
      </c>
      <c r="E4056">
        <v>5723</v>
      </c>
      <c r="F4056">
        <f t="shared" si="127"/>
        <v>5723</v>
      </c>
      <c r="G4056">
        <f t="shared" si="128"/>
        <v>0</v>
      </c>
    </row>
    <row r="4057" spans="3:7" x14ac:dyDescent="0.25">
      <c r="C4057">
        <v>9</v>
      </c>
      <c r="D4057" t="s">
        <v>1326</v>
      </c>
      <c r="E4057">
        <v>2776</v>
      </c>
      <c r="F4057">
        <f t="shared" si="127"/>
        <v>2776</v>
      </c>
      <c r="G4057">
        <f t="shared" si="128"/>
        <v>0</v>
      </c>
    </row>
    <row r="4058" spans="3:7" x14ac:dyDescent="0.25">
      <c r="C4058">
        <v>9</v>
      </c>
      <c r="D4058" t="s">
        <v>27</v>
      </c>
      <c r="E4058">
        <v>2532</v>
      </c>
      <c r="F4058">
        <f t="shared" si="127"/>
        <v>2532</v>
      </c>
      <c r="G4058">
        <f t="shared" si="128"/>
        <v>0</v>
      </c>
    </row>
    <row r="4059" spans="3:7" x14ac:dyDescent="0.25">
      <c r="C4059">
        <v>9</v>
      </c>
      <c r="D4059" t="s">
        <v>1342</v>
      </c>
      <c r="E4059">
        <v>846</v>
      </c>
      <c r="F4059">
        <f t="shared" si="127"/>
        <v>846</v>
      </c>
      <c r="G4059">
        <f t="shared" si="128"/>
        <v>0</v>
      </c>
    </row>
    <row r="4060" spans="3:7" x14ac:dyDescent="0.25">
      <c r="C4060">
        <v>9</v>
      </c>
      <c r="D4060" t="s">
        <v>1343</v>
      </c>
      <c r="E4060">
        <v>91</v>
      </c>
      <c r="F4060">
        <f t="shared" si="127"/>
        <v>91</v>
      </c>
      <c r="G4060">
        <f t="shared" si="128"/>
        <v>0</v>
      </c>
    </row>
    <row r="4061" spans="3:7" x14ac:dyDescent="0.25">
      <c r="C4061">
        <v>9</v>
      </c>
      <c r="D4061" t="s">
        <v>238</v>
      </c>
      <c r="E4061">
        <v>5719</v>
      </c>
      <c r="F4061">
        <f t="shared" si="127"/>
        <v>5719</v>
      </c>
      <c r="G4061">
        <f t="shared" si="128"/>
        <v>0</v>
      </c>
    </row>
    <row r="4062" spans="3:7" x14ac:dyDescent="0.25">
      <c r="C4062">
        <v>9</v>
      </c>
      <c r="D4062" t="s">
        <v>1344</v>
      </c>
      <c r="E4062">
        <v>3062</v>
      </c>
      <c r="F4062">
        <f t="shared" si="127"/>
        <v>3062</v>
      </c>
      <c r="G4062">
        <f t="shared" si="128"/>
        <v>0</v>
      </c>
    </row>
    <row r="4063" spans="3:7" x14ac:dyDescent="0.25">
      <c r="C4063">
        <v>9</v>
      </c>
      <c r="D4063" t="s">
        <v>462</v>
      </c>
      <c r="E4063">
        <v>2532</v>
      </c>
      <c r="F4063">
        <f t="shared" si="127"/>
        <v>2532</v>
      </c>
      <c r="G4063">
        <f t="shared" si="128"/>
        <v>0</v>
      </c>
    </row>
    <row r="4064" spans="3:7" x14ac:dyDescent="0.25">
      <c r="C4064">
        <v>9</v>
      </c>
      <c r="D4064" t="s">
        <v>1248</v>
      </c>
      <c r="E4064">
        <v>444</v>
      </c>
      <c r="F4064">
        <f t="shared" si="127"/>
        <v>444</v>
      </c>
      <c r="G4064">
        <f t="shared" si="128"/>
        <v>0</v>
      </c>
    </row>
    <row r="4065" spans="3:7" x14ac:dyDescent="0.25">
      <c r="C4065">
        <v>9</v>
      </c>
      <c r="D4065" t="s">
        <v>231</v>
      </c>
      <c r="E4065">
        <v>3739</v>
      </c>
      <c r="F4065">
        <f t="shared" si="127"/>
        <v>3739</v>
      </c>
      <c r="G4065">
        <f t="shared" si="128"/>
        <v>0</v>
      </c>
    </row>
    <row r="4066" spans="3:7" x14ac:dyDescent="0.25">
      <c r="C4066">
        <v>9</v>
      </c>
      <c r="D4066" t="s">
        <v>216</v>
      </c>
      <c r="E4066">
        <v>3756</v>
      </c>
      <c r="F4066">
        <f t="shared" si="127"/>
        <v>3756</v>
      </c>
      <c r="G4066">
        <f t="shared" si="128"/>
        <v>0</v>
      </c>
    </row>
    <row r="4067" spans="3:7" x14ac:dyDescent="0.25">
      <c r="C4067">
        <v>9</v>
      </c>
      <c r="D4067" t="s">
        <v>1190</v>
      </c>
      <c r="E4067">
        <v>615</v>
      </c>
      <c r="F4067">
        <f t="shared" si="127"/>
        <v>615</v>
      </c>
      <c r="G4067">
        <f t="shared" si="128"/>
        <v>0</v>
      </c>
    </row>
    <row r="4068" spans="3:7" x14ac:dyDescent="0.25">
      <c r="C4068">
        <v>9</v>
      </c>
      <c r="D4068" t="s">
        <v>238</v>
      </c>
      <c r="E4068">
        <v>5681</v>
      </c>
      <c r="F4068">
        <f t="shared" si="127"/>
        <v>5681</v>
      </c>
      <c r="G4068">
        <f t="shared" si="128"/>
        <v>0</v>
      </c>
    </row>
    <row r="4069" spans="3:7" x14ac:dyDescent="0.25">
      <c r="C4069">
        <v>9</v>
      </c>
      <c r="D4069" t="s">
        <v>52</v>
      </c>
      <c r="E4069">
        <v>1722</v>
      </c>
      <c r="F4069">
        <f t="shared" si="127"/>
        <v>1722</v>
      </c>
      <c r="G4069">
        <f t="shared" si="128"/>
        <v>0</v>
      </c>
    </row>
    <row r="4070" spans="3:7" x14ac:dyDescent="0.25">
      <c r="C4070">
        <v>9</v>
      </c>
      <c r="D4070" t="s">
        <v>1332</v>
      </c>
      <c r="E4070">
        <v>5025</v>
      </c>
      <c r="F4070">
        <f t="shared" si="127"/>
        <v>5025</v>
      </c>
      <c r="G4070">
        <f t="shared" si="128"/>
        <v>0</v>
      </c>
    </row>
    <row r="4071" spans="3:7" x14ac:dyDescent="0.25">
      <c r="C4071">
        <v>9</v>
      </c>
      <c r="D4071" t="s">
        <v>1345</v>
      </c>
      <c r="E4071">
        <v>4127</v>
      </c>
      <c r="F4071">
        <f t="shared" si="127"/>
        <v>4127</v>
      </c>
      <c r="G4071">
        <f t="shared" si="128"/>
        <v>0</v>
      </c>
    </row>
    <row r="4072" spans="3:7" x14ac:dyDescent="0.25">
      <c r="C4072">
        <v>9</v>
      </c>
      <c r="D4072" t="s">
        <v>216</v>
      </c>
      <c r="E4072">
        <v>3777</v>
      </c>
      <c r="F4072">
        <f t="shared" si="127"/>
        <v>3777</v>
      </c>
      <c r="G4072">
        <f t="shared" si="128"/>
        <v>0</v>
      </c>
    </row>
    <row r="4073" spans="3:7" x14ac:dyDescent="0.25">
      <c r="C4073">
        <v>9</v>
      </c>
      <c r="D4073" t="s">
        <v>1346</v>
      </c>
      <c r="E4073">
        <v>3340</v>
      </c>
      <c r="F4073">
        <f t="shared" si="127"/>
        <v>3340</v>
      </c>
      <c r="G4073">
        <f t="shared" si="128"/>
        <v>0</v>
      </c>
    </row>
    <row r="4074" spans="3:7" x14ac:dyDescent="0.25">
      <c r="C4074">
        <v>9</v>
      </c>
      <c r="D4074" t="s">
        <v>238</v>
      </c>
      <c r="E4074">
        <v>5656</v>
      </c>
      <c r="F4074">
        <f t="shared" si="127"/>
        <v>5656</v>
      </c>
      <c r="G4074">
        <f t="shared" si="128"/>
        <v>0</v>
      </c>
    </row>
    <row r="4075" spans="3:7" x14ac:dyDescent="0.25">
      <c r="C4075">
        <v>9</v>
      </c>
      <c r="D4075" t="s">
        <v>39</v>
      </c>
      <c r="E4075">
        <v>1537</v>
      </c>
      <c r="F4075">
        <f t="shared" si="127"/>
        <v>1537</v>
      </c>
      <c r="G4075">
        <f t="shared" si="128"/>
        <v>0</v>
      </c>
    </row>
    <row r="4076" spans="3:7" x14ac:dyDescent="0.25">
      <c r="C4076">
        <v>9</v>
      </c>
      <c r="D4076" t="s">
        <v>447</v>
      </c>
      <c r="E4076">
        <v>2041</v>
      </c>
      <c r="F4076">
        <f t="shared" si="127"/>
        <v>2041</v>
      </c>
      <c r="G4076">
        <f t="shared" si="128"/>
        <v>0</v>
      </c>
    </row>
    <row r="4077" spans="3:7" x14ac:dyDescent="0.25">
      <c r="C4077">
        <v>9</v>
      </c>
      <c r="D4077" t="s">
        <v>1347</v>
      </c>
      <c r="E4077">
        <v>5495</v>
      </c>
      <c r="F4077">
        <f t="shared" si="127"/>
        <v>5495</v>
      </c>
      <c r="G4077">
        <f t="shared" si="128"/>
        <v>0</v>
      </c>
    </row>
    <row r="4078" spans="3:7" x14ac:dyDescent="0.25">
      <c r="C4078">
        <v>9</v>
      </c>
      <c r="D4078" t="s">
        <v>448</v>
      </c>
      <c r="E4078">
        <v>846</v>
      </c>
      <c r="F4078">
        <f t="shared" si="127"/>
        <v>846</v>
      </c>
      <c r="G4078">
        <f t="shared" si="128"/>
        <v>0</v>
      </c>
    </row>
    <row r="4079" spans="3:7" x14ac:dyDescent="0.25">
      <c r="C4079">
        <v>9</v>
      </c>
      <c r="D4079" t="s">
        <v>1348</v>
      </c>
      <c r="E4079">
        <v>2443</v>
      </c>
      <c r="F4079">
        <f t="shared" si="127"/>
        <v>2443</v>
      </c>
      <c r="G4079">
        <f t="shared" si="128"/>
        <v>0</v>
      </c>
    </row>
    <row r="4080" spans="3:7" x14ac:dyDescent="0.25">
      <c r="C4080">
        <v>9</v>
      </c>
      <c r="D4080" t="s">
        <v>216</v>
      </c>
      <c r="E4080">
        <v>3361</v>
      </c>
      <c r="F4080">
        <f t="shared" si="127"/>
        <v>3361</v>
      </c>
      <c r="G4080">
        <f t="shared" si="128"/>
        <v>0</v>
      </c>
    </row>
    <row r="4081" spans="3:7" x14ac:dyDescent="0.25">
      <c r="C4081">
        <v>9</v>
      </c>
      <c r="D4081" t="s">
        <v>1349</v>
      </c>
      <c r="E4081">
        <v>4352</v>
      </c>
      <c r="F4081">
        <f t="shared" si="127"/>
        <v>4352</v>
      </c>
      <c r="G4081">
        <f t="shared" si="128"/>
        <v>0</v>
      </c>
    </row>
    <row r="4082" spans="3:7" x14ac:dyDescent="0.25">
      <c r="C4082">
        <v>9</v>
      </c>
      <c r="D4082" t="s">
        <v>238</v>
      </c>
      <c r="E4082">
        <v>5661</v>
      </c>
      <c r="F4082">
        <f t="shared" si="127"/>
        <v>5661</v>
      </c>
      <c r="G4082">
        <f t="shared" si="128"/>
        <v>0</v>
      </c>
    </row>
    <row r="4083" spans="3:7" x14ac:dyDescent="0.25">
      <c r="C4083">
        <v>9</v>
      </c>
      <c r="D4083" t="s">
        <v>1350</v>
      </c>
      <c r="E4083">
        <v>1140</v>
      </c>
      <c r="F4083">
        <f t="shared" si="127"/>
        <v>1140</v>
      </c>
      <c r="G4083">
        <f t="shared" si="128"/>
        <v>0</v>
      </c>
    </row>
    <row r="4084" spans="3:7" x14ac:dyDescent="0.25">
      <c r="C4084">
        <v>9</v>
      </c>
      <c r="D4084" t="s">
        <v>27</v>
      </c>
      <c r="E4084">
        <v>2532</v>
      </c>
      <c r="F4084">
        <f t="shared" si="127"/>
        <v>2532</v>
      </c>
      <c r="G4084">
        <f t="shared" si="128"/>
        <v>0</v>
      </c>
    </row>
    <row r="4085" spans="3:7" x14ac:dyDescent="0.25">
      <c r="C4085">
        <v>9</v>
      </c>
      <c r="D4085" t="s">
        <v>170</v>
      </c>
      <c r="E4085">
        <v>5552</v>
      </c>
      <c r="F4085">
        <f t="shared" si="127"/>
        <v>5552</v>
      </c>
      <c r="G4085">
        <f t="shared" si="128"/>
        <v>0</v>
      </c>
    </row>
    <row r="4086" spans="3:7" x14ac:dyDescent="0.25">
      <c r="C4086">
        <v>9</v>
      </c>
      <c r="D4086" t="s">
        <v>1351</v>
      </c>
      <c r="E4086">
        <v>693</v>
      </c>
      <c r="F4086">
        <f t="shared" si="127"/>
        <v>693</v>
      </c>
      <c r="G4086">
        <f t="shared" si="128"/>
        <v>0</v>
      </c>
    </row>
    <row r="4087" spans="3:7" x14ac:dyDescent="0.25">
      <c r="C4087">
        <v>9</v>
      </c>
      <c r="D4087" t="s">
        <v>1352</v>
      </c>
      <c r="E4087">
        <v>5470</v>
      </c>
      <c r="F4087">
        <f t="shared" si="127"/>
        <v>5470</v>
      </c>
      <c r="G4087">
        <f t="shared" si="128"/>
        <v>0</v>
      </c>
    </row>
    <row r="4088" spans="3:7" x14ac:dyDescent="0.25">
      <c r="C4088">
        <v>9</v>
      </c>
      <c r="D4088" t="s">
        <v>1353</v>
      </c>
      <c r="E4088">
        <v>3035</v>
      </c>
      <c r="F4088">
        <f t="shared" si="127"/>
        <v>3035</v>
      </c>
      <c r="G4088">
        <f t="shared" si="128"/>
        <v>0</v>
      </c>
    </row>
    <row r="4089" spans="3:7" x14ac:dyDescent="0.25">
      <c r="C4089">
        <v>9</v>
      </c>
      <c r="D4089" t="s">
        <v>27</v>
      </c>
      <c r="E4089">
        <v>2532</v>
      </c>
      <c r="F4089">
        <f t="shared" si="127"/>
        <v>2532</v>
      </c>
      <c r="G4089">
        <f t="shared" si="128"/>
        <v>0</v>
      </c>
    </row>
    <row r="4090" spans="3:7" x14ac:dyDescent="0.25">
      <c r="C4090">
        <v>9</v>
      </c>
      <c r="D4090" t="s">
        <v>1354</v>
      </c>
      <c r="E4090">
        <v>3585</v>
      </c>
      <c r="F4090">
        <f t="shared" si="127"/>
        <v>3585</v>
      </c>
      <c r="G4090">
        <f t="shared" si="128"/>
        <v>0</v>
      </c>
    </row>
    <row r="4091" spans="3:7" x14ac:dyDescent="0.25">
      <c r="C4091">
        <v>9</v>
      </c>
      <c r="D4091" t="s">
        <v>1355</v>
      </c>
      <c r="E4091">
        <v>1497</v>
      </c>
      <c r="F4091">
        <f t="shared" si="127"/>
        <v>1497</v>
      </c>
      <c r="G4091">
        <f t="shared" si="128"/>
        <v>0</v>
      </c>
    </row>
    <row r="4092" spans="3:7" x14ac:dyDescent="0.25">
      <c r="C4092">
        <v>9</v>
      </c>
      <c r="D4092" t="s">
        <v>231</v>
      </c>
      <c r="E4092">
        <v>3739</v>
      </c>
      <c r="F4092">
        <f t="shared" si="127"/>
        <v>3739</v>
      </c>
      <c r="G4092">
        <f t="shared" si="128"/>
        <v>0</v>
      </c>
    </row>
    <row r="4093" spans="3:7" x14ac:dyDescent="0.25">
      <c r="C4093">
        <v>9</v>
      </c>
      <c r="D4093" t="s">
        <v>216</v>
      </c>
      <c r="E4093">
        <v>3777</v>
      </c>
      <c r="F4093">
        <f t="shared" si="127"/>
        <v>3777</v>
      </c>
      <c r="G4093">
        <f t="shared" si="128"/>
        <v>0</v>
      </c>
    </row>
    <row r="4094" spans="3:7" x14ac:dyDescent="0.25">
      <c r="C4094">
        <v>9</v>
      </c>
      <c r="D4094" t="s">
        <v>238</v>
      </c>
      <c r="E4094">
        <v>0</v>
      </c>
      <c r="F4094">
        <f t="shared" si="127"/>
        <v>0</v>
      </c>
      <c r="G4094">
        <f t="shared" si="128"/>
        <v>0</v>
      </c>
    </row>
    <row r="4095" spans="3:7" x14ac:dyDescent="0.25">
      <c r="C4095">
        <v>9</v>
      </c>
      <c r="D4095" t="s">
        <v>1356</v>
      </c>
      <c r="E4095">
        <v>1410</v>
      </c>
      <c r="F4095">
        <f t="shared" si="127"/>
        <v>1410</v>
      </c>
      <c r="G4095">
        <f t="shared" si="128"/>
        <v>0</v>
      </c>
    </row>
    <row r="4096" spans="3:7" x14ac:dyDescent="0.25">
      <c r="C4096">
        <v>9</v>
      </c>
      <c r="D4096" t="s">
        <v>238</v>
      </c>
      <c r="E4096">
        <v>5736</v>
      </c>
      <c r="F4096">
        <f t="shared" si="127"/>
        <v>5736</v>
      </c>
      <c r="G4096">
        <f t="shared" si="128"/>
        <v>0</v>
      </c>
    </row>
    <row r="4097" spans="3:7" x14ac:dyDescent="0.25">
      <c r="C4097">
        <v>9</v>
      </c>
      <c r="D4097" t="s">
        <v>622</v>
      </c>
      <c r="E4097">
        <v>3777</v>
      </c>
      <c r="F4097">
        <f t="shared" si="127"/>
        <v>3777</v>
      </c>
      <c r="G4097">
        <f t="shared" si="128"/>
        <v>0</v>
      </c>
    </row>
    <row r="4098" spans="3:7" x14ac:dyDescent="0.25">
      <c r="C4098">
        <v>9</v>
      </c>
      <c r="D4098" t="s">
        <v>238</v>
      </c>
      <c r="E4098">
        <v>0</v>
      </c>
      <c r="F4098">
        <f t="shared" si="127"/>
        <v>0</v>
      </c>
      <c r="G4098">
        <f t="shared" si="128"/>
        <v>0</v>
      </c>
    </row>
    <row r="4099" spans="3:7" x14ac:dyDescent="0.25">
      <c r="C4099">
        <v>9</v>
      </c>
      <c r="D4099" t="s">
        <v>663</v>
      </c>
      <c r="E4099">
        <v>991</v>
      </c>
      <c r="F4099">
        <f t="shared" ref="F4099:F4162" si="129">MOD(E4099,10000)</f>
        <v>991</v>
      </c>
      <c r="G4099">
        <f t="shared" si="128"/>
        <v>0</v>
      </c>
    </row>
    <row r="4100" spans="3:7" x14ac:dyDescent="0.25">
      <c r="C4100">
        <v>9</v>
      </c>
      <c r="D4100" t="s">
        <v>238</v>
      </c>
      <c r="E4100">
        <v>5721</v>
      </c>
      <c r="F4100">
        <f t="shared" si="129"/>
        <v>5721</v>
      </c>
      <c r="G4100">
        <f t="shared" ref="G4100:G4163" si="130">E4100-F4100</f>
        <v>0</v>
      </c>
    </row>
    <row r="4101" spans="3:7" x14ac:dyDescent="0.25">
      <c r="C4101">
        <v>9</v>
      </c>
      <c r="D4101" t="s">
        <v>622</v>
      </c>
      <c r="E4101">
        <v>3777</v>
      </c>
      <c r="F4101">
        <f t="shared" si="129"/>
        <v>3777</v>
      </c>
      <c r="G4101">
        <f t="shared" si="130"/>
        <v>0</v>
      </c>
    </row>
    <row r="4102" spans="3:7" x14ac:dyDescent="0.25">
      <c r="C4102">
        <v>9</v>
      </c>
      <c r="D4102" t="s">
        <v>1357</v>
      </c>
      <c r="E4102">
        <v>191</v>
      </c>
      <c r="F4102">
        <f t="shared" si="129"/>
        <v>191</v>
      </c>
      <c r="G4102">
        <f t="shared" si="130"/>
        <v>0</v>
      </c>
    </row>
    <row r="4103" spans="3:7" x14ac:dyDescent="0.25">
      <c r="C4103">
        <v>9</v>
      </c>
      <c r="D4103" t="s">
        <v>238</v>
      </c>
      <c r="E4103">
        <v>5721</v>
      </c>
      <c r="F4103">
        <f t="shared" si="129"/>
        <v>5721</v>
      </c>
      <c r="G4103">
        <f t="shared" si="130"/>
        <v>0</v>
      </c>
    </row>
    <row r="4104" spans="3:7" x14ac:dyDescent="0.25">
      <c r="C4104">
        <v>9</v>
      </c>
      <c r="D4104" t="s">
        <v>622</v>
      </c>
      <c r="E4104">
        <v>3777</v>
      </c>
      <c r="F4104">
        <f t="shared" si="129"/>
        <v>3777</v>
      </c>
      <c r="G4104">
        <f t="shared" si="130"/>
        <v>0</v>
      </c>
    </row>
    <row r="4105" spans="3:7" x14ac:dyDescent="0.25">
      <c r="C4105">
        <v>9</v>
      </c>
      <c r="D4105" t="s">
        <v>536</v>
      </c>
      <c r="E4105">
        <v>4043</v>
      </c>
      <c r="F4105">
        <f t="shared" si="129"/>
        <v>4043</v>
      </c>
      <c r="G4105">
        <f t="shared" si="130"/>
        <v>0</v>
      </c>
    </row>
    <row r="4106" spans="3:7" x14ac:dyDescent="0.25">
      <c r="C4106">
        <v>9</v>
      </c>
      <c r="D4106" t="s">
        <v>238</v>
      </c>
      <c r="E4106">
        <v>5721</v>
      </c>
      <c r="F4106">
        <f t="shared" si="129"/>
        <v>5721</v>
      </c>
      <c r="G4106">
        <f t="shared" si="130"/>
        <v>0</v>
      </c>
    </row>
    <row r="4107" spans="3:7" x14ac:dyDescent="0.25">
      <c r="C4107">
        <v>9</v>
      </c>
      <c r="D4107" t="s">
        <v>14</v>
      </c>
      <c r="E4107">
        <v>2532</v>
      </c>
      <c r="F4107">
        <f t="shared" si="129"/>
        <v>2532</v>
      </c>
      <c r="G4107">
        <f t="shared" si="130"/>
        <v>0</v>
      </c>
    </row>
    <row r="4108" spans="3:7" x14ac:dyDescent="0.25">
      <c r="C4108">
        <v>9</v>
      </c>
      <c r="D4108" t="s">
        <v>216</v>
      </c>
      <c r="E4108">
        <v>3756</v>
      </c>
      <c r="F4108">
        <f t="shared" si="129"/>
        <v>3756</v>
      </c>
      <c r="G4108">
        <f t="shared" si="130"/>
        <v>0</v>
      </c>
    </row>
    <row r="4109" spans="3:7" x14ac:dyDescent="0.25">
      <c r="C4109">
        <v>9</v>
      </c>
      <c r="D4109" t="s">
        <v>1346</v>
      </c>
      <c r="E4109">
        <v>3340</v>
      </c>
      <c r="F4109">
        <f t="shared" si="129"/>
        <v>3340</v>
      </c>
      <c r="G4109">
        <f t="shared" si="130"/>
        <v>0</v>
      </c>
    </row>
    <row r="4110" spans="3:7" x14ac:dyDescent="0.25">
      <c r="C4110">
        <v>9</v>
      </c>
      <c r="D4110" t="s">
        <v>238</v>
      </c>
      <c r="E4110">
        <v>5656</v>
      </c>
      <c r="F4110">
        <f t="shared" si="129"/>
        <v>5656</v>
      </c>
      <c r="G4110">
        <f t="shared" si="130"/>
        <v>0</v>
      </c>
    </row>
    <row r="4111" spans="3:7" x14ac:dyDescent="0.25">
      <c r="C4111">
        <v>9</v>
      </c>
      <c r="D4111" t="s">
        <v>1358</v>
      </c>
      <c r="E4111">
        <v>1537</v>
      </c>
      <c r="F4111">
        <f t="shared" si="129"/>
        <v>1537</v>
      </c>
      <c r="G4111">
        <f t="shared" si="130"/>
        <v>0</v>
      </c>
    </row>
    <row r="4112" spans="3:7" x14ac:dyDescent="0.25">
      <c r="C4112">
        <v>9</v>
      </c>
      <c r="D4112" t="s">
        <v>1359</v>
      </c>
      <c r="E4112">
        <v>5408</v>
      </c>
      <c r="F4112">
        <f t="shared" si="129"/>
        <v>5408</v>
      </c>
      <c r="G4112">
        <f t="shared" si="130"/>
        <v>0</v>
      </c>
    </row>
    <row r="4113" spans="3:7" x14ac:dyDescent="0.25">
      <c r="C4113">
        <v>9</v>
      </c>
      <c r="D4113" t="s">
        <v>448</v>
      </c>
      <c r="E4113">
        <v>846</v>
      </c>
      <c r="F4113">
        <f t="shared" si="129"/>
        <v>846</v>
      </c>
      <c r="G4113">
        <f t="shared" si="130"/>
        <v>0</v>
      </c>
    </row>
    <row r="4114" spans="3:7" x14ac:dyDescent="0.25">
      <c r="C4114">
        <v>9</v>
      </c>
      <c r="D4114" t="s">
        <v>622</v>
      </c>
      <c r="E4114">
        <v>3777</v>
      </c>
      <c r="F4114">
        <f t="shared" si="129"/>
        <v>3777</v>
      </c>
      <c r="G4114">
        <f t="shared" si="130"/>
        <v>0</v>
      </c>
    </row>
    <row r="4115" spans="3:7" x14ac:dyDescent="0.25">
      <c r="C4115">
        <v>9</v>
      </c>
      <c r="D4115" t="s">
        <v>39</v>
      </c>
      <c r="E4115">
        <v>1537</v>
      </c>
      <c r="F4115">
        <f t="shared" si="129"/>
        <v>1537</v>
      </c>
      <c r="G4115">
        <f t="shared" si="130"/>
        <v>0</v>
      </c>
    </row>
    <row r="4116" spans="3:7" x14ac:dyDescent="0.25">
      <c r="C4116">
        <v>9</v>
      </c>
      <c r="D4116" t="s">
        <v>1360</v>
      </c>
      <c r="E4116">
        <v>5331</v>
      </c>
      <c r="F4116">
        <f t="shared" si="129"/>
        <v>5331</v>
      </c>
      <c r="G4116">
        <f t="shared" si="130"/>
        <v>0</v>
      </c>
    </row>
    <row r="4117" spans="3:7" x14ac:dyDescent="0.25">
      <c r="C4117">
        <v>9</v>
      </c>
      <c r="D4117" t="s">
        <v>448</v>
      </c>
      <c r="E4117">
        <v>846</v>
      </c>
      <c r="F4117">
        <f t="shared" si="129"/>
        <v>846</v>
      </c>
      <c r="G4117">
        <f t="shared" si="130"/>
        <v>0</v>
      </c>
    </row>
    <row r="4118" spans="3:7" x14ac:dyDescent="0.25">
      <c r="C4118">
        <v>9</v>
      </c>
      <c r="D4118" t="s">
        <v>622</v>
      </c>
      <c r="E4118">
        <v>3777</v>
      </c>
      <c r="F4118">
        <f t="shared" si="129"/>
        <v>3777</v>
      </c>
      <c r="G4118">
        <f t="shared" si="130"/>
        <v>0</v>
      </c>
    </row>
    <row r="4119" spans="3:7" x14ac:dyDescent="0.25">
      <c r="C4119">
        <v>9</v>
      </c>
      <c r="D4119" t="s">
        <v>39</v>
      </c>
      <c r="E4119">
        <v>1537</v>
      </c>
      <c r="F4119">
        <f t="shared" si="129"/>
        <v>1537</v>
      </c>
      <c r="G4119">
        <f t="shared" si="130"/>
        <v>0</v>
      </c>
    </row>
    <row r="4120" spans="3:7" x14ac:dyDescent="0.25">
      <c r="C4120">
        <v>9</v>
      </c>
      <c r="D4120" t="s">
        <v>1361</v>
      </c>
      <c r="E4120">
        <v>4202</v>
      </c>
      <c r="F4120">
        <f t="shared" si="129"/>
        <v>4202</v>
      </c>
      <c r="G4120">
        <f t="shared" si="130"/>
        <v>0</v>
      </c>
    </row>
    <row r="4121" spans="3:7" x14ac:dyDescent="0.25">
      <c r="C4121">
        <v>9</v>
      </c>
      <c r="D4121" t="s">
        <v>1362</v>
      </c>
      <c r="E4121">
        <v>846</v>
      </c>
      <c r="F4121">
        <f t="shared" si="129"/>
        <v>846</v>
      </c>
      <c r="G4121">
        <f t="shared" si="130"/>
        <v>0</v>
      </c>
    </row>
    <row r="4122" spans="3:7" x14ac:dyDescent="0.25">
      <c r="C4122">
        <v>9</v>
      </c>
      <c r="D4122" t="s">
        <v>622</v>
      </c>
      <c r="E4122">
        <v>3777</v>
      </c>
      <c r="F4122">
        <f t="shared" si="129"/>
        <v>3777</v>
      </c>
      <c r="G4122">
        <f t="shared" si="130"/>
        <v>0</v>
      </c>
    </row>
    <row r="4123" spans="3:7" x14ac:dyDescent="0.25">
      <c r="C4123">
        <v>9</v>
      </c>
      <c r="D4123" t="s">
        <v>39</v>
      </c>
      <c r="E4123">
        <v>1537</v>
      </c>
      <c r="F4123">
        <f t="shared" si="129"/>
        <v>1537</v>
      </c>
      <c r="G4123">
        <f t="shared" si="130"/>
        <v>0</v>
      </c>
    </row>
    <row r="4124" spans="3:7" x14ac:dyDescent="0.25">
      <c r="C4124">
        <v>9</v>
      </c>
      <c r="D4124" t="s">
        <v>1363</v>
      </c>
      <c r="E4124">
        <v>2809</v>
      </c>
      <c r="F4124">
        <f t="shared" si="129"/>
        <v>2809</v>
      </c>
      <c r="G4124">
        <f t="shared" si="130"/>
        <v>0</v>
      </c>
    </row>
    <row r="4125" spans="3:7" x14ac:dyDescent="0.25">
      <c r="C4125">
        <v>9</v>
      </c>
      <c r="D4125" t="s">
        <v>1362</v>
      </c>
      <c r="E4125">
        <v>846</v>
      </c>
      <c r="F4125">
        <f t="shared" si="129"/>
        <v>846</v>
      </c>
      <c r="G4125">
        <f t="shared" si="130"/>
        <v>0</v>
      </c>
    </row>
    <row r="4126" spans="3:7" x14ac:dyDescent="0.25">
      <c r="C4126">
        <v>10</v>
      </c>
      <c r="D4126" t="s">
        <v>14</v>
      </c>
      <c r="E4126">
        <v>2532</v>
      </c>
      <c r="F4126">
        <f t="shared" si="129"/>
        <v>2532</v>
      </c>
      <c r="G4126">
        <f t="shared" si="130"/>
        <v>0</v>
      </c>
    </row>
    <row r="4127" spans="3:7" x14ac:dyDescent="0.25">
      <c r="C4127">
        <v>10</v>
      </c>
      <c r="D4127" t="s">
        <v>719</v>
      </c>
      <c r="E4127">
        <v>1492</v>
      </c>
      <c r="F4127">
        <f t="shared" si="129"/>
        <v>1492</v>
      </c>
      <c r="G4127">
        <f t="shared" si="130"/>
        <v>0</v>
      </c>
    </row>
    <row r="4128" spans="3:7" x14ac:dyDescent="0.25">
      <c r="C4128">
        <v>10</v>
      </c>
      <c r="D4128" t="s">
        <v>238</v>
      </c>
      <c r="E4128">
        <v>5627</v>
      </c>
      <c r="F4128">
        <f t="shared" si="129"/>
        <v>5627</v>
      </c>
      <c r="G4128">
        <f t="shared" si="130"/>
        <v>0</v>
      </c>
    </row>
    <row r="4129" spans="3:7" x14ac:dyDescent="0.25">
      <c r="C4129">
        <v>10</v>
      </c>
      <c r="D4129" t="s">
        <v>1364</v>
      </c>
      <c r="E4129">
        <v>243</v>
      </c>
      <c r="F4129">
        <f t="shared" si="129"/>
        <v>243</v>
      </c>
      <c r="G4129">
        <f t="shared" si="130"/>
        <v>0</v>
      </c>
    </row>
    <row r="4130" spans="3:7" x14ac:dyDescent="0.25">
      <c r="C4130">
        <v>10</v>
      </c>
      <c r="D4130" t="s">
        <v>18</v>
      </c>
      <c r="E4130">
        <v>32</v>
      </c>
      <c r="F4130">
        <f t="shared" si="129"/>
        <v>32</v>
      </c>
      <c r="G4130">
        <f t="shared" si="130"/>
        <v>0</v>
      </c>
    </row>
    <row r="4131" spans="3:7" x14ac:dyDescent="0.25">
      <c r="C4131">
        <v>10</v>
      </c>
      <c r="D4131" t="s">
        <v>799</v>
      </c>
      <c r="E4131">
        <v>2478</v>
      </c>
      <c r="F4131">
        <f t="shared" si="129"/>
        <v>2478</v>
      </c>
      <c r="G4131">
        <f t="shared" si="130"/>
        <v>0</v>
      </c>
    </row>
    <row r="4132" spans="3:7" x14ac:dyDescent="0.25">
      <c r="C4132">
        <v>10</v>
      </c>
      <c r="D4132" t="s">
        <v>1365</v>
      </c>
      <c r="E4132">
        <v>2597</v>
      </c>
      <c r="F4132">
        <f t="shared" si="129"/>
        <v>2597</v>
      </c>
      <c r="G4132">
        <f t="shared" si="130"/>
        <v>0</v>
      </c>
    </row>
    <row r="4133" spans="3:7" x14ac:dyDescent="0.25">
      <c r="C4133">
        <v>10</v>
      </c>
      <c r="D4133" t="s">
        <v>238</v>
      </c>
      <c r="E4133">
        <v>5723</v>
      </c>
      <c r="F4133">
        <f t="shared" si="129"/>
        <v>5723</v>
      </c>
      <c r="G4133">
        <f t="shared" si="130"/>
        <v>0</v>
      </c>
    </row>
    <row r="4134" spans="3:7" x14ac:dyDescent="0.25">
      <c r="C4134">
        <v>10</v>
      </c>
      <c r="D4134" t="s">
        <v>90</v>
      </c>
      <c r="E4134">
        <v>1537</v>
      </c>
      <c r="F4134">
        <f t="shared" si="129"/>
        <v>1537</v>
      </c>
      <c r="G4134">
        <f t="shared" si="130"/>
        <v>0</v>
      </c>
    </row>
    <row r="4135" spans="3:7" x14ac:dyDescent="0.25">
      <c r="C4135">
        <v>10</v>
      </c>
      <c r="D4135" t="s">
        <v>617</v>
      </c>
      <c r="E4135">
        <v>3772</v>
      </c>
      <c r="F4135">
        <f t="shared" si="129"/>
        <v>3772</v>
      </c>
      <c r="G4135">
        <f t="shared" si="130"/>
        <v>0</v>
      </c>
    </row>
    <row r="4136" spans="3:7" x14ac:dyDescent="0.25">
      <c r="C4136">
        <v>10</v>
      </c>
      <c r="D4136" t="s">
        <v>165</v>
      </c>
      <c r="E4136">
        <v>4016</v>
      </c>
      <c r="F4136">
        <f t="shared" si="129"/>
        <v>4016</v>
      </c>
      <c r="G4136">
        <f t="shared" si="130"/>
        <v>0</v>
      </c>
    </row>
    <row r="4137" spans="3:7" x14ac:dyDescent="0.25">
      <c r="C4137">
        <v>10</v>
      </c>
      <c r="D4137" t="s">
        <v>238</v>
      </c>
      <c r="E4137">
        <v>5772</v>
      </c>
      <c r="F4137">
        <f t="shared" si="129"/>
        <v>5772</v>
      </c>
      <c r="G4137">
        <f t="shared" si="130"/>
        <v>0</v>
      </c>
    </row>
    <row r="4138" spans="3:7" x14ac:dyDescent="0.25">
      <c r="C4138">
        <v>10</v>
      </c>
      <c r="D4138" t="s">
        <v>1366</v>
      </c>
      <c r="E4138">
        <v>3507</v>
      </c>
      <c r="F4138">
        <f t="shared" si="129"/>
        <v>3507</v>
      </c>
      <c r="G4138">
        <f t="shared" si="130"/>
        <v>0</v>
      </c>
    </row>
    <row r="4139" spans="3:7" x14ac:dyDescent="0.25">
      <c r="C4139">
        <v>10</v>
      </c>
      <c r="D4139" t="s">
        <v>485</v>
      </c>
      <c r="E4139">
        <v>1909</v>
      </c>
      <c r="F4139">
        <f t="shared" si="129"/>
        <v>1909</v>
      </c>
      <c r="G4139">
        <f t="shared" si="130"/>
        <v>0</v>
      </c>
    </row>
    <row r="4140" spans="3:7" x14ac:dyDescent="0.25">
      <c r="C4140">
        <v>10</v>
      </c>
      <c r="D4140" t="s">
        <v>1367</v>
      </c>
      <c r="E4140">
        <v>2776</v>
      </c>
      <c r="F4140">
        <f t="shared" si="129"/>
        <v>2776</v>
      </c>
      <c r="G4140">
        <f t="shared" si="130"/>
        <v>0</v>
      </c>
    </row>
    <row r="4141" spans="3:7" x14ac:dyDescent="0.25">
      <c r="C4141">
        <v>10</v>
      </c>
      <c r="D4141" t="s">
        <v>296</v>
      </c>
      <c r="E4141">
        <v>846</v>
      </c>
      <c r="F4141">
        <f t="shared" si="129"/>
        <v>846</v>
      </c>
      <c r="G4141">
        <f t="shared" si="130"/>
        <v>0</v>
      </c>
    </row>
    <row r="4142" spans="3:7" x14ac:dyDescent="0.25">
      <c r="C4142">
        <v>10</v>
      </c>
      <c r="D4142" t="s">
        <v>1368</v>
      </c>
      <c r="E4142">
        <v>2463</v>
      </c>
      <c r="F4142">
        <f t="shared" si="129"/>
        <v>2463</v>
      </c>
      <c r="G4142">
        <f t="shared" si="130"/>
        <v>0</v>
      </c>
    </row>
    <row r="4143" spans="3:7" x14ac:dyDescent="0.25">
      <c r="C4143">
        <v>10</v>
      </c>
      <c r="D4143" t="s">
        <v>27</v>
      </c>
      <c r="E4143">
        <v>2532</v>
      </c>
      <c r="F4143">
        <f t="shared" si="129"/>
        <v>2532</v>
      </c>
      <c r="G4143">
        <f t="shared" si="130"/>
        <v>0</v>
      </c>
    </row>
    <row r="4144" spans="3:7" x14ac:dyDescent="0.25">
      <c r="C4144">
        <v>10</v>
      </c>
      <c r="D4144" t="s">
        <v>199</v>
      </c>
      <c r="E4144">
        <v>4383</v>
      </c>
      <c r="F4144">
        <f t="shared" si="129"/>
        <v>4383</v>
      </c>
      <c r="G4144">
        <f t="shared" si="130"/>
        <v>0</v>
      </c>
    </row>
    <row r="4145" spans="3:7" x14ac:dyDescent="0.25">
      <c r="C4145">
        <v>10</v>
      </c>
      <c r="D4145" t="s">
        <v>296</v>
      </c>
      <c r="E4145">
        <v>846</v>
      </c>
      <c r="F4145">
        <f t="shared" si="129"/>
        <v>846</v>
      </c>
      <c r="G4145">
        <f t="shared" si="130"/>
        <v>0</v>
      </c>
    </row>
    <row r="4146" spans="3:7" x14ac:dyDescent="0.25">
      <c r="C4146">
        <v>10</v>
      </c>
      <c r="D4146" t="s">
        <v>133</v>
      </c>
      <c r="E4146">
        <v>5613</v>
      </c>
      <c r="F4146">
        <f t="shared" si="129"/>
        <v>5613</v>
      </c>
      <c r="G4146">
        <f t="shared" si="130"/>
        <v>0</v>
      </c>
    </row>
    <row r="4147" spans="3:7" x14ac:dyDescent="0.25">
      <c r="C4147">
        <v>10</v>
      </c>
      <c r="D4147" t="s">
        <v>200</v>
      </c>
      <c r="E4147">
        <v>2246</v>
      </c>
      <c r="F4147">
        <f t="shared" si="129"/>
        <v>2246</v>
      </c>
      <c r="G4147">
        <f t="shared" si="130"/>
        <v>0</v>
      </c>
    </row>
    <row r="4148" spans="3:7" x14ac:dyDescent="0.25">
      <c r="C4148">
        <v>10</v>
      </c>
      <c r="D4148" t="s">
        <v>27</v>
      </c>
      <c r="E4148">
        <v>2532</v>
      </c>
      <c r="F4148">
        <f t="shared" si="129"/>
        <v>2532</v>
      </c>
      <c r="G4148">
        <f t="shared" si="130"/>
        <v>0</v>
      </c>
    </row>
    <row r="4149" spans="3:7" x14ac:dyDescent="0.25">
      <c r="C4149">
        <v>10</v>
      </c>
      <c r="D4149" t="s">
        <v>181</v>
      </c>
      <c r="E4149">
        <v>4228</v>
      </c>
      <c r="F4149">
        <f t="shared" si="129"/>
        <v>4228</v>
      </c>
      <c r="G4149">
        <f t="shared" si="130"/>
        <v>0</v>
      </c>
    </row>
    <row r="4150" spans="3:7" x14ac:dyDescent="0.25">
      <c r="C4150">
        <v>10</v>
      </c>
      <c r="D4150" t="s">
        <v>296</v>
      </c>
      <c r="E4150">
        <v>846</v>
      </c>
      <c r="F4150">
        <f t="shared" si="129"/>
        <v>846</v>
      </c>
      <c r="G4150">
        <f t="shared" si="130"/>
        <v>0</v>
      </c>
    </row>
    <row r="4151" spans="3:7" x14ac:dyDescent="0.25">
      <c r="C4151">
        <v>10</v>
      </c>
      <c r="D4151" t="s">
        <v>133</v>
      </c>
      <c r="E4151">
        <v>5613</v>
      </c>
      <c r="F4151">
        <f t="shared" si="129"/>
        <v>5613</v>
      </c>
      <c r="G4151">
        <f t="shared" si="130"/>
        <v>0</v>
      </c>
    </row>
    <row r="4152" spans="3:7" x14ac:dyDescent="0.25">
      <c r="C4152">
        <v>10</v>
      </c>
      <c r="D4152" t="s">
        <v>1369</v>
      </c>
      <c r="E4152">
        <v>4769</v>
      </c>
      <c r="F4152">
        <f t="shared" si="129"/>
        <v>4769</v>
      </c>
      <c r="G4152">
        <f t="shared" si="130"/>
        <v>0</v>
      </c>
    </row>
    <row r="4153" spans="3:7" x14ac:dyDescent="0.25">
      <c r="C4153">
        <v>10</v>
      </c>
      <c r="D4153" t="s">
        <v>1323</v>
      </c>
      <c r="E4153">
        <v>4442</v>
      </c>
      <c r="F4153">
        <f t="shared" si="129"/>
        <v>4442</v>
      </c>
      <c r="G4153">
        <f t="shared" si="130"/>
        <v>0</v>
      </c>
    </row>
    <row r="4154" spans="3:7" x14ac:dyDescent="0.25">
      <c r="C4154">
        <v>10</v>
      </c>
      <c r="D4154" t="s">
        <v>39</v>
      </c>
      <c r="E4154">
        <v>1722</v>
      </c>
      <c r="F4154">
        <f t="shared" si="129"/>
        <v>1722</v>
      </c>
      <c r="G4154">
        <f t="shared" si="130"/>
        <v>0</v>
      </c>
    </row>
    <row r="4155" spans="3:7" x14ac:dyDescent="0.25">
      <c r="C4155">
        <v>10</v>
      </c>
      <c r="D4155" t="s">
        <v>919</v>
      </c>
      <c r="E4155">
        <v>5495</v>
      </c>
      <c r="F4155">
        <f t="shared" si="129"/>
        <v>5495</v>
      </c>
      <c r="G4155">
        <f t="shared" si="130"/>
        <v>0</v>
      </c>
    </row>
    <row r="4156" spans="3:7" x14ac:dyDescent="0.25">
      <c r="C4156">
        <v>10</v>
      </c>
      <c r="D4156" t="s">
        <v>1370</v>
      </c>
      <c r="E4156">
        <v>846</v>
      </c>
      <c r="F4156">
        <f t="shared" si="129"/>
        <v>846</v>
      </c>
      <c r="G4156">
        <f t="shared" si="130"/>
        <v>0</v>
      </c>
    </row>
    <row r="4157" spans="3:7" x14ac:dyDescent="0.25">
      <c r="C4157">
        <v>10</v>
      </c>
      <c r="D4157" t="s">
        <v>655</v>
      </c>
      <c r="E4157">
        <v>2192</v>
      </c>
      <c r="F4157">
        <f t="shared" si="129"/>
        <v>2192</v>
      </c>
      <c r="G4157">
        <f t="shared" si="130"/>
        <v>0</v>
      </c>
    </row>
    <row r="4158" spans="3:7" x14ac:dyDescent="0.25">
      <c r="C4158">
        <v>10</v>
      </c>
      <c r="D4158" t="s">
        <v>238</v>
      </c>
      <c r="E4158">
        <v>5707</v>
      </c>
      <c r="F4158">
        <f t="shared" si="129"/>
        <v>5707</v>
      </c>
      <c r="G4158">
        <f t="shared" si="130"/>
        <v>0</v>
      </c>
    </row>
    <row r="4159" spans="3:7" x14ac:dyDescent="0.25">
      <c r="C4159">
        <v>10</v>
      </c>
      <c r="D4159" t="s">
        <v>1371</v>
      </c>
      <c r="E4159">
        <v>974</v>
      </c>
      <c r="F4159">
        <f t="shared" si="129"/>
        <v>974</v>
      </c>
      <c r="G4159">
        <f t="shared" si="130"/>
        <v>0</v>
      </c>
    </row>
    <row r="4160" spans="3:7" x14ac:dyDescent="0.25">
      <c r="C4160">
        <v>10</v>
      </c>
      <c r="D4160" t="s">
        <v>1372</v>
      </c>
      <c r="E4160">
        <v>455</v>
      </c>
      <c r="F4160">
        <f t="shared" si="129"/>
        <v>455</v>
      </c>
      <c r="G4160">
        <f t="shared" si="130"/>
        <v>0</v>
      </c>
    </row>
    <row r="4161" spans="3:7" x14ac:dyDescent="0.25">
      <c r="C4161">
        <v>10</v>
      </c>
      <c r="D4161" t="s">
        <v>238</v>
      </c>
      <c r="E4161">
        <v>5772</v>
      </c>
      <c r="F4161">
        <f t="shared" si="129"/>
        <v>5772</v>
      </c>
      <c r="G4161">
        <f t="shared" si="130"/>
        <v>0</v>
      </c>
    </row>
    <row r="4162" spans="3:7" x14ac:dyDescent="0.25">
      <c r="C4162">
        <v>10</v>
      </c>
      <c r="D4162" t="s">
        <v>14</v>
      </c>
      <c r="E4162">
        <v>2532</v>
      </c>
      <c r="F4162">
        <f t="shared" si="129"/>
        <v>2532</v>
      </c>
      <c r="G4162">
        <f t="shared" si="130"/>
        <v>0</v>
      </c>
    </row>
    <row r="4163" spans="3:7" x14ac:dyDescent="0.25">
      <c r="C4163">
        <v>10</v>
      </c>
      <c r="D4163" t="s">
        <v>1373</v>
      </c>
      <c r="E4163">
        <v>5087</v>
      </c>
      <c r="F4163">
        <f t="shared" ref="F4163:F4226" si="131">MOD(E4163,10000)</f>
        <v>5087</v>
      </c>
      <c r="G4163">
        <f t="shared" si="130"/>
        <v>0</v>
      </c>
    </row>
    <row r="4164" spans="3:7" x14ac:dyDescent="0.25">
      <c r="C4164">
        <v>10</v>
      </c>
      <c r="D4164" t="s">
        <v>238</v>
      </c>
      <c r="E4164">
        <v>5656</v>
      </c>
      <c r="F4164">
        <f t="shared" si="131"/>
        <v>5656</v>
      </c>
      <c r="G4164">
        <f t="shared" ref="G4164:G4227" si="132">E4164-F4164</f>
        <v>0</v>
      </c>
    </row>
    <row r="4165" spans="3:7" x14ac:dyDescent="0.25">
      <c r="C4165">
        <v>10</v>
      </c>
      <c r="D4165" t="s">
        <v>1374</v>
      </c>
      <c r="E4165">
        <v>1188</v>
      </c>
      <c r="F4165">
        <f t="shared" si="131"/>
        <v>1188</v>
      </c>
      <c r="G4165">
        <f t="shared" si="132"/>
        <v>0</v>
      </c>
    </row>
    <row r="4166" spans="3:7" x14ac:dyDescent="0.25">
      <c r="C4166">
        <v>10</v>
      </c>
      <c r="D4166" t="s">
        <v>1375</v>
      </c>
      <c r="E4166">
        <v>4228</v>
      </c>
      <c r="F4166">
        <f t="shared" si="131"/>
        <v>4228</v>
      </c>
      <c r="G4166">
        <f t="shared" si="132"/>
        <v>0</v>
      </c>
    </row>
    <row r="4167" spans="3:7" x14ac:dyDescent="0.25">
      <c r="C4167">
        <v>10</v>
      </c>
      <c r="D4167" t="s">
        <v>1376</v>
      </c>
      <c r="E4167">
        <v>846</v>
      </c>
      <c r="F4167">
        <f t="shared" si="131"/>
        <v>846</v>
      </c>
      <c r="G4167">
        <f t="shared" si="132"/>
        <v>0</v>
      </c>
    </row>
    <row r="4168" spans="3:7" x14ac:dyDescent="0.25">
      <c r="C4168">
        <v>10</v>
      </c>
      <c r="D4168" t="s">
        <v>119</v>
      </c>
      <c r="E4168">
        <v>1909</v>
      </c>
      <c r="F4168">
        <f t="shared" si="131"/>
        <v>1909</v>
      </c>
      <c r="G4168">
        <f t="shared" si="132"/>
        <v>0</v>
      </c>
    </row>
    <row r="4169" spans="3:7" x14ac:dyDescent="0.25">
      <c r="C4169">
        <v>10</v>
      </c>
      <c r="D4169" t="s">
        <v>733</v>
      </c>
      <c r="E4169">
        <v>2281</v>
      </c>
      <c r="F4169">
        <f t="shared" si="131"/>
        <v>2281</v>
      </c>
      <c r="G4169">
        <f t="shared" si="132"/>
        <v>0</v>
      </c>
    </row>
    <row r="4170" spans="3:7" x14ac:dyDescent="0.25">
      <c r="C4170">
        <v>10</v>
      </c>
      <c r="D4170" t="s">
        <v>237</v>
      </c>
      <c r="E4170">
        <v>1161</v>
      </c>
      <c r="F4170">
        <f t="shared" si="131"/>
        <v>1161</v>
      </c>
      <c r="G4170">
        <f t="shared" si="132"/>
        <v>0</v>
      </c>
    </row>
    <row r="4171" spans="3:7" x14ac:dyDescent="0.25">
      <c r="C4171">
        <v>10</v>
      </c>
      <c r="D4171" t="s">
        <v>1377</v>
      </c>
      <c r="E4171">
        <v>2176</v>
      </c>
      <c r="F4171">
        <f t="shared" si="131"/>
        <v>2176</v>
      </c>
      <c r="G4171">
        <f t="shared" si="132"/>
        <v>0</v>
      </c>
    </row>
    <row r="4172" spans="3:7" x14ac:dyDescent="0.25">
      <c r="C4172">
        <v>10</v>
      </c>
      <c r="D4172" t="s">
        <v>119</v>
      </c>
      <c r="E4172">
        <v>1909</v>
      </c>
      <c r="F4172">
        <f t="shared" si="131"/>
        <v>1909</v>
      </c>
      <c r="G4172">
        <f t="shared" si="132"/>
        <v>0</v>
      </c>
    </row>
    <row r="4173" spans="3:7" x14ac:dyDescent="0.25">
      <c r="C4173">
        <v>10</v>
      </c>
      <c r="D4173" t="s">
        <v>833</v>
      </c>
      <c r="E4173">
        <v>1093</v>
      </c>
      <c r="F4173">
        <f t="shared" si="131"/>
        <v>1093</v>
      </c>
      <c r="G4173">
        <f t="shared" si="132"/>
        <v>0</v>
      </c>
    </row>
    <row r="4174" spans="3:7" x14ac:dyDescent="0.25">
      <c r="C4174">
        <v>10</v>
      </c>
      <c r="D4174" t="s">
        <v>27</v>
      </c>
      <c r="E4174">
        <v>2532</v>
      </c>
      <c r="F4174">
        <f t="shared" si="131"/>
        <v>2532</v>
      </c>
      <c r="G4174">
        <f t="shared" si="132"/>
        <v>0</v>
      </c>
    </row>
    <row r="4175" spans="3:7" x14ac:dyDescent="0.25">
      <c r="C4175">
        <v>10</v>
      </c>
      <c r="D4175" t="s">
        <v>1038</v>
      </c>
      <c r="E4175">
        <v>2896</v>
      </c>
      <c r="F4175">
        <f t="shared" si="131"/>
        <v>2896</v>
      </c>
      <c r="G4175">
        <f t="shared" si="132"/>
        <v>0</v>
      </c>
    </row>
    <row r="4176" spans="3:7" x14ac:dyDescent="0.25">
      <c r="C4176">
        <v>10</v>
      </c>
      <c r="D4176" t="s">
        <v>238</v>
      </c>
      <c r="E4176">
        <v>5656</v>
      </c>
      <c r="F4176">
        <f t="shared" si="131"/>
        <v>5656</v>
      </c>
      <c r="G4176">
        <f t="shared" si="132"/>
        <v>0</v>
      </c>
    </row>
    <row r="4177" spans="3:7" x14ac:dyDescent="0.25">
      <c r="C4177">
        <v>10</v>
      </c>
      <c r="D4177" t="s">
        <v>801</v>
      </c>
      <c r="E4177">
        <v>3173</v>
      </c>
      <c r="F4177">
        <f t="shared" si="131"/>
        <v>3173</v>
      </c>
      <c r="G4177">
        <f t="shared" si="132"/>
        <v>0</v>
      </c>
    </row>
    <row r="4178" spans="3:7" x14ac:dyDescent="0.25">
      <c r="C4178">
        <v>10</v>
      </c>
      <c r="D4178" t="s">
        <v>802</v>
      </c>
      <c r="E4178">
        <v>5456</v>
      </c>
      <c r="F4178">
        <f t="shared" si="131"/>
        <v>5456</v>
      </c>
      <c r="G4178">
        <f t="shared" si="132"/>
        <v>0</v>
      </c>
    </row>
    <row r="4179" spans="3:7" x14ac:dyDescent="0.25">
      <c r="C4179">
        <v>10</v>
      </c>
      <c r="D4179" t="s">
        <v>133</v>
      </c>
      <c r="E4179">
        <v>5618</v>
      </c>
      <c r="F4179">
        <f t="shared" si="131"/>
        <v>5618</v>
      </c>
      <c r="G4179">
        <f t="shared" si="132"/>
        <v>0</v>
      </c>
    </row>
    <row r="4180" spans="3:7" x14ac:dyDescent="0.25">
      <c r="C4180">
        <v>10</v>
      </c>
      <c r="D4180" t="s">
        <v>1378</v>
      </c>
      <c r="E4180">
        <v>3455</v>
      </c>
      <c r="F4180">
        <f t="shared" si="131"/>
        <v>3455</v>
      </c>
      <c r="G4180">
        <f t="shared" si="132"/>
        <v>0</v>
      </c>
    </row>
    <row r="4181" spans="3:7" x14ac:dyDescent="0.25">
      <c r="C4181">
        <v>10</v>
      </c>
      <c r="D4181" t="s">
        <v>238</v>
      </c>
      <c r="E4181">
        <v>5736</v>
      </c>
      <c r="F4181">
        <f t="shared" si="131"/>
        <v>5736</v>
      </c>
      <c r="G4181">
        <f t="shared" si="132"/>
        <v>0</v>
      </c>
    </row>
    <row r="4182" spans="3:7" x14ac:dyDescent="0.25">
      <c r="C4182">
        <v>10</v>
      </c>
      <c r="D4182" t="s">
        <v>822</v>
      </c>
      <c r="E4182">
        <v>3023</v>
      </c>
      <c r="F4182">
        <f t="shared" si="131"/>
        <v>3023</v>
      </c>
      <c r="G4182">
        <f t="shared" si="132"/>
        <v>0</v>
      </c>
    </row>
    <row r="4183" spans="3:7" x14ac:dyDescent="0.25">
      <c r="C4183">
        <v>10</v>
      </c>
      <c r="D4183" t="s">
        <v>27</v>
      </c>
      <c r="E4183">
        <v>2532</v>
      </c>
      <c r="F4183">
        <f t="shared" si="131"/>
        <v>2532</v>
      </c>
      <c r="G4183">
        <f t="shared" si="132"/>
        <v>0</v>
      </c>
    </row>
    <row r="4184" spans="3:7" x14ac:dyDescent="0.25">
      <c r="C4184">
        <v>10</v>
      </c>
      <c r="D4184" t="s">
        <v>204</v>
      </c>
      <c r="E4184">
        <v>3753</v>
      </c>
      <c r="F4184">
        <f t="shared" si="131"/>
        <v>3753</v>
      </c>
      <c r="G4184">
        <f t="shared" si="132"/>
        <v>0</v>
      </c>
    </row>
    <row r="4185" spans="3:7" x14ac:dyDescent="0.25">
      <c r="C4185">
        <v>10</v>
      </c>
      <c r="D4185" t="s">
        <v>1379</v>
      </c>
      <c r="E4185">
        <v>2896</v>
      </c>
      <c r="F4185">
        <f t="shared" si="131"/>
        <v>2896</v>
      </c>
      <c r="G4185">
        <f t="shared" si="132"/>
        <v>0</v>
      </c>
    </row>
    <row r="4186" spans="3:7" x14ac:dyDescent="0.25">
      <c r="C4186">
        <v>10</v>
      </c>
      <c r="D4186" t="s">
        <v>238</v>
      </c>
      <c r="E4186">
        <v>5656</v>
      </c>
      <c r="F4186">
        <f t="shared" si="131"/>
        <v>5656</v>
      </c>
      <c r="G4186">
        <f t="shared" si="132"/>
        <v>0</v>
      </c>
    </row>
    <row r="4187" spans="3:7" x14ac:dyDescent="0.25">
      <c r="C4187">
        <v>10</v>
      </c>
      <c r="D4187" t="s">
        <v>1380</v>
      </c>
      <c r="E4187">
        <v>2033</v>
      </c>
      <c r="F4187">
        <f t="shared" si="131"/>
        <v>2033</v>
      </c>
      <c r="G4187">
        <f t="shared" si="132"/>
        <v>0</v>
      </c>
    </row>
    <row r="4188" spans="3:7" x14ac:dyDescent="0.25">
      <c r="C4188">
        <v>10</v>
      </c>
      <c r="D4188" t="s">
        <v>1381</v>
      </c>
      <c r="E4188">
        <v>1027</v>
      </c>
      <c r="F4188">
        <f t="shared" si="131"/>
        <v>1027</v>
      </c>
      <c r="G4188">
        <f t="shared" si="132"/>
        <v>0</v>
      </c>
    </row>
    <row r="4189" spans="3:7" x14ac:dyDescent="0.25">
      <c r="C4189">
        <v>10</v>
      </c>
      <c r="D4189" t="s">
        <v>1382</v>
      </c>
      <c r="E4189">
        <v>2980</v>
      </c>
      <c r="F4189">
        <f t="shared" si="131"/>
        <v>2980</v>
      </c>
      <c r="G4189">
        <f t="shared" si="132"/>
        <v>0</v>
      </c>
    </row>
    <row r="4190" spans="3:7" x14ac:dyDescent="0.25">
      <c r="C4190">
        <v>10</v>
      </c>
      <c r="D4190" t="s">
        <v>238</v>
      </c>
      <c r="E4190">
        <v>5656</v>
      </c>
      <c r="F4190">
        <f t="shared" si="131"/>
        <v>5656</v>
      </c>
      <c r="G4190">
        <f t="shared" si="132"/>
        <v>0</v>
      </c>
    </row>
    <row r="4191" spans="3:7" x14ac:dyDescent="0.25">
      <c r="C4191">
        <v>10</v>
      </c>
      <c r="D4191" t="s">
        <v>1383</v>
      </c>
      <c r="E4191">
        <v>5456</v>
      </c>
      <c r="F4191">
        <f t="shared" si="131"/>
        <v>5456</v>
      </c>
      <c r="G4191">
        <f t="shared" si="132"/>
        <v>0</v>
      </c>
    </row>
    <row r="4192" spans="3:7" x14ac:dyDescent="0.25">
      <c r="C4192">
        <v>10</v>
      </c>
      <c r="D4192" t="s">
        <v>1384</v>
      </c>
      <c r="E4192">
        <v>1438</v>
      </c>
      <c r="F4192">
        <f t="shared" si="131"/>
        <v>1438</v>
      </c>
      <c r="G4192">
        <f t="shared" si="132"/>
        <v>0</v>
      </c>
    </row>
    <row r="4193" spans="3:7" x14ac:dyDescent="0.25">
      <c r="C4193">
        <v>10</v>
      </c>
      <c r="D4193" t="s">
        <v>14</v>
      </c>
      <c r="E4193">
        <v>2532</v>
      </c>
      <c r="F4193">
        <f t="shared" si="131"/>
        <v>2532</v>
      </c>
      <c r="G4193">
        <f t="shared" si="132"/>
        <v>0</v>
      </c>
    </row>
    <row r="4194" spans="3:7" x14ac:dyDescent="0.25">
      <c r="C4194">
        <v>10</v>
      </c>
      <c r="D4194" t="s">
        <v>204</v>
      </c>
      <c r="E4194">
        <v>3753</v>
      </c>
      <c r="F4194">
        <f t="shared" si="131"/>
        <v>3753</v>
      </c>
      <c r="G4194">
        <f t="shared" si="132"/>
        <v>0</v>
      </c>
    </row>
    <row r="4195" spans="3:7" x14ac:dyDescent="0.25">
      <c r="C4195">
        <v>10</v>
      </c>
      <c r="D4195" t="s">
        <v>158</v>
      </c>
      <c r="E4195">
        <v>2033</v>
      </c>
      <c r="F4195">
        <f t="shared" si="131"/>
        <v>2033</v>
      </c>
      <c r="G4195">
        <f t="shared" si="132"/>
        <v>0</v>
      </c>
    </row>
    <row r="4196" spans="3:7" x14ac:dyDescent="0.25">
      <c r="C4196">
        <v>10</v>
      </c>
      <c r="D4196" t="s">
        <v>1381</v>
      </c>
      <c r="E4196">
        <v>1027</v>
      </c>
      <c r="F4196">
        <f t="shared" si="131"/>
        <v>1027</v>
      </c>
      <c r="G4196">
        <f t="shared" si="132"/>
        <v>0</v>
      </c>
    </row>
    <row r="4197" spans="3:7" x14ac:dyDescent="0.25">
      <c r="C4197">
        <v>10</v>
      </c>
      <c r="D4197" t="s">
        <v>1382</v>
      </c>
      <c r="E4197">
        <v>2980</v>
      </c>
      <c r="F4197">
        <f t="shared" si="131"/>
        <v>2980</v>
      </c>
      <c r="G4197">
        <f t="shared" si="132"/>
        <v>0</v>
      </c>
    </row>
    <row r="4198" spans="3:7" x14ac:dyDescent="0.25">
      <c r="C4198">
        <v>10</v>
      </c>
      <c r="D4198" t="s">
        <v>238</v>
      </c>
      <c r="E4198">
        <v>5656</v>
      </c>
      <c r="F4198">
        <f t="shared" si="131"/>
        <v>5656</v>
      </c>
      <c r="G4198">
        <f t="shared" si="132"/>
        <v>0</v>
      </c>
    </row>
    <row r="4199" spans="3:7" x14ac:dyDescent="0.25">
      <c r="C4199">
        <v>10</v>
      </c>
      <c r="D4199" t="s">
        <v>1383</v>
      </c>
      <c r="E4199">
        <v>5456</v>
      </c>
      <c r="F4199">
        <f t="shared" si="131"/>
        <v>5456</v>
      </c>
      <c r="G4199">
        <f t="shared" si="132"/>
        <v>0</v>
      </c>
    </row>
    <row r="4200" spans="3:7" x14ac:dyDescent="0.25">
      <c r="C4200">
        <v>10</v>
      </c>
      <c r="D4200" t="s">
        <v>1384</v>
      </c>
      <c r="E4200">
        <v>1438</v>
      </c>
      <c r="F4200">
        <f t="shared" si="131"/>
        <v>1438</v>
      </c>
      <c r="G4200">
        <f t="shared" si="132"/>
        <v>0</v>
      </c>
    </row>
    <row r="4201" spans="3:7" x14ac:dyDescent="0.25">
      <c r="C4201">
        <v>10</v>
      </c>
      <c r="D4201" t="s">
        <v>1385</v>
      </c>
      <c r="E4201">
        <v>3195</v>
      </c>
      <c r="F4201">
        <f t="shared" si="131"/>
        <v>3195</v>
      </c>
      <c r="G4201">
        <f t="shared" si="132"/>
        <v>0</v>
      </c>
    </row>
    <row r="4202" spans="3:7" x14ac:dyDescent="0.25">
      <c r="C4202">
        <v>10</v>
      </c>
      <c r="D4202" t="s">
        <v>238</v>
      </c>
      <c r="E4202">
        <v>5707</v>
      </c>
      <c r="F4202">
        <f t="shared" si="131"/>
        <v>5707</v>
      </c>
      <c r="G4202">
        <f t="shared" si="132"/>
        <v>0</v>
      </c>
    </row>
    <row r="4203" spans="3:7" x14ac:dyDescent="0.25">
      <c r="C4203">
        <v>10</v>
      </c>
      <c r="D4203" t="s">
        <v>869</v>
      </c>
      <c r="E4203">
        <v>3195</v>
      </c>
      <c r="F4203">
        <f t="shared" si="131"/>
        <v>3195</v>
      </c>
      <c r="G4203">
        <f t="shared" si="132"/>
        <v>0</v>
      </c>
    </row>
    <row r="4204" spans="3:7" x14ac:dyDescent="0.25">
      <c r="C4204">
        <v>10</v>
      </c>
      <c r="D4204" t="s">
        <v>238</v>
      </c>
      <c r="E4204">
        <v>5707</v>
      </c>
      <c r="F4204">
        <f t="shared" si="131"/>
        <v>5707</v>
      </c>
      <c r="G4204">
        <f t="shared" si="132"/>
        <v>0</v>
      </c>
    </row>
    <row r="4205" spans="3:7" x14ac:dyDescent="0.25">
      <c r="C4205">
        <v>10</v>
      </c>
      <c r="D4205" t="s">
        <v>1386</v>
      </c>
      <c r="E4205">
        <v>1125</v>
      </c>
      <c r="F4205">
        <f t="shared" si="131"/>
        <v>1125</v>
      </c>
      <c r="G4205">
        <f t="shared" si="132"/>
        <v>0</v>
      </c>
    </row>
    <row r="4206" spans="3:7" x14ac:dyDescent="0.25">
      <c r="C4206">
        <v>10</v>
      </c>
      <c r="D4206" t="s">
        <v>238</v>
      </c>
      <c r="E4206">
        <v>5721</v>
      </c>
      <c r="F4206">
        <f t="shared" si="131"/>
        <v>5721</v>
      </c>
      <c r="G4206">
        <f t="shared" si="132"/>
        <v>0</v>
      </c>
    </row>
    <row r="4207" spans="3:7" x14ac:dyDescent="0.25">
      <c r="C4207">
        <v>10</v>
      </c>
      <c r="D4207" t="s">
        <v>438</v>
      </c>
      <c r="E4207">
        <v>2532</v>
      </c>
      <c r="F4207">
        <f t="shared" si="131"/>
        <v>2532</v>
      </c>
      <c r="G4207">
        <f t="shared" si="132"/>
        <v>0</v>
      </c>
    </row>
    <row r="4208" spans="3:7" x14ac:dyDescent="0.25">
      <c r="C4208">
        <v>10</v>
      </c>
      <c r="D4208" t="s">
        <v>1387</v>
      </c>
      <c r="E4208">
        <v>191</v>
      </c>
      <c r="F4208">
        <f t="shared" si="131"/>
        <v>191</v>
      </c>
      <c r="G4208">
        <f t="shared" si="132"/>
        <v>0</v>
      </c>
    </row>
    <row r="4209" spans="3:7" x14ac:dyDescent="0.25">
      <c r="C4209">
        <v>10</v>
      </c>
      <c r="D4209" t="s">
        <v>238</v>
      </c>
      <c r="E4209">
        <v>5656</v>
      </c>
      <c r="F4209">
        <f t="shared" si="131"/>
        <v>5656</v>
      </c>
      <c r="G4209">
        <f t="shared" si="132"/>
        <v>0</v>
      </c>
    </row>
    <row r="4210" spans="3:7" x14ac:dyDescent="0.25">
      <c r="C4210">
        <v>10</v>
      </c>
      <c r="D4210" t="s">
        <v>132</v>
      </c>
      <c r="E4210">
        <v>5456</v>
      </c>
      <c r="F4210">
        <f t="shared" si="131"/>
        <v>5456</v>
      </c>
      <c r="G4210">
        <f t="shared" si="132"/>
        <v>0</v>
      </c>
    </row>
    <row r="4211" spans="3:7" x14ac:dyDescent="0.25">
      <c r="C4211">
        <v>10</v>
      </c>
      <c r="D4211" t="s">
        <v>90</v>
      </c>
      <c r="E4211">
        <v>1537</v>
      </c>
      <c r="F4211">
        <f t="shared" si="131"/>
        <v>1537</v>
      </c>
      <c r="G4211">
        <f t="shared" si="132"/>
        <v>0</v>
      </c>
    </row>
    <row r="4212" spans="3:7" x14ac:dyDescent="0.25">
      <c r="C4212">
        <v>10</v>
      </c>
      <c r="D4212" t="s">
        <v>617</v>
      </c>
      <c r="E4212">
        <v>3772</v>
      </c>
      <c r="F4212">
        <f t="shared" si="131"/>
        <v>3772</v>
      </c>
      <c r="G4212">
        <f t="shared" si="132"/>
        <v>0</v>
      </c>
    </row>
    <row r="4213" spans="3:7" x14ac:dyDescent="0.25">
      <c r="C4213">
        <v>10</v>
      </c>
      <c r="D4213" t="s">
        <v>921</v>
      </c>
      <c r="E4213">
        <v>3004</v>
      </c>
      <c r="F4213">
        <f t="shared" si="131"/>
        <v>3004</v>
      </c>
      <c r="G4213">
        <f t="shared" si="132"/>
        <v>0</v>
      </c>
    </row>
    <row r="4214" spans="3:7" x14ac:dyDescent="0.25">
      <c r="C4214">
        <v>10</v>
      </c>
      <c r="D4214" t="s">
        <v>238</v>
      </c>
      <c r="E4214">
        <v>5723</v>
      </c>
      <c r="F4214">
        <f t="shared" si="131"/>
        <v>5723</v>
      </c>
      <c r="G4214">
        <f t="shared" si="132"/>
        <v>0</v>
      </c>
    </row>
    <row r="4215" spans="3:7" x14ac:dyDescent="0.25">
      <c r="C4215">
        <v>10</v>
      </c>
      <c r="D4215" t="s">
        <v>215</v>
      </c>
      <c r="E4215">
        <v>3427</v>
      </c>
      <c r="F4215">
        <f t="shared" si="131"/>
        <v>3427</v>
      </c>
      <c r="G4215">
        <f t="shared" si="132"/>
        <v>0</v>
      </c>
    </row>
    <row r="4216" spans="3:7" x14ac:dyDescent="0.25">
      <c r="C4216">
        <v>10</v>
      </c>
      <c r="D4216" t="s">
        <v>1388</v>
      </c>
      <c r="E4216">
        <v>4972</v>
      </c>
      <c r="F4216">
        <f t="shared" si="131"/>
        <v>4972</v>
      </c>
      <c r="G4216">
        <f t="shared" si="132"/>
        <v>0</v>
      </c>
    </row>
    <row r="4217" spans="3:7" x14ac:dyDescent="0.25">
      <c r="C4217">
        <v>10</v>
      </c>
      <c r="D4217" t="s">
        <v>238</v>
      </c>
      <c r="E4217">
        <v>5657</v>
      </c>
      <c r="F4217">
        <f t="shared" si="131"/>
        <v>5657</v>
      </c>
      <c r="G4217">
        <f t="shared" si="132"/>
        <v>0</v>
      </c>
    </row>
    <row r="4218" spans="3:7" x14ac:dyDescent="0.25">
      <c r="C4218">
        <v>10</v>
      </c>
      <c r="D4218" t="s">
        <v>29</v>
      </c>
      <c r="E4218">
        <v>3739</v>
      </c>
      <c r="F4218">
        <f t="shared" si="131"/>
        <v>3739</v>
      </c>
      <c r="G4218">
        <f t="shared" si="132"/>
        <v>0</v>
      </c>
    </row>
    <row r="4219" spans="3:7" x14ac:dyDescent="0.25">
      <c r="C4219">
        <v>10</v>
      </c>
      <c r="D4219" t="s">
        <v>886</v>
      </c>
      <c r="E4219">
        <v>2980</v>
      </c>
      <c r="F4219">
        <f t="shared" si="131"/>
        <v>2980</v>
      </c>
      <c r="G4219">
        <f t="shared" si="132"/>
        <v>0</v>
      </c>
    </row>
    <row r="4220" spans="3:7" x14ac:dyDescent="0.25">
      <c r="C4220">
        <v>10</v>
      </c>
      <c r="D4220" t="s">
        <v>238</v>
      </c>
      <c r="E4220">
        <v>5656</v>
      </c>
      <c r="F4220">
        <f t="shared" si="131"/>
        <v>5656</v>
      </c>
      <c r="G4220">
        <f t="shared" si="132"/>
        <v>0</v>
      </c>
    </row>
    <row r="4221" spans="3:7" x14ac:dyDescent="0.25">
      <c r="C4221">
        <v>10</v>
      </c>
      <c r="D4221" t="s">
        <v>158</v>
      </c>
      <c r="E4221">
        <v>2033</v>
      </c>
      <c r="F4221">
        <f t="shared" si="131"/>
        <v>2033</v>
      </c>
      <c r="G4221">
        <f t="shared" si="132"/>
        <v>0</v>
      </c>
    </row>
    <row r="4222" spans="3:7" x14ac:dyDescent="0.25">
      <c r="C4222">
        <v>10</v>
      </c>
      <c r="D4222" t="s">
        <v>1381</v>
      </c>
      <c r="E4222">
        <v>1027</v>
      </c>
      <c r="F4222">
        <f t="shared" si="131"/>
        <v>1027</v>
      </c>
      <c r="G4222">
        <f t="shared" si="132"/>
        <v>0</v>
      </c>
    </row>
    <row r="4223" spans="3:7" x14ac:dyDescent="0.25">
      <c r="C4223">
        <v>10</v>
      </c>
      <c r="D4223" t="s">
        <v>27</v>
      </c>
      <c r="E4223">
        <v>2532</v>
      </c>
      <c r="F4223">
        <f t="shared" si="131"/>
        <v>2532</v>
      </c>
      <c r="G4223">
        <f t="shared" si="132"/>
        <v>0</v>
      </c>
    </row>
    <row r="4224" spans="3:7" x14ac:dyDescent="0.25">
      <c r="C4224">
        <v>10</v>
      </c>
      <c r="D4224" t="s">
        <v>216</v>
      </c>
      <c r="E4224">
        <v>3361</v>
      </c>
      <c r="F4224">
        <f t="shared" si="131"/>
        <v>3361</v>
      </c>
      <c r="G4224">
        <f t="shared" si="132"/>
        <v>0</v>
      </c>
    </row>
    <row r="4225" spans="3:7" x14ac:dyDescent="0.25">
      <c r="C4225">
        <v>10</v>
      </c>
      <c r="D4225" t="s">
        <v>1389</v>
      </c>
      <c r="E4225">
        <v>1125</v>
      </c>
      <c r="F4225">
        <f t="shared" si="131"/>
        <v>1125</v>
      </c>
      <c r="G4225">
        <f t="shared" si="132"/>
        <v>0</v>
      </c>
    </row>
    <row r="4226" spans="3:7" x14ac:dyDescent="0.25">
      <c r="C4226">
        <v>10</v>
      </c>
      <c r="D4226" t="s">
        <v>238</v>
      </c>
      <c r="E4226">
        <v>5661</v>
      </c>
      <c r="F4226">
        <f t="shared" si="131"/>
        <v>5661</v>
      </c>
      <c r="G4226">
        <f t="shared" si="132"/>
        <v>0</v>
      </c>
    </row>
    <row r="4227" spans="3:7" x14ac:dyDescent="0.25">
      <c r="C4227">
        <v>10</v>
      </c>
      <c r="D4227" t="s">
        <v>36</v>
      </c>
      <c r="E4227">
        <v>5023</v>
      </c>
      <c r="F4227">
        <f t="shared" ref="F4227:F4290" si="133">MOD(E4227,10000)</f>
        <v>5023</v>
      </c>
      <c r="G4227">
        <f t="shared" si="132"/>
        <v>0</v>
      </c>
    </row>
    <row r="4228" spans="3:7" x14ac:dyDescent="0.25">
      <c r="C4228">
        <v>10</v>
      </c>
      <c r="D4228" t="s">
        <v>14</v>
      </c>
      <c r="E4228">
        <v>2532</v>
      </c>
      <c r="F4228">
        <f t="shared" si="133"/>
        <v>2532</v>
      </c>
      <c r="G4228">
        <f t="shared" ref="G4228:G4291" si="134">E4228-F4228</f>
        <v>0</v>
      </c>
    </row>
    <row r="4229" spans="3:7" x14ac:dyDescent="0.25">
      <c r="C4229">
        <v>10</v>
      </c>
      <c r="D4229" t="s">
        <v>1128</v>
      </c>
      <c r="E4229">
        <v>32</v>
      </c>
      <c r="F4229">
        <f t="shared" si="133"/>
        <v>32</v>
      </c>
      <c r="G4229">
        <f t="shared" si="134"/>
        <v>0</v>
      </c>
    </row>
    <row r="4230" spans="3:7" x14ac:dyDescent="0.25">
      <c r="C4230">
        <v>10</v>
      </c>
      <c r="D4230" t="s">
        <v>408</v>
      </c>
      <c r="E4230">
        <v>3739</v>
      </c>
      <c r="F4230">
        <f t="shared" si="133"/>
        <v>3739</v>
      </c>
      <c r="G4230">
        <f t="shared" si="134"/>
        <v>0</v>
      </c>
    </row>
    <row r="4231" spans="3:7" x14ac:dyDescent="0.25">
      <c r="C4231">
        <v>10</v>
      </c>
      <c r="D4231" t="s">
        <v>866</v>
      </c>
      <c r="E4231">
        <v>1492</v>
      </c>
      <c r="F4231">
        <f t="shared" si="133"/>
        <v>1492</v>
      </c>
      <c r="G4231">
        <f t="shared" si="134"/>
        <v>0</v>
      </c>
    </row>
    <row r="4232" spans="3:7" x14ac:dyDescent="0.25">
      <c r="C4232">
        <v>10</v>
      </c>
      <c r="D4232" t="s">
        <v>238</v>
      </c>
      <c r="E4232">
        <v>5627</v>
      </c>
      <c r="F4232">
        <f t="shared" si="133"/>
        <v>5627</v>
      </c>
      <c r="G4232">
        <f t="shared" si="134"/>
        <v>0</v>
      </c>
    </row>
    <row r="4233" spans="3:7" x14ac:dyDescent="0.25">
      <c r="C4233">
        <v>10</v>
      </c>
      <c r="D4233" t="s">
        <v>1390</v>
      </c>
      <c r="E4233">
        <v>2476</v>
      </c>
      <c r="F4233">
        <f t="shared" si="133"/>
        <v>2476</v>
      </c>
      <c r="G4233">
        <f t="shared" si="134"/>
        <v>0</v>
      </c>
    </row>
    <row r="4234" spans="3:7" x14ac:dyDescent="0.25">
      <c r="C4234">
        <v>10</v>
      </c>
      <c r="D4234" t="s">
        <v>238</v>
      </c>
      <c r="E4234">
        <v>5761</v>
      </c>
      <c r="F4234">
        <f t="shared" si="133"/>
        <v>5761</v>
      </c>
      <c r="G4234">
        <f t="shared" si="134"/>
        <v>0</v>
      </c>
    </row>
    <row r="4235" spans="3:7" x14ac:dyDescent="0.25">
      <c r="C4235">
        <v>10</v>
      </c>
      <c r="D4235" t="s">
        <v>119</v>
      </c>
      <c r="E4235">
        <v>1909</v>
      </c>
      <c r="F4235">
        <f t="shared" si="133"/>
        <v>1909</v>
      </c>
      <c r="G4235">
        <f t="shared" si="134"/>
        <v>0</v>
      </c>
    </row>
    <row r="4236" spans="3:7" x14ac:dyDescent="0.25">
      <c r="C4236">
        <v>10</v>
      </c>
      <c r="D4236" t="s">
        <v>733</v>
      </c>
      <c r="E4236">
        <v>2281</v>
      </c>
      <c r="F4236">
        <f t="shared" si="133"/>
        <v>2281</v>
      </c>
      <c r="G4236">
        <f t="shared" si="134"/>
        <v>0</v>
      </c>
    </row>
    <row r="4237" spans="3:7" x14ac:dyDescent="0.25">
      <c r="C4237">
        <v>10</v>
      </c>
      <c r="D4237" t="s">
        <v>27</v>
      </c>
      <c r="E4237">
        <v>2532</v>
      </c>
      <c r="F4237">
        <f t="shared" si="133"/>
        <v>2532</v>
      </c>
      <c r="G4237">
        <f t="shared" si="134"/>
        <v>0</v>
      </c>
    </row>
    <row r="4238" spans="3:7" x14ac:dyDescent="0.25">
      <c r="C4238">
        <v>10</v>
      </c>
      <c r="D4238" t="s">
        <v>119</v>
      </c>
      <c r="E4238">
        <v>1909</v>
      </c>
      <c r="F4238">
        <f t="shared" si="133"/>
        <v>1909</v>
      </c>
      <c r="G4238">
        <f t="shared" si="134"/>
        <v>0</v>
      </c>
    </row>
    <row r="4239" spans="3:7" x14ac:dyDescent="0.25">
      <c r="C4239">
        <v>10</v>
      </c>
      <c r="D4239" t="s">
        <v>595</v>
      </c>
      <c r="E4239">
        <v>1093</v>
      </c>
      <c r="F4239">
        <f t="shared" si="133"/>
        <v>1093</v>
      </c>
      <c r="G4239">
        <f t="shared" si="134"/>
        <v>0</v>
      </c>
    </row>
    <row r="4240" spans="3:7" x14ac:dyDescent="0.25">
      <c r="C4240">
        <v>10</v>
      </c>
      <c r="D4240" t="s">
        <v>1391</v>
      </c>
      <c r="E4240">
        <v>142</v>
      </c>
      <c r="F4240">
        <f t="shared" si="133"/>
        <v>142</v>
      </c>
      <c r="G4240">
        <f t="shared" si="134"/>
        <v>0</v>
      </c>
    </row>
    <row r="4241" spans="3:7" x14ac:dyDescent="0.25">
      <c r="C4241">
        <v>10</v>
      </c>
      <c r="D4241" t="s">
        <v>238</v>
      </c>
      <c r="E4241">
        <v>5656</v>
      </c>
      <c r="F4241">
        <f t="shared" si="133"/>
        <v>5656</v>
      </c>
      <c r="G4241">
        <f t="shared" si="134"/>
        <v>0</v>
      </c>
    </row>
    <row r="4242" spans="3:7" x14ac:dyDescent="0.25">
      <c r="C4242">
        <v>10</v>
      </c>
      <c r="D4242" t="s">
        <v>1392</v>
      </c>
      <c r="E4242">
        <v>5495</v>
      </c>
      <c r="F4242">
        <f t="shared" si="133"/>
        <v>5495</v>
      </c>
      <c r="G4242">
        <f t="shared" si="134"/>
        <v>0</v>
      </c>
    </row>
    <row r="4243" spans="3:7" x14ac:dyDescent="0.25">
      <c r="C4243">
        <v>10</v>
      </c>
      <c r="D4243" t="s">
        <v>1376</v>
      </c>
      <c r="E4243">
        <v>846</v>
      </c>
      <c r="F4243">
        <f t="shared" si="133"/>
        <v>846</v>
      </c>
      <c r="G4243">
        <f t="shared" si="134"/>
        <v>0</v>
      </c>
    </row>
    <row r="4244" spans="3:7" x14ac:dyDescent="0.25">
      <c r="C4244">
        <v>10</v>
      </c>
      <c r="D4244" t="s">
        <v>207</v>
      </c>
      <c r="E4244">
        <v>1519</v>
      </c>
      <c r="F4244">
        <f t="shared" si="133"/>
        <v>1519</v>
      </c>
      <c r="G4244">
        <f t="shared" si="134"/>
        <v>0</v>
      </c>
    </row>
    <row r="4245" spans="3:7" x14ac:dyDescent="0.25">
      <c r="C4245">
        <v>10</v>
      </c>
      <c r="D4245" t="s">
        <v>1393</v>
      </c>
      <c r="E4245">
        <v>3772</v>
      </c>
      <c r="F4245">
        <f t="shared" si="133"/>
        <v>3772</v>
      </c>
      <c r="G4245">
        <f t="shared" si="134"/>
        <v>0</v>
      </c>
    </row>
    <row r="4246" spans="3:7" x14ac:dyDescent="0.25">
      <c r="C4246">
        <v>10</v>
      </c>
      <c r="D4246" t="s">
        <v>27</v>
      </c>
      <c r="E4246">
        <v>2532</v>
      </c>
      <c r="F4246">
        <f t="shared" si="133"/>
        <v>2532</v>
      </c>
      <c r="G4246">
        <f t="shared" si="134"/>
        <v>0</v>
      </c>
    </row>
    <row r="4247" spans="3:7" x14ac:dyDescent="0.25">
      <c r="C4247">
        <v>10</v>
      </c>
      <c r="D4247" t="s">
        <v>1394</v>
      </c>
      <c r="E4247">
        <v>3660</v>
      </c>
      <c r="F4247">
        <f t="shared" si="133"/>
        <v>3660</v>
      </c>
      <c r="G4247">
        <f t="shared" si="134"/>
        <v>0</v>
      </c>
    </row>
    <row r="4248" spans="3:7" x14ac:dyDescent="0.25">
      <c r="C4248">
        <v>10</v>
      </c>
      <c r="D4248" t="s">
        <v>238</v>
      </c>
      <c r="E4248">
        <v>5656</v>
      </c>
      <c r="F4248">
        <f t="shared" si="133"/>
        <v>5656</v>
      </c>
      <c r="G4248">
        <f t="shared" si="134"/>
        <v>0</v>
      </c>
    </row>
    <row r="4249" spans="3:7" x14ac:dyDescent="0.25">
      <c r="C4249">
        <v>10</v>
      </c>
      <c r="D4249" t="s">
        <v>1395</v>
      </c>
      <c r="E4249">
        <v>2198</v>
      </c>
      <c r="F4249">
        <f t="shared" si="133"/>
        <v>2198</v>
      </c>
      <c r="G4249">
        <f t="shared" si="134"/>
        <v>0</v>
      </c>
    </row>
    <row r="4250" spans="3:7" x14ac:dyDescent="0.25">
      <c r="C4250">
        <v>10</v>
      </c>
      <c r="D4250" t="s">
        <v>238</v>
      </c>
      <c r="E4250">
        <v>5723</v>
      </c>
      <c r="F4250">
        <f t="shared" si="133"/>
        <v>5723</v>
      </c>
      <c r="G4250">
        <f t="shared" si="134"/>
        <v>0</v>
      </c>
    </row>
    <row r="4251" spans="3:7" x14ac:dyDescent="0.25">
      <c r="C4251">
        <v>10</v>
      </c>
      <c r="D4251" t="s">
        <v>85</v>
      </c>
      <c r="E4251">
        <v>1519</v>
      </c>
      <c r="F4251">
        <f t="shared" si="133"/>
        <v>1519</v>
      </c>
      <c r="G4251">
        <f t="shared" si="134"/>
        <v>0</v>
      </c>
    </row>
    <row r="4252" spans="3:7" x14ac:dyDescent="0.25">
      <c r="C4252">
        <v>10</v>
      </c>
      <c r="D4252" t="s">
        <v>86</v>
      </c>
      <c r="E4252">
        <v>165</v>
      </c>
      <c r="F4252">
        <f t="shared" si="133"/>
        <v>165</v>
      </c>
      <c r="G4252">
        <f t="shared" si="134"/>
        <v>0</v>
      </c>
    </row>
    <row r="4253" spans="3:7" x14ac:dyDescent="0.25">
      <c r="C4253">
        <v>10</v>
      </c>
      <c r="D4253" t="s">
        <v>87</v>
      </c>
      <c r="E4253">
        <v>165</v>
      </c>
      <c r="F4253">
        <f t="shared" si="133"/>
        <v>165</v>
      </c>
      <c r="G4253">
        <f t="shared" si="134"/>
        <v>0</v>
      </c>
    </row>
    <row r="4254" spans="3:7" x14ac:dyDescent="0.25">
      <c r="C4254">
        <v>10</v>
      </c>
      <c r="D4254" t="s">
        <v>62</v>
      </c>
      <c r="E4254">
        <v>3739</v>
      </c>
      <c r="F4254">
        <f t="shared" si="133"/>
        <v>3739</v>
      </c>
      <c r="G4254">
        <f t="shared" si="134"/>
        <v>0</v>
      </c>
    </row>
    <row r="4255" spans="3:7" x14ac:dyDescent="0.25">
      <c r="C4255">
        <v>10</v>
      </c>
      <c r="D4255" t="s">
        <v>785</v>
      </c>
      <c r="E4255">
        <v>2936</v>
      </c>
      <c r="F4255">
        <f t="shared" si="133"/>
        <v>2936</v>
      </c>
      <c r="G4255">
        <f t="shared" si="134"/>
        <v>0</v>
      </c>
    </row>
    <row r="4256" spans="3:7" x14ac:dyDescent="0.25">
      <c r="C4256">
        <v>10</v>
      </c>
      <c r="D4256" t="s">
        <v>238</v>
      </c>
      <c r="E4256">
        <v>5656</v>
      </c>
      <c r="F4256">
        <f t="shared" si="133"/>
        <v>5656</v>
      </c>
      <c r="G4256">
        <f t="shared" si="134"/>
        <v>0</v>
      </c>
    </row>
    <row r="4257" spans="3:7" x14ac:dyDescent="0.25">
      <c r="C4257">
        <v>10</v>
      </c>
      <c r="D4257" t="s">
        <v>991</v>
      </c>
      <c r="E4257">
        <v>3772</v>
      </c>
      <c r="F4257">
        <f t="shared" si="133"/>
        <v>3772</v>
      </c>
      <c r="G4257">
        <f t="shared" si="134"/>
        <v>0</v>
      </c>
    </row>
    <row r="4258" spans="3:7" x14ac:dyDescent="0.25">
      <c r="C4258">
        <v>10</v>
      </c>
      <c r="D4258" t="s">
        <v>27</v>
      </c>
      <c r="E4258">
        <v>2532</v>
      </c>
      <c r="F4258">
        <f t="shared" si="133"/>
        <v>2532</v>
      </c>
      <c r="G4258">
        <f t="shared" si="134"/>
        <v>0</v>
      </c>
    </row>
    <row r="4259" spans="3:7" x14ac:dyDescent="0.25">
      <c r="C4259">
        <v>10</v>
      </c>
      <c r="D4259" t="s">
        <v>100</v>
      </c>
      <c r="E4259">
        <v>3588</v>
      </c>
      <c r="F4259">
        <f t="shared" si="133"/>
        <v>3588</v>
      </c>
      <c r="G4259">
        <f t="shared" si="134"/>
        <v>0</v>
      </c>
    </row>
    <row r="4260" spans="3:7" x14ac:dyDescent="0.25">
      <c r="C4260">
        <v>10</v>
      </c>
      <c r="D4260" t="s">
        <v>1396</v>
      </c>
      <c r="E4260">
        <v>1722</v>
      </c>
      <c r="F4260">
        <f t="shared" si="133"/>
        <v>1722</v>
      </c>
      <c r="G4260">
        <f t="shared" si="134"/>
        <v>0</v>
      </c>
    </row>
    <row r="4261" spans="3:7" x14ac:dyDescent="0.25">
      <c r="C4261">
        <v>10</v>
      </c>
      <c r="D4261" t="s">
        <v>40</v>
      </c>
      <c r="E4261">
        <v>846</v>
      </c>
      <c r="F4261">
        <f t="shared" si="133"/>
        <v>846</v>
      </c>
      <c r="G4261">
        <f t="shared" si="134"/>
        <v>0</v>
      </c>
    </row>
    <row r="4262" spans="3:7" x14ac:dyDescent="0.25">
      <c r="C4262">
        <v>10</v>
      </c>
      <c r="D4262" t="s">
        <v>833</v>
      </c>
      <c r="E4262">
        <v>1093</v>
      </c>
      <c r="F4262">
        <f t="shared" si="133"/>
        <v>1093</v>
      </c>
      <c r="G4262">
        <f t="shared" si="134"/>
        <v>0</v>
      </c>
    </row>
    <row r="4263" spans="3:7" x14ac:dyDescent="0.25">
      <c r="C4263">
        <v>10</v>
      </c>
      <c r="D4263" t="s">
        <v>27</v>
      </c>
      <c r="E4263">
        <v>2532</v>
      </c>
      <c r="F4263">
        <f t="shared" si="133"/>
        <v>2532</v>
      </c>
      <c r="G4263">
        <f t="shared" si="134"/>
        <v>0</v>
      </c>
    </row>
    <row r="4264" spans="3:7" x14ac:dyDescent="0.25">
      <c r="C4264">
        <v>10</v>
      </c>
      <c r="D4264" t="s">
        <v>100</v>
      </c>
      <c r="E4264">
        <v>3588</v>
      </c>
      <c r="F4264">
        <f t="shared" si="133"/>
        <v>3588</v>
      </c>
      <c r="G4264">
        <f t="shared" si="134"/>
        <v>0</v>
      </c>
    </row>
    <row r="4265" spans="3:7" x14ac:dyDescent="0.25">
      <c r="C4265">
        <v>10</v>
      </c>
      <c r="D4265" t="s">
        <v>1396</v>
      </c>
      <c r="E4265">
        <v>1722</v>
      </c>
      <c r="F4265">
        <f t="shared" si="133"/>
        <v>1722</v>
      </c>
      <c r="G4265">
        <f t="shared" si="134"/>
        <v>0</v>
      </c>
    </row>
    <row r="4266" spans="3:7" x14ac:dyDescent="0.25">
      <c r="C4266">
        <v>10</v>
      </c>
      <c r="D4266" t="s">
        <v>1265</v>
      </c>
      <c r="E4266">
        <v>846</v>
      </c>
      <c r="F4266">
        <f t="shared" si="133"/>
        <v>846</v>
      </c>
      <c r="G4266">
        <f t="shared" si="134"/>
        <v>0</v>
      </c>
    </row>
    <row r="4267" spans="3:7" x14ac:dyDescent="0.25">
      <c r="C4267">
        <v>10</v>
      </c>
      <c r="D4267" t="s">
        <v>27</v>
      </c>
      <c r="E4267">
        <v>2532</v>
      </c>
      <c r="F4267">
        <f t="shared" si="133"/>
        <v>2532</v>
      </c>
      <c r="G4267">
        <f t="shared" si="134"/>
        <v>0</v>
      </c>
    </row>
    <row r="4268" spans="3:7" x14ac:dyDescent="0.25">
      <c r="C4268">
        <v>10</v>
      </c>
      <c r="D4268" t="s">
        <v>733</v>
      </c>
      <c r="E4268">
        <v>2281</v>
      </c>
      <c r="F4268">
        <f t="shared" si="133"/>
        <v>2281</v>
      </c>
      <c r="G4268">
        <f t="shared" si="134"/>
        <v>0</v>
      </c>
    </row>
    <row r="4269" spans="3:7" x14ac:dyDescent="0.25">
      <c r="C4269">
        <v>10</v>
      </c>
      <c r="D4269" t="s">
        <v>27</v>
      </c>
      <c r="E4269">
        <v>2532</v>
      </c>
      <c r="F4269">
        <f t="shared" si="133"/>
        <v>2532</v>
      </c>
      <c r="G4269">
        <f t="shared" si="134"/>
        <v>0</v>
      </c>
    </row>
    <row r="4270" spans="3:7" x14ac:dyDescent="0.25">
      <c r="C4270">
        <v>10</v>
      </c>
      <c r="D4270" t="s">
        <v>100</v>
      </c>
      <c r="E4270">
        <v>3588</v>
      </c>
      <c r="F4270">
        <f t="shared" si="133"/>
        <v>3588</v>
      </c>
      <c r="G4270">
        <f t="shared" si="134"/>
        <v>0</v>
      </c>
    </row>
    <row r="4271" spans="3:7" x14ac:dyDescent="0.25">
      <c r="C4271">
        <v>10</v>
      </c>
      <c r="D4271" t="s">
        <v>1397</v>
      </c>
      <c r="E4271">
        <v>1722</v>
      </c>
      <c r="F4271">
        <f t="shared" si="133"/>
        <v>1722</v>
      </c>
      <c r="G4271">
        <f t="shared" si="134"/>
        <v>0</v>
      </c>
    </row>
    <row r="4272" spans="3:7" x14ac:dyDescent="0.25">
      <c r="C4272">
        <v>10</v>
      </c>
      <c r="D4272" t="s">
        <v>40</v>
      </c>
      <c r="E4272">
        <v>846</v>
      </c>
      <c r="F4272">
        <f t="shared" si="133"/>
        <v>846</v>
      </c>
      <c r="G4272">
        <f t="shared" si="134"/>
        <v>0</v>
      </c>
    </row>
    <row r="4273" spans="3:7" x14ac:dyDescent="0.25">
      <c r="C4273">
        <v>10</v>
      </c>
      <c r="D4273" t="s">
        <v>29</v>
      </c>
      <c r="E4273">
        <v>3754</v>
      </c>
      <c r="F4273">
        <f t="shared" si="133"/>
        <v>3754</v>
      </c>
      <c r="G4273">
        <f t="shared" si="134"/>
        <v>0</v>
      </c>
    </row>
    <row r="4274" spans="3:7" x14ac:dyDescent="0.25">
      <c r="C4274">
        <v>10</v>
      </c>
      <c r="D4274" t="s">
        <v>1398</v>
      </c>
      <c r="E4274">
        <v>5550</v>
      </c>
      <c r="F4274">
        <f t="shared" si="133"/>
        <v>5550</v>
      </c>
      <c r="G4274">
        <f t="shared" si="134"/>
        <v>0</v>
      </c>
    </row>
    <row r="4275" spans="3:7" x14ac:dyDescent="0.25">
      <c r="C4275">
        <v>10</v>
      </c>
      <c r="D4275" t="s">
        <v>1108</v>
      </c>
      <c r="E4275">
        <v>2089</v>
      </c>
      <c r="F4275">
        <f t="shared" si="133"/>
        <v>2089</v>
      </c>
      <c r="G4275">
        <f t="shared" si="134"/>
        <v>0</v>
      </c>
    </row>
    <row r="4276" spans="3:7" x14ac:dyDescent="0.25">
      <c r="C4276">
        <v>10</v>
      </c>
      <c r="D4276" t="s">
        <v>216</v>
      </c>
      <c r="E4276">
        <v>3756</v>
      </c>
      <c r="F4276">
        <f t="shared" si="133"/>
        <v>3756</v>
      </c>
      <c r="G4276">
        <f t="shared" si="134"/>
        <v>0</v>
      </c>
    </row>
    <row r="4277" spans="3:7" x14ac:dyDescent="0.25">
      <c r="C4277">
        <v>10</v>
      </c>
      <c r="D4277" t="s">
        <v>228</v>
      </c>
      <c r="E4277">
        <v>2071</v>
      </c>
      <c r="F4277">
        <f t="shared" si="133"/>
        <v>2071</v>
      </c>
      <c r="G4277">
        <f t="shared" si="134"/>
        <v>0</v>
      </c>
    </row>
    <row r="4278" spans="3:7" x14ac:dyDescent="0.25">
      <c r="C4278">
        <v>10</v>
      </c>
      <c r="D4278" t="s">
        <v>238</v>
      </c>
      <c r="E4278">
        <v>5704</v>
      </c>
      <c r="F4278">
        <f t="shared" si="133"/>
        <v>5704</v>
      </c>
      <c r="G4278">
        <f t="shared" si="134"/>
        <v>0</v>
      </c>
    </row>
    <row r="4279" spans="3:7" x14ac:dyDescent="0.25">
      <c r="C4279">
        <v>10</v>
      </c>
      <c r="D4279" t="s">
        <v>438</v>
      </c>
      <c r="E4279">
        <v>235</v>
      </c>
      <c r="F4279">
        <f t="shared" si="133"/>
        <v>235</v>
      </c>
      <c r="G4279">
        <f t="shared" si="134"/>
        <v>0</v>
      </c>
    </row>
    <row r="4280" spans="3:7" x14ac:dyDescent="0.25">
      <c r="C4280">
        <v>10</v>
      </c>
      <c r="D4280" t="s">
        <v>39</v>
      </c>
      <c r="E4280">
        <v>1722</v>
      </c>
      <c r="F4280">
        <f t="shared" si="133"/>
        <v>1722</v>
      </c>
      <c r="G4280">
        <f t="shared" si="134"/>
        <v>0</v>
      </c>
    </row>
    <row r="4281" spans="3:7" x14ac:dyDescent="0.25">
      <c r="C4281">
        <v>10</v>
      </c>
      <c r="D4281" t="s">
        <v>368</v>
      </c>
      <c r="E4281">
        <v>3588</v>
      </c>
      <c r="F4281">
        <f t="shared" si="133"/>
        <v>3588</v>
      </c>
      <c r="G4281">
        <f t="shared" si="134"/>
        <v>0</v>
      </c>
    </row>
    <row r="4282" spans="3:7" x14ac:dyDescent="0.25">
      <c r="C4282">
        <v>10</v>
      </c>
      <c r="D4282" t="s">
        <v>369</v>
      </c>
      <c r="E4282">
        <v>2250</v>
      </c>
      <c r="F4282">
        <f t="shared" si="133"/>
        <v>2250</v>
      </c>
      <c r="G4282">
        <f t="shared" si="134"/>
        <v>0</v>
      </c>
    </row>
    <row r="4283" spans="3:7" x14ac:dyDescent="0.25">
      <c r="C4283">
        <v>10</v>
      </c>
      <c r="D4283" t="s">
        <v>1399</v>
      </c>
      <c r="E4283">
        <v>5456</v>
      </c>
      <c r="F4283">
        <f t="shared" si="133"/>
        <v>5456</v>
      </c>
      <c r="G4283">
        <f t="shared" si="134"/>
        <v>0</v>
      </c>
    </row>
    <row r="4284" spans="3:7" x14ac:dyDescent="0.25">
      <c r="C4284">
        <v>10</v>
      </c>
      <c r="D4284" t="s">
        <v>1400</v>
      </c>
      <c r="E4284">
        <v>1442</v>
      </c>
      <c r="F4284">
        <f t="shared" si="133"/>
        <v>1442</v>
      </c>
      <c r="G4284">
        <f t="shared" si="134"/>
        <v>0</v>
      </c>
    </row>
    <row r="4285" spans="3:7" x14ac:dyDescent="0.25">
      <c r="C4285">
        <v>10</v>
      </c>
      <c r="D4285" t="s">
        <v>1128</v>
      </c>
      <c r="E4285">
        <v>32</v>
      </c>
      <c r="F4285">
        <f t="shared" si="133"/>
        <v>32</v>
      </c>
      <c r="G4285">
        <f t="shared" si="134"/>
        <v>0</v>
      </c>
    </row>
    <row r="4286" spans="3:7" x14ac:dyDescent="0.25">
      <c r="C4286">
        <v>10</v>
      </c>
      <c r="D4286" t="s">
        <v>204</v>
      </c>
      <c r="E4286">
        <v>3752</v>
      </c>
      <c r="F4286">
        <f t="shared" si="133"/>
        <v>3752</v>
      </c>
      <c r="G4286">
        <f t="shared" si="134"/>
        <v>0</v>
      </c>
    </row>
    <row r="4287" spans="3:7" x14ac:dyDescent="0.25">
      <c r="C4287">
        <v>10</v>
      </c>
      <c r="D4287" t="s">
        <v>1401</v>
      </c>
      <c r="E4287">
        <v>3195</v>
      </c>
      <c r="F4287">
        <f t="shared" si="133"/>
        <v>3195</v>
      </c>
      <c r="G4287">
        <f t="shared" si="134"/>
        <v>0</v>
      </c>
    </row>
    <row r="4288" spans="3:7" x14ac:dyDescent="0.25">
      <c r="C4288">
        <v>10</v>
      </c>
      <c r="D4288" t="s">
        <v>238</v>
      </c>
      <c r="E4288" s="1">
        <v>57</v>
      </c>
      <c r="F4288">
        <f t="shared" si="133"/>
        <v>57</v>
      </c>
      <c r="G4288">
        <f t="shared" si="134"/>
        <v>0</v>
      </c>
    </row>
    <row r="4289" spans="3:7" x14ac:dyDescent="0.25">
      <c r="C4289">
        <v>10</v>
      </c>
      <c r="D4289" t="s">
        <v>238</v>
      </c>
      <c r="E4289" s="1">
        <v>254</v>
      </c>
      <c r="F4289">
        <f t="shared" si="133"/>
        <v>254</v>
      </c>
      <c r="G4289">
        <f t="shared" si="134"/>
        <v>0</v>
      </c>
    </row>
    <row r="4290" spans="3:7" x14ac:dyDescent="0.25">
      <c r="C4290">
        <v>10</v>
      </c>
      <c r="D4290" t="s">
        <v>238</v>
      </c>
      <c r="E4290" s="1">
        <v>537</v>
      </c>
      <c r="F4290">
        <f t="shared" si="133"/>
        <v>537</v>
      </c>
      <c r="G4290">
        <f t="shared" si="134"/>
        <v>0</v>
      </c>
    </row>
    <row r="4291" spans="3:7" x14ac:dyDescent="0.25">
      <c r="C4291">
        <v>10</v>
      </c>
      <c r="D4291" t="s">
        <v>238</v>
      </c>
      <c r="E4291">
        <v>5721</v>
      </c>
      <c r="F4291">
        <f t="shared" ref="F4291:F4354" si="135">MOD(E4291,10000)</f>
        <v>5721</v>
      </c>
      <c r="G4291">
        <f t="shared" si="134"/>
        <v>0</v>
      </c>
    </row>
    <row r="4292" spans="3:7" x14ac:dyDescent="0.25">
      <c r="C4292">
        <v>10</v>
      </c>
      <c r="D4292" t="s">
        <v>1402</v>
      </c>
      <c r="E4292">
        <v>5055</v>
      </c>
      <c r="F4292">
        <f t="shared" si="135"/>
        <v>5055</v>
      </c>
      <c r="G4292">
        <f t="shared" ref="G4292:G4355" si="136">E4292-F4292</f>
        <v>0</v>
      </c>
    </row>
    <row r="4293" spans="3:7" x14ac:dyDescent="0.25">
      <c r="C4293">
        <v>10</v>
      </c>
      <c r="D4293" t="s">
        <v>238</v>
      </c>
      <c r="E4293">
        <v>5686</v>
      </c>
      <c r="F4293">
        <f t="shared" si="135"/>
        <v>5686</v>
      </c>
      <c r="G4293">
        <f t="shared" si="136"/>
        <v>0</v>
      </c>
    </row>
    <row r="4294" spans="3:7" x14ac:dyDescent="0.25">
      <c r="C4294">
        <v>10</v>
      </c>
      <c r="D4294" t="s">
        <v>1403</v>
      </c>
      <c r="E4294">
        <v>3466</v>
      </c>
      <c r="F4294">
        <f t="shared" si="135"/>
        <v>3466</v>
      </c>
      <c r="G4294">
        <f t="shared" si="136"/>
        <v>0</v>
      </c>
    </row>
    <row r="4295" spans="3:7" x14ac:dyDescent="0.25">
      <c r="C4295">
        <v>10</v>
      </c>
      <c r="D4295" t="s">
        <v>315</v>
      </c>
      <c r="E4295">
        <v>2316</v>
      </c>
      <c r="F4295">
        <f t="shared" si="135"/>
        <v>2316</v>
      </c>
      <c r="G4295">
        <f t="shared" si="136"/>
        <v>0</v>
      </c>
    </row>
    <row r="4296" spans="3:7" x14ac:dyDescent="0.25">
      <c r="C4296">
        <v>10</v>
      </c>
      <c r="D4296" t="s">
        <v>133</v>
      </c>
      <c r="E4296">
        <v>5613</v>
      </c>
      <c r="F4296">
        <f t="shared" si="135"/>
        <v>5613</v>
      </c>
      <c r="G4296">
        <f t="shared" si="136"/>
        <v>0</v>
      </c>
    </row>
    <row r="4297" spans="3:7" x14ac:dyDescent="0.25">
      <c r="C4297">
        <v>10</v>
      </c>
      <c r="D4297" t="s">
        <v>1404</v>
      </c>
      <c r="E4297">
        <v>2097</v>
      </c>
      <c r="F4297">
        <f t="shared" si="135"/>
        <v>2097</v>
      </c>
      <c r="G4297">
        <f t="shared" si="136"/>
        <v>0</v>
      </c>
    </row>
    <row r="4298" spans="3:7" x14ac:dyDescent="0.25">
      <c r="C4298">
        <v>10</v>
      </c>
      <c r="D4298" t="s">
        <v>238</v>
      </c>
      <c r="E4298">
        <v>5656</v>
      </c>
      <c r="F4298">
        <f t="shared" si="135"/>
        <v>5656</v>
      </c>
      <c r="G4298">
        <f t="shared" si="136"/>
        <v>0</v>
      </c>
    </row>
    <row r="4299" spans="3:7" x14ac:dyDescent="0.25">
      <c r="C4299">
        <v>10</v>
      </c>
      <c r="D4299" t="s">
        <v>8</v>
      </c>
      <c r="E4299">
        <v>1401</v>
      </c>
      <c r="F4299">
        <f t="shared" si="135"/>
        <v>1401</v>
      </c>
      <c r="G4299">
        <f t="shared" si="136"/>
        <v>0</v>
      </c>
    </row>
    <row r="4300" spans="3:7" x14ac:dyDescent="0.25">
      <c r="C4300">
        <v>10</v>
      </c>
      <c r="D4300" t="s">
        <v>9</v>
      </c>
      <c r="E4300">
        <v>1438</v>
      </c>
      <c r="F4300">
        <f t="shared" si="135"/>
        <v>1438</v>
      </c>
      <c r="G4300">
        <f t="shared" si="136"/>
        <v>0</v>
      </c>
    </row>
    <row r="4301" spans="3:7" x14ac:dyDescent="0.25">
      <c r="C4301">
        <v>10</v>
      </c>
      <c r="D4301" t="s">
        <v>1405</v>
      </c>
      <c r="E4301">
        <v>4396</v>
      </c>
      <c r="F4301">
        <f t="shared" si="135"/>
        <v>4396</v>
      </c>
      <c r="G4301">
        <f t="shared" si="136"/>
        <v>0</v>
      </c>
    </row>
    <row r="4302" spans="3:7" x14ac:dyDescent="0.25">
      <c r="C4302">
        <v>10</v>
      </c>
      <c r="D4302" t="s">
        <v>14</v>
      </c>
      <c r="E4302">
        <v>2532</v>
      </c>
      <c r="F4302">
        <f t="shared" si="135"/>
        <v>2532</v>
      </c>
      <c r="G4302">
        <f t="shared" si="136"/>
        <v>0</v>
      </c>
    </row>
    <row r="4303" spans="3:7" x14ac:dyDescent="0.25">
      <c r="C4303">
        <v>10</v>
      </c>
      <c r="D4303" t="s">
        <v>132</v>
      </c>
      <c r="E4303">
        <v>5456</v>
      </c>
      <c r="F4303">
        <f t="shared" si="135"/>
        <v>5456</v>
      </c>
      <c r="G4303">
        <f t="shared" si="136"/>
        <v>0</v>
      </c>
    </row>
    <row r="4304" spans="3:7" x14ac:dyDescent="0.25">
      <c r="C4304">
        <v>10</v>
      </c>
      <c r="D4304" t="s">
        <v>23</v>
      </c>
      <c r="E4304">
        <v>3739</v>
      </c>
      <c r="F4304">
        <f t="shared" si="135"/>
        <v>3739</v>
      </c>
      <c r="G4304">
        <f t="shared" si="136"/>
        <v>0</v>
      </c>
    </row>
    <row r="4305" spans="3:7" x14ac:dyDescent="0.25">
      <c r="C4305">
        <v>10</v>
      </c>
      <c r="D4305" t="s">
        <v>693</v>
      </c>
      <c r="E4305">
        <v>191</v>
      </c>
      <c r="F4305">
        <f t="shared" si="135"/>
        <v>191</v>
      </c>
      <c r="G4305">
        <f t="shared" si="136"/>
        <v>0</v>
      </c>
    </row>
    <row r="4306" spans="3:7" x14ac:dyDescent="0.25">
      <c r="C4306">
        <v>10</v>
      </c>
      <c r="D4306" t="s">
        <v>238</v>
      </c>
      <c r="E4306">
        <v>5656</v>
      </c>
      <c r="F4306">
        <f t="shared" si="135"/>
        <v>5656</v>
      </c>
      <c r="G4306">
        <f t="shared" si="136"/>
        <v>0</v>
      </c>
    </row>
    <row r="4307" spans="3:7" x14ac:dyDescent="0.25">
      <c r="C4307">
        <v>10</v>
      </c>
      <c r="D4307" t="s">
        <v>90</v>
      </c>
      <c r="E4307">
        <v>1537</v>
      </c>
      <c r="F4307">
        <f t="shared" si="135"/>
        <v>1537</v>
      </c>
      <c r="G4307">
        <f t="shared" si="136"/>
        <v>0</v>
      </c>
    </row>
    <row r="4308" spans="3:7" x14ac:dyDescent="0.25">
      <c r="C4308">
        <v>10</v>
      </c>
      <c r="D4308" t="s">
        <v>617</v>
      </c>
      <c r="E4308">
        <v>3772</v>
      </c>
      <c r="F4308">
        <f t="shared" si="135"/>
        <v>3772</v>
      </c>
      <c r="G4308">
        <f t="shared" si="136"/>
        <v>0</v>
      </c>
    </row>
    <row r="4309" spans="3:7" x14ac:dyDescent="0.25">
      <c r="C4309">
        <v>10</v>
      </c>
      <c r="D4309" t="s">
        <v>1406</v>
      </c>
      <c r="E4309">
        <v>3825</v>
      </c>
      <c r="F4309">
        <f t="shared" si="135"/>
        <v>3825</v>
      </c>
      <c r="G4309">
        <f t="shared" si="136"/>
        <v>0</v>
      </c>
    </row>
    <row r="4310" spans="3:7" x14ac:dyDescent="0.25">
      <c r="C4310">
        <v>10</v>
      </c>
      <c r="D4310" t="s">
        <v>1129</v>
      </c>
      <c r="E4310">
        <v>2980</v>
      </c>
      <c r="F4310">
        <f t="shared" si="135"/>
        <v>2980</v>
      </c>
      <c r="G4310">
        <f t="shared" si="136"/>
        <v>0</v>
      </c>
    </row>
    <row r="4311" spans="3:7" x14ac:dyDescent="0.25">
      <c r="C4311">
        <v>10</v>
      </c>
      <c r="D4311" t="s">
        <v>238</v>
      </c>
      <c r="E4311">
        <v>5723</v>
      </c>
      <c r="F4311">
        <f t="shared" si="135"/>
        <v>5723</v>
      </c>
      <c r="G4311">
        <f t="shared" si="136"/>
        <v>0</v>
      </c>
    </row>
    <row r="4312" spans="3:7" x14ac:dyDescent="0.25">
      <c r="C4312">
        <v>10</v>
      </c>
      <c r="D4312" t="s">
        <v>1407</v>
      </c>
      <c r="E4312">
        <v>2980</v>
      </c>
      <c r="F4312">
        <f t="shared" si="135"/>
        <v>2980</v>
      </c>
      <c r="G4312">
        <f t="shared" si="136"/>
        <v>0</v>
      </c>
    </row>
    <row r="4313" spans="3:7" x14ac:dyDescent="0.25">
      <c r="C4313">
        <v>10</v>
      </c>
      <c r="D4313" t="s">
        <v>238</v>
      </c>
      <c r="E4313">
        <v>5723</v>
      </c>
      <c r="F4313">
        <f t="shared" si="135"/>
        <v>5723</v>
      </c>
      <c r="G4313">
        <f t="shared" si="136"/>
        <v>0</v>
      </c>
    </row>
    <row r="4314" spans="3:7" x14ac:dyDescent="0.25">
      <c r="C4314">
        <v>10</v>
      </c>
      <c r="D4314" t="s">
        <v>154</v>
      </c>
      <c r="E4314">
        <v>3326</v>
      </c>
      <c r="F4314">
        <f t="shared" si="135"/>
        <v>3326</v>
      </c>
      <c r="G4314">
        <f t="shared" si="136"/>
        <v>0</v>
      </c>
    </row>
    <row r="4315" spans="3:7" x14ac:dyDescent="0.25">
      <c r="C4315">
        <v>10</v>
      </c>
      <c r="D4315" t="s">
        <v>155</v>
      </c>
      <c r="E4315">
        <v>1700</v>
      </c>
      <c r="F4315">
        <f t="shared" si="135"/>
        <v>1700</v>
      </c>
      <c r="G4315">
        <f t="shared" si="136"/>
        <v>0</v>
      </c>
    </row>
    <row r="4316" spans="3:7" x14ac:dyDescent="0.25">
      <c r="C4316">
        <v>10</v>
      </c>
      <c r="D4316" t="s">
        <v>27</v>
      </c>
      <c r="E4316">
        <v>2532</v>
      </c>
      <c r="F4316">
        <f t="shared" si="135"/>
        <v>2532</v>
      </c>
      <c r="G4316">
        <f t="shared" si="136"/>
        <v>0</v>
      </c>
    </row>
    <row r="4317" spans="3:7" x14ac:dyDescent="0.25">
      <c r="C4317">
        <v>10</v>
      </c>
      <c r="D4317" t="s">
        <v>696</v>
      </c>
      <c r="E4317">
        <v>3004</v>
      </c>
      <c r="F4317">
        <f t="shared" si="135"/>
        <v>3004</v>
      </c>
      <c r="G4317">
        <f t="shared" si="136"/>
        <v>0</v>
      </c>
    </row>
    <row r="4318" spans="3:7" x14ac:dyDescent="0.25">
      <c r="C4318">
        <v>10</v>
      </c>
      <c r="D4318" t="s">
        <v>238</v>
      </c>
      <c r="E4318">
        <v>5723</v>
      </c>
      <c r="F4318">
        <f t="shared" si="135"/>
        <v>5723</v>
      </c>
      <c r="G4318">
        <f t="shared" si="136"/>
        <v>0</v>
      </c>
    </row>
    <row r="4319" spans="3:7" x14ac:dyDescent="0.25">
      <c r="C4319">
        <v>10</v>
      </c>
      <c r="D4319" t="s">
        <v>1408</v>
      </c>
      <c r="E4319">
        <v>5217</v>
      </c>
      <c r="F4319">
        <f t="shared" si="135"/>
        <v>5217</v>
      </c>
      <c r="G4319">
        <f t="shared" si="136"/>
        <v>0</v>
      </c>
    </row>
    <row r="4320" spans="3:7" x14ac:dyDescent="0.25">
      <c r="C4320">
        <v>10</v>
      </c>
      <c r="D4320" t="s">
        <v>238</v>
      </c>
      <c r="E4320">
        <v>5720</v>
      </c>
      <c r="F4320">
        <f t="shared" si="135"/>
        <v>5720</v>
      </c>
      <c r="G4320">
        <f t="shared" si="136"/>
        <v>0</v>
      </c>
    </row>
    <row r="4321" spans="3:7" x14ac:dyDescent="0.25">
      <c r="C4321">
        <v>10</v>
      </c>
      <c r="D4321" t="s">
        <v>1409</v>
      </c>
      <c r="E4321">
        <v>2983</v>
      </c>
      <c r="F4321">
        <f t="shared" si="135"/>
        <v>2983</v>
      </c>
      <c r="G4321">
        <f t="shared" si="136"/>
        <v>0</v>
      </c>
    </row>
    <row r="4322" spans="3:7" x14ac:dyDescent="0.25">
      <c r="C4322">
        <v>10</v>
      </c>
      <c r="D4322" t="s">
        <v>238</v>
      </c>
      <c r="E4322">
        <v>5628</v>
      </c>
      <c r="F4322">
        <f t="shared" si="135"/>
        <v>5628</v>
      </c>
      <c r="G4322">
        <f t="shared" si="136"/>
        <v>0</v>
      </c>
    </row>
    <row r="4323" spans="3:7" x14ac:dyDescent="0.25">
      <c r="C4323">
        <v>10</v>
      </c>
      <c r="D4323" t="s">
        <v>1410</v>
      </c>
      <c r="E4323">
        <v>455</v>
      </c>
      <c r="F4323">
        <f t="shared" si="135"/>
        <v>455</v>
      </c>
      <c r="G4323">
        <f t="shared" si="136"/>
        <v>0</v>
      </c>
    </row>
    <row r="4324" spans="3:7" x14ac:dyDescent="0.25">
      <c r="C4324">
        <v>10</v>
      </c>
      <c r="D4324" t="s">
        <v>238</v>
      </c>
      <c r="E4324">
        <v>5772</v>
      </c>
      <c r="F4324">
        <f t="shared" si="135"/>
        <v>5772</v>
      </c>
      <c r="G4324">
        <f t="shared" si="136"/>
        <v>0</v>
      </c>
    </row>
    <row r="4325" spans="3:7" x14ac:dyDescent="0.25">
      <c r="C4325">
        <v>10</v>
      </c>
      <c r="D4325" t="s">
        <v>1411</v>
      </c>
      <c r="E4325">
        <v>974</v>
      </c>
      <c r="F4325">
        <f t="shared" si="135"/>
        <v>974</v>
      </c>
      <c r="G4325">
        <f t="shared" si="136"/>
        <v>0</v>
      </c>
    </row>
    <row r="4326" spans="3:7" x14ac:dyDescent="0.25">
      <c r="C4326">
        <v>10</v>
      </c>
      <c r="D4326" t="s">
        <v>66</v>
      </c>
      <c r="E4326">
        <v>1722</v>
      </c>
      <c r="F4326">
        <f t="shared" si="135"/>
        <v>1722</v>
      </c>
      <c r="G4326">
        <f t="shared" si="136"/>
        <v>0</v>
      </c>
    </row>
    <row r="4327" spans="3:7" x14ac:dyDescent="0.25">
      <c r="C4327">
        <v>10</v>
      </c>
      <c r="D4327" t="s">
        <v>1141</v>
      </c>
      <c r="E4327">
        <v>5495</v>
      </c>
      <c r="F4327">
        <f t="shared" si="135"/>
        <v>5495</v>
      </c>
      <c r="G4327">
        <f t="shared" si="136"/>
        <v>0</v>
      </c>
    </row>
    <row r="4328" spans="3:7" x14ac:dyDescent="0.25">
      <c r="C4328">
        <v>10</v>
      </c>
      <c r="D4328" t="s">
        <v>18</v>
      </c>
      <c r="E4328">
        <v>32</v>
      </c>
      <c r="F4328">
        <f t="shared" si="135"/>
        <v>32</v>
      </c>
      <c r="G4328">
        <f t="shared" si="136"/>
        <v>0</v>
      </c>
    </row>
    <row r="4329" spans="3:7" x14ac:dyDescent="0.25">
      <c r="C4329">
        <v>10</v>
      </c>
      <c r="D4329" t="s">
        <v>1300</v>
      </c>
      <c r="E4329">
        <v>2476</v>
      </c>
      <c r="F4329">
        <f t="shared" si="135"/>
        <v>2476</v>
      </c>
      <c r="G4329">
        <f t="shared" si="136"/>
        <v>0</v>
      </c>
    </row>
    <row r="4330" spans="3:7" x14ac:dyDescent="0.25">
      <c r="C4330">
        <v>10</v>
      </c>
      <c r="D4330" t="s">
        <v>238</v>
      </c>
      <c r="E4330">
        <v>5761</v>
      </c>
      <c r="F4330">
        <f t="shared" si="135"/>
        <v>5761</v>
      </c>
      <c r="G4330">
        <f t="shared" si="136"/>
        <v>0</v>
      </c>
    </row>
    <row r="4331" spans="3:7" x14ac:dyDescent="0.25">
      <c r="C4331">
        <v>10</v>
      </c>
      <c r="D4331" t="s">
        <v>119</v>
      </c>
      <c r="E4331">
        <v>1909</v>
      </c>
      <c r="F4331">
        <f t="shared" si="135"/>
        <v>1909</v>
      </c>
      <c r="G4331">
        <f t="shared" si="136"/>
        <v>0</v>
      </c>
    </row>
    <row r="4332" spans="3:7" x14ac:dyDescent="0.25">
      <c r="C4332">
        <v>10</v>
      </c>
      <c r="D4332" t="s">
        <v>733</v>
      </c>
      <c r="E4332">
        <v>2281</v>
      </c>
      <c r="F4332">
        <f t="shared" si="135"/>
        <v>2281</v>
      </c>
      <c r="G4332">
        <f t="shared" si="136"/>
        <v>0</v>
      </c>
    </row>
    <row r="4333" spans="3:7" x14ac:dyDescent="0.25">
      <c r="C4333">
        <v>10</v>
      </c>
      <c r="D4333" t="s">
        <v>27</v>
      </c>
      <c r="E4333">
        <v>2532</v>
      </c>
      <c r="F4333">
        <f t="shared" si="135"/>
        <v>2532</v>
      </c>
      <c r="G4333">
        <f t="shared" si="136"/>
        <v>0</v>
      </c>
    </row>
    <row r="4334" spans="3:7" x14ac:dyDescent="0.25">
      <c r="C4334">
        <v>10</v>
      </c>
      <c r="D4334" t="s">
        <v>119</v>
      </c>
      <c r="E4334">
        <v>1909</v>
      </c>
      <c r="F4334">
        <f t="shared" si="135"/>
        <v>1909</v>
      </c>
      <c r="G4334">
        <f t="shared" si="136"/>
        <v>0</v>
      </c>
    </row>
    <row r="4335" spans="3:7" x14ac:dyDescent="0.25">
      <c r="C4335">
        <v>10</v>
      </c>
      <c r="D4335" t="s">
        <v>595</v>
      </c>
      <c r="E4335">
        <v>1093</v>
      </c>
      <c r="F4335">
        <f t="shared" si="135"/>
        <v>1093</v>
      </c>
      <c r="G4335">
        <f t="shared" si="136"/>
        <v>0</v>
      </c>
    </row>
    <row r="4336" spans="3:7" x14ac:dyDescent="0.25">
      <c r="C4336">
        <v>10</v>
      </c>
      <c r="D4336" t="s">
        <v>14</v>
      </c>
      <c r="E4336">
        <v>2532</v>
      </c>
      <c r="F4336">
        <f t="shared" si="135"/>
        <v>2532</v>
      </c>
      <c r="G4336">
        <f t="shared" si="136"/>
        <v>0</v>
      </c>
    </row>
    <row r="4337" spans="3:7" x14ac:dyDescent="0.25">
      <c r="C4337">
        <v>10</v>
      </c>
      <c r="D4337" t="s">
        <v>1412</v>
      </c>
      <c r="E4337">
        <v>565</v>
      </c>
      <c r="F4337">
        <f t="shared" si="135"/>
        <v>565</v>
      </c>
      <c r="G4337">
        <f t="shared" si="136"/>
        <v>0</v>
      </c>
    </row>
    <row r="4338" spans="3:7" x14ac:dyDescent="0.25">
      <c r="C4338">
        <v>10</v>
      </c>
      <c r="D4338" t="s">
        <v>238</v>
      </c>
      <c r="E4338">
        <v>5627</v>
      </c>
      <c r="F4338">
        <f t="shared" si="135"/>
        <v>5627</v>
      </c>
      <c r="G4338">
        <f t="shared" si="136"/>
        <v>0</v>
      </c>
    </row>
    <row r="4339" spans="3:7" x14ac:dyDescent="0.25">
      <c r="C4339">
        <v>10</v>
      </c>
      <c r="D4339" t="s">
        <v>207</v>
      </c>
      <c r="E4339">
        <v>4314</v>
      </c>
      <c r="F4339">
        <f t="shared" si="135"/>
        <v>4314</v>
      </c>
      <c r="G4339">
        <f t="shared" si="136"/>
        <v>0</v>
      </c>
    </row>
    <row r="4340" spans="3:7" x14ac:dyDescent="0.25">
      <c r="C4340">
        <v>10</v>
      </c>
      <c r="D4340" t="s">
        <v>242</v>
      </c>
      <c r="E4340">
        <v>32</v>
      </c>
      <c r="F4340">
        <f t="shared" si="135"/>
        <v>32</v>
      </c>
      <c r="G4340">
        <f t="shared" si="136"/>
        <v>0</v>
      </c>
    </row>
    <row r="4341" spans="3:7" x14ac:dyDescent="0.25">
      <c r="C4341">
        <v>10</v>
      </c>
      <c r="D4341" t="s">
        <v>214</v>
      </c>
      <c r="E4341">
        <v>3004</v>
      </c>
      <c r="F4341">
        <f t="shared" si="135"/>
        <v>3004</v>
      </c>
      <c r="G4341">
        <f t="shared" si="136"/>
        <v>0</v>
      </c>
    </row>
    <row r="4342" spans="3:7" x14ac:dyDescent="0.25">
      <c r="C4342">
        <v>10</v>
      </c>
      <c r="D4342" t="s">
        <v>238</v>
      </c>
      <c r="E4342">
        <v>5723</v>
      </c>
      <c r="F4342">
        <f t="shared" si="135"/>
        <v>5723</v>
      </c>
      <c r="G4342">
        <f t="shared" si="136"/>
        <v>0</v>
      </c>
    </row>
    <row r="4343" spans="3:7" x14ac:dyDescent="0.25">
      <c r="C4343">
        <v>10</v>
      </c>
      <c r="D4343" t="s">
        <v>403</v>
      </c>
      <c r="E4343">
        <v>846</v>
      </c>
      <c r="F4343">
        <f t="shared" si="135"/>
        <v>846</v>
      </c>
      <c r="G4343">
        <f t="shared" si="136"/>
        <v>0</v>
      </c>
    </row>
    <row r="4344" spans="3:7" x14ac:dyDescent="0.25">
      <c r="C4344">
        <v>10</v>
      </c>
      <c r="D4344" t="s">
        <v>1413</v>
      </c>
      <c r="E4344">
        <v>1325</v>
      </c>
      <c r="F4344">
        <f t="shared" si="135"/>
        <v>1325</v>
      </c>
      <c r="G4344">
        <f t="shared" si="136"/>
        <v>0</v>
      </c>
    </row>
    <row r="4345" spans="3:7" x14ac:dyDescent="0.25">
      <c r="C4345">
        <v>10</v>
      </c>
      <c r="D4345" t="s">
        <v>238</v>
      </c>
      <c r="E4345">
        <v>5628</v>
      </c>
      <c r="F4345">
        <f t="shared" si="135"/>
        <v>5628</v>
      </c>
      <c r="G4345">
        <f t="shared" si="136"/>
        <v>0</v>
      </c>
    </row>
    <row r="4346" spans="3:7" x14ac:dyDescent="0.25">
      <c r="C4346">
        <v>10</v>
      </c>
      <c r="D4346" t="s">
        <v>215</v>
      </c>
      <c r="E4346">
        <v>3427</v>
      </c>
      <c r="F4346">
        <f t="shared" si="135"/>
        <v>3427</v>
      </c>
      <c r="G4346">
        <f t="shared" si="136"/>
        <v>0</v>
      </c>
    </row>
    <row r="4347" spans="3:7" x14ac:dyDescent="0.25">
      <c r="C4347">
        <v>10</v>
      </c>
      <c r="D4347" t="s">
        <v>1411</v>
      </c>
      <c r="E4347">
        <v>974</v>
      </c>
      <c r="F4347">
        <f t="shared" si="135"/>
        <v>974</v>
      </c>
      <c r="G4347">
        <f t="shared" si="136"/>
        <v>0</v>
      </c>
    </row>
    <row r="4348" spans="3:7" x14ac:dyDescent="0.25">
      <c r="C4348">
        <v>10</v>
      </c>
      <c r="D4348" t="s">
        <v>1414</v>
      </c>
      <c r="E4348">
        <v>3004</v>
      </c>
      <c r="F4348">
        <f t="shared" si="135"/>
        <v>3004</v>
      </c>
      <c r="G4348">
        <f t="shared" si="136"/>
        <v>0</v>
      </c>
    </row>
    <row r="4349" spans="3:7" x14ac:dyDescent="0.25">
      <c r="C4349">
        <v>10</v>
      </c>
      <c r="D4349" t="s">
        <v>238</v>
      </c>
      <c r="E4349">
        <v>5719</v>
      </c>
      <c r="F4349">
        <f t="shared" si="135"/>
        <v>5719</v>
      </c>
      <c r="G4349">
        <f t="shared" si="136"/>
        <v>0</v>
      </c>
    </row>
    <row r="4350" spans="3:7" x14ac:dyDescent="0.25">
      <c r="C4350">
        <v>10</v>
      </c>
      <c r="D4350" t="s">
        <v>215</v>
      </c>
      <c r="E4350">
        <v>3427</v>
      </c>
      <c r="F4350">
        <f t="shared" si="135"/>
        <v>3427</v>
      </c>
      <c r="G4350">
        <f t="shared" si="136"/>
        <v>0</v>
      </c>
    </row>
    <row r="4351" spans="3:7" x14ac:dyDescent="0.25">
      <c r="C4351">
        <v>10</v>
      </c>
      <c r="D4351" t="s">
        <v>1409</v>
      </c>
      <c r="E4351">
        <v>2983</v>
      </c>
      <c r="F4351">
        <f t="shared" si="135"/>
        <v>2983</v>
      </c>
      <c r="G4351">
        <f t="shared" si="136"/>
        <v>0</v>
      </c>
    </row>
    <row r="4352" spans="3:7" x14ac:dyDescent="0.25">
      <c r="C4352">
        <v>10</v>
      </c>
      <c r="D4352" t="s">
        <v>238</v>
      </c>
      <c r="E4352">
        <v>5628</v>
      </c>
      <c r="F4352">
        <f t="shared" si="135"/>
        <v>5628</v>
      </c>
      <c r="G4352">
        <f t="shared" si="136"/>
        <v>0</v>
      </c>
    </row>
    <row r="4353" spans="3:7" x14ac:dyDescent="0.25">
      <c r="C4353">
        <v>10</v>
      </c>
      <c r="D4353" t="s">
        <v>27</v>
      </c>
      <c r="E4353">
        <v>2532</v>
      </c>
      <c r="F4353">
        <f t="shared" si="135"/>
        <v>2532</v>
      </c>
      <c r="G4353">
        <f t="shared" si="136"/>
        <v>0</v>
      </c>
    </row>
    <row r="4354" spans="3:7" x14ac:dyDescent="0.25">
      <c r="C4354">
        <v>10</v>
      </c>
      <c r="D4354" t="s">
        <v>1415</v>
      </c>
      <c r="E4354">
        <v>2719</v>
      </c>
      <c r="F4354">
        <f t="shared" si="135"/>
        <v>2719</v>
      </c>
      <c r="G4354">
        <f t="shared" si="136"/>
        <v>0</v>
      </c>
    </row>
    <row r="4355" spans="3:7" x14ac:dyDescent="0.25">
      <c r="C4355">
        <v>10</v>
      </c>
      <c r="D4355" t="s">
        <v>238</v>
      </c>
      <c r="E4355">
        <v>5628</v>
      </c>
      <c r="F4355">
        <f t="shared" ref="F4355:F4418" si="137">MOD(E4355,10000)</f>
        <v>5628</v>
      </c>
      <c r="G4355">
        <f t="shared" si="136"/>
        <v>0</v>
      </c>
    </row>
    <row r="4356" spans="3:7" x14ac:dyDescent="0.25">
      <c r="C4356">
        <v>10</v>
      </c>
      <c r="D4356" t="s">
        <v>437</v>
      </c>
      <c r="E4356">
        <v>846</v>
      </c>
      <c r="F4356">
        <f t="shared" si="137"/>
        <v>846</v>
      </c>
      <c r="G4356">
        <f t="shared" ref="G4356:G4419" si="138">E4356-F4356</f>
        <v>0</v>
      </c>
    </row>
    <row r="4357" spans="3:7" x14ac:dyDescent="0.25">
      <c r="C4357">
        <v>10</v>
      </c>
      <c r="D4357" t="s">
        <v>1416</v>
      </c>
      <c r="E4357">
        <v>4087</v>
      </c>
      <c r="F4357">
        <f t="shared" si="137"/>
        <v>4087</v>
      </c>
      <c r="G4357">
        <f t="shared" si="138"/>
        <v>0</v>
      </c>
    </row>
    <row r="4358" spans="3:7" x14ac:dyDescent="0.25">
      <c r="C4358">
        <v>10</v>
      </c>
      <c r="D4358" t="s">
        <v>238</v>
      </c>
      <c r="E4358">
        <v>5692</v>
      </c>
      <c r="F4358">
        <f t="shared" si="137"/>
        <v>5692</v>
      </c>
      <c r="G4358">
        <f t="shared" si="138"/>
        <v>0</v>
      </c>
    </row>
    <row r="4359" spans="3:7" x14ac:dyDescent="0.25">
      <c r="C4359">
        <v>10</v>
      </c>
      <c r="D4359" t="s">
        <v>1417</v>
      </c>
      <c r="E4359">
        <v>4087</v>
      </c>
      <c r="F4359">
        <f t="shared" si="137"/>
        <v>4087</v>
      </c>
      <c r="G4359">
        <f t="shared" si="138"/>
        <v>0</v>
      </c>
    </row>
    <row r="4360" spans="3:7" x14ac:dyDescent="0.25">
      <c r="C4360">
        <v>10</v>
      </c>
      <c r="D4360" t="s">
        <v>238</v>
      </c>
      <c r="E4360">
        <v>5692</v>
      </c>
      <c r="F4360">
        <f t="shared" si="137"/>
        <v>5692</v>
      </c>
      <c r="G4360">
        <f t="shared" si="138"/>
        <v>0</v>
      </c>
    </row>
    <row r="4361" spans="3:7" x14ac:dyDescent="0.25">
      <c r="C4361">
        <v>10</v>
      </c>
      <c r="D4361" t="s">
        <v>1418</v>
      </c>
      <c r="E4361">
        <v>2836</v>
      </c>
      <c r="F4361">
        <f t="shared" si="137"/>
        <v>2836</v>
      </c>
      <c r="G4361">
        <f t="shared" si="138"/>
        <v>0</v>
      </c>
    </row>
    <row r="4362" spans="3:7" x14ac:dyDescent="0.25">
      <c r="C4362">
        <v>10</v>
      </c>
      <c r="D4362" t="s">
        <v>1419</v>
      </c>
      <c r="E4362">
        <v>4675</v>
      </c>
      <c r="F4362">
        <f t="shared" si="137"/>
        <v>4675</v>
      </c>
      <c r="G4362">
        <f t="shared" si="138"/>
        <v>0</v>
      </c>
    </row>
    <row r="4363" spans="3:7" x14ac:dyDescent="0.25">
      <c r="C4363">
        <v>10</v>
      </c>
      <c r="D4363" t="s">
        <v>438</v>
      </c>
      <c r="E4363">
        <v>235</v>
      </c>
      <c r="F4363">
        <f t="shared" si="137"/>
        <v>235</v>
      </c>
      <c r="G4363">
        <f t="shared" si="138"/>
        <v>0</v>
      </c>
    </row>
    <row r="4364" spans="3:7" x14ac:dyDescent="0.25">
      <c r="C4364">
        <v>10</v>
      </c>
      <c r="D4364" t="s">
        <v>39</v>
      </c>
      <c r="E4364">
        <v>1722</v>
      </c>
      <c r="F4364">
        <f t="shared" si="137"/>
        <v>1722</v>
      </c>
      <c r="G4364">
        <f t="shared" si="138"/>
        <v>0</v>
      </c>
    </row>
    <row r="4365" spans="3:7" x14ac:dyDescent="0.25">
      <c r="C4365">
        <v>10</v>
      </c>
      <c r="D4365" t="s">
        <v>1420</v>
      </c>
      <c r="E4365">
        <v>4750</v>
      </c>
      <c r="F4365">
        <f t="shared" si="137"/>
        <v>4750</v>
      </c>
      <c r="G4365">
        <f t="shared" si="138"/>
        <v>0</v>
      </c>
    </row>
    <row r="4366" spans="3:7" x14ac:dyDescent="0.25">
      <c r="C4366">
        <v>10</v>
      </c>
      <c r="D4366" t="s">
        <v>1421</v>
      </c>
      <c r="E4366">
        <v>4675</v>
      </c>
      <c r="F4366">
        <f t="shared" si="137"/>
        <v>4675</v>
      </c>
      <c r="G4366">
        <f t="shared" si="138"/>
        <v>0</v>
      </c>
    </row>
    <row r="4367" spans="3:7" x14ac:dyDescent="0.25">
      <c r="C4367">
        <v>10</v>
      </c>
      <c r="D4367" t="s">
        <v>228</v>
      </c>
      <c r="E4367">
        <v>2071</v>
      </c>
      <c r="F4367">
        <f t="shared" si="137"/>
        <v>2071</v>
      </c>
      <c r="G4367">
        <f t="shared" si="138"/>
        <v>0</v>
      </c>
    </row>
    <row r="4368" spans="3:7" x14ac:dyDescent="0.25">
      <c r="C4368">
        <v>10</v>
      </c>
      <c r="D4368" t="s">
        <v>238</v>
      </c>
      <c r="E4368">
        <v>5704</v>
      </c>
      <c r="F4368">
        <f t="shared" si="137"/>
        <v>5704</v>
      </c>
      <c r="G4368">
        <f t="shared" si="138"/>
        <v>0</v>
      </c>
    </row>
    <row r="4369" spans="3:7" x14ac:dyDescent="0.25">
      <c r="C4369">
        <v>10</v>
      </c>
      <c r="D4369" t="s">
        <v>1422</v>
      </c>
      <c r="E4369">
        <v>1099</v>
      </c>
      <c r="F4369">
        <f t="shared" si="137"/>
        <v>1099</v>
      </c>
      <c r="G4369">
        <f t="shared" si="138"/>
        <v>0</v>
      </c>
    </row>
    <row r="4370" spans="3:7" x14ac:dyDescent="0.25">
      <c r="C4370">
        <v>10</v>
      </c>
      <c r="D4370" t="s">
        <v>133</v>
      </c>
      <c r="E4370">
        <v>5613</v>
      </c>
      <c r="F4370">
        <f t="shared" si="137"/>
        <v>5613</v>
      </c>
      <c r="G4370">
        <f t="shared" si="138"/>
        <v>0</v>
      </c>
    </row>
    <row r="4371" spans="3:7" x14ac:dyDescent="0.25">
      <c r="C4371">
        <v>10</v>
      </c>
      <c r="D4371" t="s">
        <v>1423</v>
      </c>
      <c r="E4371">
        <v>3192</v>
      </c>
      <c r="F4371">
        <f t="shared" si="137"/>
        <v>3192</v>
      </c>
      <c r="G4371">
        <f t="shared" si="138"/>
        <v>0</v>
      </c>
    </row>
    <row r="4372" spans="3:7" x14ac:dyDescent="0.25">
      <c r="C4372">
        <v>10</v>
      </c>
      <c r="D4372" t="s">
        <v>14</v>
      </c>
      <c r="E4372">
        <v>2532</v>
      </c>
      <c r="F4372">
        <f t="shared" si="137"/>
        <v>2532</v>
      </c>
      <c r="G4372">
        <f t="shared" si="138"/>
        <v>0</v>
      </c>
    </row>
    <row r="4373" spans="3:7" x14ac:dyDescent="0.25">
      <c r="C4373">
        <v>10</v>
      </c>
      <c r="D4373" t="s">
        <v>835</v>
      </c>
      <c r="E4373">
        <v>2983</v>
      </c>
      <c r="F4373">
        <f t="shared" si="137"/>
        <v>2983</v>
      </c>
      <c r="G4373">
        <f t="shared" si="138"/>
        <v>0</v>
      </c>
    </row>
    <row r="4374" spans="3:7" x14ac:dyDescent="0.25">
      <c r="C4374">
        <v>10</v>
      </c>
      <c r="D4374" t="s">
        <v>238</v>
      </c>
      <c r="E4374">
        <v>5627</v>
      </c>
      <c r="F4374">
        <f t="shared" si="137"/>
        <v>5627</v>
      </c>
      <c r="G4374">
        <f t="shared" si="138"/>
        <v>0</v>
      </c>
    </row>
    <row r="4375" spans="3:7" x14ac:dyDescent="0.25">
      <c r="C4375">
        <v>10</v>
      </c>
      <c r="D4375" t="s">
        <v>1424</v>
      </c>
      <c r="E4375">
        <v>974</v>
      </c>
      <c r="F4375">
        <f t="shared" si="137"/>
        <v>974</v>
      </c>
      <c r="G4375">
        <f t="shared" si="138"/>
        <v>0</v>
      </c>
    </row>
    <row r="4376" spans="3:7" x14ac:dyDescent="0.25">
      <c r="C4376">
        <v>10</v>
      </c>
      <c r="D4376" t="s">
        <v>66</v>
      </c>
      <c r="E4376">
        <v>1537</v>
      </c>
      <c r="F4376">
        <f t="shared" si="137"/>
        <v>1537</v>
      </c>
      <c r="G4376">
        <f t="shared" si="138"/>
        <v>0</v>
      </c>
    </row>
    <row r="4377" spans="3:7" x14ac:dyDescent="0.25">
      <c r="C4377">
        <v>10</v>
      </c>
      <c r="D4377" t="s">
        <v>1141</v>
      </c>
      <c r="E4377">
        <v>5495</v>
      </c>
      <c r="F4377">
        <f t="shared" si="137"/>
        <v>5495</v>
      </c>
      <c r="G4377">
        <f t="shared" si="138"/>
        <v>0</v>
      </c>
    </row>
    <row r="4378" spans="3:7" x14ac:dyDescent="0.25">
      <c r="C4378">
        <v>10</v>
      </c>
      <c r="D4378" t="s">
        <v>18</v>
      </c>
      <c r="E4378">
        <v>32</v>
      </c>
      <c r="F4378">
        <f t="shared" si="137"/>
        <v>32</v>
      </c>
      <c r="G4378">
        <f t="shared" si="138"/>
        <v>0</v>
      </c>
    </row>
    <row r="4379" spans="3:7" x14ac:dyDescent="0.25">
      <c r="C4379">
        <v>10</v>
      </c>
      <c r="D4379" t="s">
        <v>27</v>
      </c>
      <c r="E4379">
        <v>2532</v>
      </c>
      <c r="F4379">
        <f t="shared" si="137"/>
        <v>2532</v>
      </c>
      <c r="G4379">
        <f t="shared" si="138"/>
        <v>0</v>
      </c>
    </row>
    <row r="4380" spans="3:7" x14ac:dyDescent="0.25">
      <c r="C4380">
        <v>10</v>
      </c>
      <c r="D4380" t="s">
        <v>1425</v>
      </c>
      <c r="E4380">
        <v>2719</v>
      </c>
      <c r="F4380">
        <f t="shared" si="137"/>
        <v>2719</v>
      </c>
      <c r="G4380">
        <f t="shared" si="138"/>
        <v>0</v>
      </c>
    </row>
    <row r="4381" spans="3:7" x14ac:dyDescent="0.25">
      <c r="C4381">
        <v>10</v>
      </c>
      <c r="D4381" t="s">
        <v>238</v>
      </c>
      <c r="E4381">
        <v>5627</v>
      </c>
      <c r="F4381">
        <f t="shared" si="137"/>
        <v>5627</v>
      </c>
      <c r="G4381">
        <f t="shared" si="138"/>
        <v>0</v>
      </c>
    </row>
    <row r="4382" spans="3:7" x14ac:dyDescent="0.25">
      <c r="C4382">
        <v>10</v>
      </c>
      <c r="D4382" t="s">
        <v>437</v>
      </c>
      <c r="E4382">
        <v>846</v>
      </c>
      <c r="F4382">
        <f t="shared" si="137"/>
        <v>846</v>
      </c>
      <c r="G4382">
        <f t="shared" si="138"/>
        <v>0</v>
      </c>
    </row>
    <row r="4383" spans="3:7" x14ac:dyDescent="0.25">
      <c r="C4383">
        <v>10</v>
      </c>
      <c r="D4383" t="s">
        <v>27</v>
      </c>
      <c r="E4383">
        <v>2532</v>
      </c>
      <c r="F4383">
        <f t="shared" si="137"/>
        <v>2532</v>
      </c>
      <c r="G4383">
        <f t="shared" si="138"/>
        <v>0</v>
      </c>
    </row>
    <row r="4384" spans="3:7" x14ac:dyDescent="0.25">
      <c r="C4384">
        <v>10</v>
      </c>
      <c r="D4384" t="s">
        <v>1426</v>
      </c>
      <c r="E4384">
        <v>1722</v>
      </c>
      <c r="F4384">
        <f t="shared" si="137"/>
        <v>1722</v>
      </c>
      <c r="G4384">
        <f t="shared" si="138"/>
        <v>0</v>
      </c>
    </row>
    <row r="4385" spans="3:7" x14ac:dyDescent="0.25">
      <c r="C4385">
        <v>10</v>
      </c>
      <c r="D4385" t="s">
        <v>1420</v>
      </c>
      <c r="E4385">
        <v>4750</v>
      </c>
      <c r="F4385">
        <f t="shared" si="137"/>
        <v>4750</v>
      </c>
      <c r="G4385">
        <f t="shared" si="138"/>
        <v>0</v>
      </c>
    </row>
    <row r="4386" spans="3:7" x14ac:dyDescent="0.25">
      <c r="C4386">
        <v>10</v>
      </c>
      <c r="D4386" t="s">
        <v>1427</v>
      </c>
      <c r="E4386">
        <v>3450</v>
      </c>
      <c r="F4386">
        <f t="shared" si="137"/>
        <v>3450</v>
      </c>
      <c r="G4386">
        <f t="shared" si="138"/>
        <v>0</v>
      </c>
    </row>
    <row r="4387" spans="3:7" x14ac:dyDescent="0.25">
      <c r="C4387">
        <v>10</v>
      </c>
      <c r="D4387" t="s">
        <v>655</v>
      </c>
      <c r="E4387">
        <v>2258</v>
      </c>
      <c r="F4387">
        <f t="shared" si="137"/>
        <v>2258</v>
      </c>
      <c r="G4387">
        <f t="shared" si="138"/>
        <v>0</v>
      </c>
    </row>
    <row r="4388" spans="3:7" x14ac:dyDescent="0.25">
      <c r="C4388">
        <v>10</v>
      </c>
      <c r="D4388" t="s">
        <v>238</v>
      </c>
      <c r="E4388">
        <v>5713</v>
      </c>
      <c r="F4388">
        <f t="shared" si="137"/>
        <v>5713</v>
      </c>
      <c r="G4388">
        <f t="shared" si="138"/>
        <v>0</v>
      </c>
    </row>
    <row r="4389" spans="3:7" x14ac:dyDescent="0.25">
      <c r="C4389">
        <v>10</v>
      </c>
      <c r="D4389" t="s">
        <v>1422</v>
      </c>
      <c r="E4389">
        <v>1099</v>
      </c>
      <c r="F4389">
        <f t="shared" si="137"/>
        <v>1099</v>
      </c>
      <c r="G4389">
        <f t="shared" si="138"/>
        <v>0</v>
      </c>
    </row>
    <row r="4390" spans="3:7" x14ac:dyDescent="0.25">
      <c r="C4390">
        <v>10</v>
      </c>
      <c r="D4390" t="s">
        <v>133</v>
      </c>
      <c r="E4390">
        <v>5613</v>
      </c>
      <c r="F4390">
        <f t="shared" si="137"/>
        <v>5613</v>
      </c>
      <c r="G4390">
        <f t="shared" si="138"/>
        <v>0</v>
      </c>
    </row>
    <row r="4391" spans="3:7" x14ac:dyDescent="0.25">
      <c r="C4391">
        <v>10</v>
      </c>
      <c r="D4391" t="s">
        <v>1423</v>
      </c>
      <c r="E4391">
        <v>3192</v>
      </c>
      <c r="F4391">
        <f t="shared" si="137"/>
        <v>3192</v>
      </c>
      <c r="G4391">
        <f t="shared" si="138"/>
        <v>0</v>
      </c>
    </row>
    <row r="4392" spans="3:7" x14ac:dyDescent="0.25">
      <c r="C4392">
        <v>10</v>
      </c>
      <c r="D4392" t="s">
        <v>204</v>
      </c>
      <c r="E4392">
        <v>3753</v>
      </c>
      <c r="F4392">
        <f t="shared" si="137"/>
        <v>3753</v>
      </c>
      <c r="G4392">
        <f t="shared" si="138"/>
        <v>0</v>
      </c>
    </row>
    <row r="4393" spans="3:7" x14ac:dyDescent="0.25">
      <c r="C4393">
        <v>10</v>
      </c>
      <c r="D4393" t="s">
        <v>462</v>
      </c>
      <c r="E4393">
        <v>2532</v>
      </c>
      <c r="F4393">
        <f t="shared" si="137"/>
        <v>2532</v>
      </c>
      <c r="G4393">
        <f t="shared" si="138"/>
        <v>0</v>
      </c>
    </row>
    <row r="4394" spans="3:7" x14ac:dyDescent="0.25">
      <c r="C4394">
        <v>10</v>
      </c>
      <c r="D4394" t="s">
        <v>1425</v>
      </c>
      <c r="E4394">
        <v>5315</v>
      </c>
      <c r="F4394">
        <f t="shared" si="137"/>
        <v>5315</v>
      </c>
      <c r="G4394">
        <f t="shared" si="138"/>
        <v>0</v>
      </c>
    </row>
    <row r="4395" spans="3:7" x14ac:dyDescent="0.25">
      <c r="C4395">
        <v>10</v>
      </c>
      <c r="D4395" t="s">
        <v>238</v>
      </c>
      <c r="E4395">
        <v>5627</v>
      </c>
      <c r="F4395">
        <f t="shared" si="137"/>
        <v>5627</v>
      </c>
      <c r="G4395">
        <f t="shared" si="138"/>
        <v>0</v>
      </c>
    </row>
    <row r="4396" spans="3:7" x14ac:dyDescent="0.25">
      <c r="C4396">
        <v>10</v>
      </c>
      <c r="D4396" t="s">
        <v>437</v>
      </c>
      <c r="E4396">
        <v>846</v>
      </c>
      <c r="F4396">
        <f t="shared" si="137"/>
        <v>846</v>
      </c>
      <c r="G4396">
        <f t="shared" si="138"/>
        <v>0</v>
      </c>
    </row>
    <row r="4397" spans="3:7" x14ac:dyDescent="0.25">
      <c r="C4397">
        <v>10</v>
      </c>
      <c r="D4397" t="s">
        <v>1428</v>
      </c>
      <c r="E4397">
        <v>4087</v>
      </c>
      <c r="F4397">
        <f t="shared" si="137"/>
        <v>4087</v>
      </c>
      <c r="G4397">
        <f t="shared" si="138"/>
        <v>0</v>
      </c>
    </row>
    <row r="4398" spans="3:7" x14ac:dyDescent="0.25">
      <c r="C4398">
        <v>10</v>
      </c>
      <c r="D4398" t="s">
        <v>238</v>
      </c>
      <c r="E4398">
        <v>5681</v>
      </c>
      <c r="F4398">
        <f t="shared" si="137"/>
        <v>5681</v>
      </c>
      <c r="G4398">
        <f t="shared" si="138"/>
        <v>0</v>
      </c>
    </row>
    <row r="4399" spans="3:7" x14ac:dyDescent="0.25">
      <c r="C4399">
        <v>10</v>
      </c>
      <c r="D4399" t="s">
        <v>976</v>
      </c>
      <c r="E4399">
        <v>4087</v>
      </c>
      <c r="F4399">
        <f t="shared" si="137"/>
        <v>4087</v>
      </c>
      <c r="G4399">
        <f t="shared" si="138"/>
        <v>0</v>
      </c>
    </row>
    <row r="4400" spans="3:7" x14ac:dyDescent="0.25">
      <c r="C4400">
        <v>10</v>
      </c>
      <c r="D4400" t="s">
        <v>238</v>
      </c>
      <c r="E4400">
        <v>5681</v>
      </c>
      <c r="F4400">
        <f t="shared" si="137"/>
        <v>5681</v>
      </c>
      <c r="G4400">
        <f t="shared" si="138"/>
        <v>0</v>
      </c>
    </row>
    <row r="4401" spans="3:7" x14ac:dyDescent="0.25">
      <c r="C4401">
        <v>10</v>
      </c>
      <c r="D4401" t="s">
        <v>1418</v>
      </c>
      <c r="E4401">
        <v>2836</v>
      </c>
      <c r="F4401">
        <f t="shared" si="137"/>
        <v>2836</v>
      </c>
      <c r="G4401">
        <f t="shared" si="138"/>
        <v>0</v>
      </c>
    </row>
    <row r="4402" spans="3:7" x14ac:dyDescent="0.25">
      <c r="C4402">
        <v>10</v>
      </c>
      <c r="D4402" t="s">
        <v>1429</v>
      </c>
      <c r="E4402">
        <v>3450</v>
      </c>
      <c r="F4402">
        <f t="shared" si="137"/>
        <v>3450</v>
      </c>
      <c r="G4402">
        <f t="shared" si="138"/>
        <v>0</v>
      </c>
    </row>
    <row r="4403" spans="3:7" x14ac:dyDescent="0.25">
      <c r="C4403">
        <v>10</v>
      </c>
      <c r="D4403" t="s">
        <v>14</v>
      </c>
      <c r="E4403">
        <v>2532</v>
      </c>
      <c r="F4403">
        <f t="shared" si="137"/>
        <v>2532</v>
      </c>
      <c r="G4403">
        <f t="shared" si="138"/>
        <v>0</v>
      </c>
    </row>
    <row r="4404" spans="3:7" x14ac:dyDescent="0.25">
      <c r="C4404">
        <v>10</v>
      </c>
      <c r="D4404" t="s">
        <v>696</v>
      </c>
      <c r="E4404">
        <v>3004</v>
      </c>
      <c r="F4404">
        <f t="shared" si="137"/>
        <v>3004</v>
      </c>
      <c r="G4404">
        <f t="shared" si="138"/>
        <v>0</v>
      </c>
    </row>
    <row r="4405" spans="3:7" x14ac:dyDescent="0.25">
      <c r="C4405">
        <v>10</v>
      </c>
      <c r="D4405" t="s">
        <v>238</v>
      </c>
      <c r="E4405">
        <v>5719</v>
      </c>
      <c r="F4405">
        <f t="shared" si="137"/>
        <v>5719</v>
      </c>
      <c r="G4405">
        <f t="shared" si="138"/>
        <v>0</v>
      </c>
    </row>
    <row r="4406" spans="3:7" x14ac:dyDescent="0.25">
      <c r="C4406">
        <v>10</v>
      </c>
      <c r="D4406" t="s">
        <v>1430</v>
      </c>
      <c r="E4406">
        <v>3427</v>
      </c>
      <c r="F4406">
        <f t="shared" si="137"/>
        <v>3427</v>
      </c>
      <c r="G4406">
        <f t="shared" si="138"/>
        <v>0</v>
      </c>
    </row>
    <row r="4407" spans="3:7" x14ac:dyDescent="0.25">
      <c r="C4407">
        <v>10</v>
      </c>
      <c r="D4407" t="s">
        <v>350</v>
      </c>
      <c r="E4407">
        <v>4571</v>
      </c>
      <c r="F4407">
        <f t="shared" si="137"/>
        <v>4571</v>
      </c>
      <c r="G4407">
        <f t="shared" si="138"/>
        <v>0</v>
      </c>
    </row>
    <row r="4408" spans="3:7" x14ac:dyDescent="0.25">
      <c r="C4408">
        <v>10</v>
      </c>
      <c r="D4408" t="s">
        <v>11</v>
      </c>
      <c r="E4408">
        <v>1163</v>
      </c>
      <c r="F4408">
        <f t="shared" si="137"/>
        <v>1163</v>
      </c>
      <c r="G4408">
        <f t="shared" si="138"/>
        <v>0</v>
      </c>
    </row>
    <row r="4409" spans="3:7" x14ac:dyDescent="0.25">
      <c r="C4409">
        <v>10</v>
      </c>
      <c r="D4409" t="s">
        <v>238</v>
      </c>
      <c r="E4409">
        <v>5748</v>
      </c>
      <c r="F4409">
        <f t="shared" si="137"/>
        <v>5748</v>
      </c>
      <c r="G4409">
        <f t="shared" si="138"/>
        <v>0</v>
      </c>
    </row>
    <row r="4410" spans="3:7" x14ac:dyDescent="0.25">
      <c r="C4410">
        <v>10</v>
      </c>
      <c r="D4410" t="s">
        <v>1406</v>
      </c>
      <c r="E4410">
        <v>3825</v>
      </c>
      <c r="F4410">
        <f t="shared" si="137"/>
        <v>3825</v>
      </c>
      <c r="G4410">
        <f t="shared" si="138"/>
        <v>0</v>
      </c>
    </row>
    <row r="4411" spans="3:7" x14ac:dyDescent="0.25">
      <c r="C4411">
        <v>10</v>
      </c>
      <c r="D4411" t="s">
        <v>1431</v>
      </c>
      <c r="E4411">
        <v>4395</v>
      </c>
      <c r="F4411">
        <f t="shared" si="137"/>
        <v>4395</v>
      </c>
      <c r="G4411">
        <f t="shared" si="138"/>
        <v>0</v>
      </c>
    </row>
    <row r="4412" spans="3:7" x14ac:dyDescent="0.25">
      <c r="C4412">
        <v>10</v>
      </c>
      <c r="D4412" t="s">
        <v>238</v>
      </c>
      <c r="E4412">
        <v>5658</v>
      </c>
      <c r="F4412">
        <f t="shared" si="137"/>
        <v>5658</v>
      </c>
      <c r="G4412">
        <f t="shared" si="138"/>
        <v>0</v>
      </c>
    </row>
    <row r="4413" spans="3:7" x14ac:dyDescent="0.25">
      <c r="C4413">
        <v>10</v>
      </c>
      <c r="D4413" t="s">
        <v>1432</v>
      </c>
      <c r="E4413">
        <v>1909</v>
      </c>
      <c r="F4413">
        <f t="shared" si="137"/>
        <v>1909</v>
      </c>
      <c r="G4413">
        <f t="shared" si="138"/>
        <v>0</v>
      </c>
    </row>
    <row r="4414" spans="3:7" x14ac:dyDescent="0.25">
      <c r="C4414">
        <v>10</v>
      </c>
      <c r="D4414" t="s">
        <v>1433</v>
      </c>
      <c r="E4414">
        <v>2992</v>
      </c>
      <c r="F4414">
        <f t="shared" si="137"/>
        <v>2992</v>
      </c>
      <c r="G4414">
        <f t="shared" si="138"/>
        <v>0</v>
      </c>
    </row>
    <row r="4415" spans="3:7" x14ac:dyDescent="0.25">
      <c r="C4415">
        <v>10</v>
      </c>
      <c r="D4415" t="s">
        <v>27</v>
      </c>
      <c r="E4415">
        <v>2532</v>
      </c>
      <c r="F4415">
        <f t="shared" si="137"/>
        <v>2532</v>
      </c>
      <c r="G4415">
        <f t="shared" si="138"/>
        <v>0</v>
      </c>
    </row>
    <row r="4416" spans="3:7" x14ac:dyDescent="0.25">
      <c r="C4416">
        <v>10</v>
      </c>
      <c r="D4416" t="s">
        <v>1434</v>
      </c>
      <c r="E4416">
        <v>1484</v>
      </c>
      <c r="F4416">
        <f t="shared" si="137"/>
        <v>1484</v>
      </c>
      <c r="G4416">
        <f t="shared" si="138"/>
        <v>0</v>
      </c>
    </row>
    <row r="4417" spans="3:7" x14ac:dyDescent="0.25">
      <c r="C4417">
        <v>10</v>
      </c>
      <c r="D4417" t="s">
        <v>27</v>
      </c>
      <c r="E4417">
        <v>2532</v>
      </c>
      <c r="F4417">
        <f t="shared" si="137"/>
        <v>2532</v>
      </c>
      <c r="G4417">
        <f t="shared" si="138"/>
        <v>0</v>
      </c>
    </row>
    <row r="4418" spans="3:7" x14ac:dyDescent="0.25">
      <c r="C4418">
        <v>10</v>
      </c>
      <c r="D4418" t="s">
        <v>1435</v>
      </c>
      <c r="E4418">
        <v>1100</v>
      </c>
      <c r="F4418">
        <f t="shared" si="137"/>
        <v>1100</v>
      </c>
      <c r="G4418">
        <f t="shared" si="138"/>
        <v>0</v>
      </c>
    </row>
    <row r="4419" spans="3:7" x14ac:dyDescent="0.25">
      <c r="C4419">
        <v>10</v>
      </c>
      <c r="D4419" t="s">
        <v>27</v>
      </c>
      <c r="E4419">
        <v>2532</v>
      </c>
      <c r="F4419">
        <f t="shared" ref="F4419:F4482" si="139">MOD(E4419,10000)</f>
        <v>2532</v>
      </c>
      <c r="G4419">
        <f t="shared" si="138"/>
        <v>0</v>
      </c>
    </row>
    <row r="4420" spans="3:7" x14ac:dyDescent="0.25">
      <c r="C4420">
        <v>10</v>
      </c>
      <c r="D4420" t="s">
        <v>1436</v>
      </c>
      <c r="E4420">
        <v>935</v>
      </c>
      <c r="F4420">
        <f t="shared" si="139"/>
        <v>935</v>
      </c>
      <c r="G4420">
        <f t="shared" ref="G4420:G4483" si="140">E4420-F4420</f>
        <v>0</v>
      </c>
    </row>
    <row r="4421" spans="3:7" x14ac:dyDescent="0.25">
      <c r="C4421">
        <v>10</v>
      </c>
      <c r="D4421" t="s">
        <v>188</v>
      </c>
      <c r="E4421">
        <v>4183</v>
      </c>
      <c r="F4421">
        <f t="shared" si="139"/>
        <v>4183</v>
      </c>
      <c r="G4421">
        <f t="shared" si="140"/>
        <v>0</v>
      </c>
    </row>
    <row r="4422" spans="3:7" x14ac:dyDescent="0.25">
      <c r="C4422">
        <v>11</v>
      </c>
      <c r="D4422" t="s">
        <v>14</v>
      </c>
      <c r="E4422">
        <v>2532</v>
      </c>
      <c r="F4422">
        <f t="shared" si="139"/>
        <v>2532</v>
      </c>
      <c r="G4422">
        <f t="shared" si="140"/>
        <v>0</v>
      </c>
    </row>
    <row r="4423" spans="3:7" x14ac:dyDescent="0.25">
      <c r="C4423">
        <v>11</v>
      </c>
      <c r="D4423" t="s">
        <v>939</v>
      </c>
      <c r="E4423">
        <v>1325</v>
      </c>
      <c r="F4423">
        <f t="shared" si="139"/>
        <v>1325</v>
      </c>
      <c r="G4423">
        <f t="shared" si="140"/>
        <v>0</v>
      </c>
    </row>
    <row r="4424" spans="3:7" x14ac:dyDescent="0.25">
      <c r="C4424">
        <v>11</v>
      </c>
      <c r="D4424" t="s">
        <v>238</v>
      </c>
      <c r="E4424">
        <v>5681</v>
      </c>
      <c r="F4424">
        <f t="shared" si="139"/>
        <v>5681</v>
      </c>
      <c r="G4424">
        <f t="shared" si="140"/>
        <v>0</v>
      </c>
    </row>
    <row r="4425" spans="3:7" x14ac:dyDescent="0.25">
      <c r="C4425">
        <v>11</v>
      </c>
      <c r="D4425" t="s">
        <v>215</v>
      </c>
      <c r="E4425">
        <v>3427</v>
      </c>
      <c r="F4425">
        <f t="shared" si="139"/>
        <v>3427</v>
      </c>
      <c r="G4425">
        <f t="shared" si="140"/>
        <v>0</v>
      </c>
    </row>
    <row r="4426" spans="3:7" x14ac:dyDescent="0.25">
      <c r="C4426">
        <v>11</v>
      </c>
      <c r="D4426" t="s">
        <v>1437</v>
      </c>
      <c r="E4426">
        <v>2563</v>
      </c>
      <c r="F4426">
        <f t="shared" si="139"/>
        <v>2563</v>
      </c>
      <c r="G4426">
        <f t="shared" si="140"/>
        <v>0</v>
      </c>
    </row>
    <row r="4427" spans="3:7" x14ac:dyDescent="0.25">
      <c r="C4427">
        <v>11</v>
      </c>
      <c r="D4427" t="s">
        <v>714</v>
      </c>
      <c r="E4427">
        <v>3664</v>
      </c>
      <c r="F4427">
        <f t="shared" si="139"/>
        <v>3664</v>
      </c>
      <c r="G4427">
        <f t="shared" si="140"/>
        <v>0</v>
      </c>
    </row>
    <row r="4428" spans="3:7" x14ac:dyDescent="0.25">
      <c r="C4428">
        <v>11</v>
      </c>
      <c r="D4428" t="s">
        <v>1438</v>
      </c>
      <c r="E4428">
        <v>4464</v>
      </c>
      <c r="F4428">
        <f t="shared" si="139"/>
        <v>4464</v>
      </c>
      <c r="G4428">
        <f t="shared" si="140"/>
        <v>0</v>
      </c>
    </row>
    <row r="4429" spans="3:7" x14ac:dyDescent="0.25">
      <c r="C4429">
        <v>11</v>
      </c>
      <c r="D4429" t="s">
        <v>27</v>
      </c>
      <c r="E4429">
        <v>2532</v>
      </c>
      <c r="F4429">
        <f t="shared" si="139"/>
        <v>2532</v>
      </c>
      <c r="G4429">
        <f t="shared" si="140"/>
        <v>0</v>
      </c>
    </row>
    <row r="4430" spans="3:7" x14ac:dyDescent="0.25">
      <c r="C4430">
        <v>11</v>
      </c>
      <c r="D4430" t="s">
        <v>962</v>
      </c>
      <c r="E4430">
        <v>3004</v>
      </c>
      <c r="F4430">
        <f t="shared" si="139"/>
        <v>3004</v>
      </c>
      <c r="G4430">
        <f t="shared" si="140"/>
        <v>0</v>
      </c>
    </row>
    <row r="4431" spans="3:7" x14ac:dyDescent="0.25">
      <c r="C4431">
        <v>11</v>
      </c>
      <c r="D4431" t="s">
        <v>238</v>
      </c>
      <c r="E4431">
        <v>5723</v>
      </c>
      <c r="F4431">
        <f t="shared" si="139"/>
        <v>5723</v>
      </c>
      <c r="G4431">
        <f t="shared" si="140"/>
        <v>0</v>
      </c>
    </row>
    <row r="4432" spans="3:7" x14ac:dyDescent="0.25">
      <c r="C4432">
        <v>11</v>
      </c>
      <c r="D4432" t="s">
        <v>1439</v>
      </c>
      <c r="E4432">
        <v>1453</v>
      </c>
      <c r="F4432">
        <f t="shared" si="139"/>
        <v>1453</v>
      </c>
      <c r="G4432">
        <f t="shared" si="140"/>
        <v>0</v>
      </c>
    </row>
    <row r="4433" spans="3:7" x14ac:dyDescent="0.25">
      <c r="C4433">
        <v>11</v>
      </c>
      <c r="D4433" t="s">
        <v>238</v>
      </c>
      <c r="E4433">
        <v>5669</v>
      </c>
      <c r="F4433">
        <f t="shared" si="139"/>
        <v>5669</v>
      </c>
      <c r="G4433">
        <f t="shared" si="140"/>
        <v>0</v>
      </c>
    </row>
    <row r="4434" spans="3:7" x14ac:dyDescent="0.25">
      <c r="C4434">
        <v>11</v>
      </c>
      <c r="D4434" t="s">
        <v>27</v>
      </c>
      <c r="E4434">
        <v>2532</v>
      </c>
      <c r="F4434">
        <f t="shared" si="139"/>
        <v>2532</v>
      </c>
      <c r="G4434">
        <f t="shared" si="140"/>
        <v>0</v>
      </c>
    </row>
    <row r="4435" spans="3:7" x14ac:dyDescent="0.25">
      <c r="C4435">
        <v>11</v>
      </c>
      <c r="D4435" t="s">
        <v>1440</v>
      </c>
      <c r="E4435">
        <v>3354</v>
      </c>
      <c r="F4435">
        <f t="shared" si="139"/>
        <v>3354</v>
      </c>
      <c r="G4435">
        <f t="shared" si="140"/>
        <v>0</v>
      </c>
    </row>
    <row r="4436" spans="3:7" x14ac:dyDescent="0.25">
      <c r="C4436">
        <v>11</v>
      </c>
      <c r="D4436" t="s">
        <v>238</v>
      </c>
      <c r="E4436">
        <v>5657</v>
      </c>
      <c r="F4436">
        <f t="shared" si="139"/>
        <v>5657</v>
      </c>
      <c r="G4436">
        <f t="shared" si="140"/>
        <v>0</v>
      </c>
    </row>
    <row r="4437" spans="3:7" x14ac:dyDescent="0.25">
      <c r="C4437">
        <v>11</v>
      </c>
      <c r="D4437" t="s">
        <v>1441</v>
      </c>
      <c r="E4437">
        <v>3485</v>
      </c>
      <c r="F4437">
        <f t="shared" si="139"/>
        <v>3485</v>
      </c>
      <c r="G4437">
        <f t="shared" si="140"/>
        <v>0</v>
      </c>
    </row>
    <row r="4438" spans="3:7" x14ac:dyDescent="0.25">
      <c r="C4438">
        <v>11</v>
      </c>
      <c r="D4438" t="s">
        <v>416</v>
      </c>
      <c r="E4438">
        <v>2316</v>
      </c>
      <c r="F4438">
        <f t="shared" si="139"/>
        <v>2316</v>
      </c>
      <c r="G4438">
        <f t="shared" si="140"/>
        <v>0</v>
      </c>
    </row>
    <row r="4439" spans="3:7" x14ac:dyDescent="0.25">
      <c r="C4439">
        <v>11</v>
      </c>
      <c r="D4439" t="s">
        <v>27</v>
      </c>
      <c r="E4439">
        <v>2532</v>
      </c>
      <c r="F4439">
        <f t="shared" si="139"/>
        <v>2532</v>
      </c>
      <c r="G4439">
        <f t="shared" si="140"/>
        <v>0</v>
      </c>
    </row>
    <row r="4440" spans="3:7" x14ac:dyDescent="0.25">
      <c r="C4440">
        <v>11</v>
      </c>
      <c r="D4440" t="s">
        <v>1137</v>
      </c>
      <c r="E4440">
        <v>2379</v>
      </c>
      <c r="F4440">
        <f t="shared" si="139"/>
        <v>2379</v>
      </c>
      <c r="G4440">
        <f t="shared" si="140"/>
        <v>0</v>
      </c>
    </row>
    <row r="4441" spans="3:7" x14ac:dyDescent="0.25">
      <c r="C4441">
        <v>11</v>
      </c>
      <c r="D4441" t="s">
        <v>27</v>
      </c>
      <c r="E4441">
        <v>2532</v>
      </c>
      <c r="F4441">
        <f t="shared" si="139"/>
        <v>2532</v>
      </c>
      <c r="G4441">
        <f t="shared" si="140"/>
        <v>0</v>
      </c>
    </row>
    <row r="4442" spans="3:7" x14ac:dyDescent="0.25">
      <c r="C4442">
        <v>11</v>
      </c>
      <c r="D4442" t="s">
        <v>1442</v>
      </c>
      <c r="E4442">
        <v>4352</v>
      </c>
      <c r="F4442">
        <f t="shared" si="139"/>
        <v>4352</v>
      </c>
      <c r="G4442">
        <f t="shared" si="140"/>
        <v>0</v>
      </c>
    </row>
    <row r="4443" spans="3:7" x14ac:dyDescent="0.25">
      <c r="C4443">
        <v>11</v>
      </c>
      <c r="D4443" t="s">
        <v>238</v>
      </c>
      <c r="E4443">
        <v>5723</v>
      </c>
      <c r="F4443">
        <f t="shared" si="139"/>
        <v>5723</v>
      </c>
      <c r="G4443">
        <f t="shared" si="140"/>
        <v>0</v>
      </c>
    </row>
    <row r="4444" spans="3:7" x14ac:dyDescent="0.25">
      <c r="C4444">
        <v>11</v>
      </c>
      <c r="D4444" t="s">
        <v>39</v>
      </c>
      <c r="E4444">
        <v>1722</v>
      </c>
      <c r="F4444">
        <f t="shared" si="139"/>
        <v>1722</v>
      </c>
      <c r="G4444">
        <f t="shared" si="140"/>
        <v>0</v>
      </c>
    </row>
    <row r="4445" spans="3:7" x14ac:dyDescent="0.25">
      <c r="C4445">
        <v>11</v>
      </c>
      <c r="D4445" t="s">
        <v>40</v>
      </c>
      <c r="E4445">
        <v>846</v>
      </c>
      <c r="F4445">
        <f t="shared" si="139"/>
        <v>846</v>
      </c>
      <c r="G4445">
        <f t="shared" si="140"/>
        <v>0</v>
      </c>
    </row>
    <row r="4446" spans="3:7" x14ac:dyDescent="0.25">
      <c r="C4446">
        <v>11</v>
      </c>
      <c r="D4446" t="s">
        <v>1443</v>
      </c>
      <c r="E4446">
        <v>2532</v>
      </c>
      <c r="F4446">
        <f t="shared" si="139"/>
        <v>2532</v>
      </c>
      <c r="G4446">
        <f t="shared" si="140"/>
        <v>0</v>
      </c>
    </row>
    <row r="4447" spans="3:7" x14ac:dyDescent="0.25">
      <c r="C4447">
        <v>11</v>
      </c>
      <c r="D4447" t="s">
        <v>1444</v>
      </c>
      <c r="E4447">
        <v>1855</v>
      </c>
      <c r="F4447">
        <f t="shared" si="139"/>
        <v>1855</v>
      </c>
      <c r="G4447">
        <f t="shared" si="140"/>
        <v>0</v>
      </c>
    </row>
    <row r="4448" spans="3:7" x14ac:dyDescent="0.25">
      <c r="C4448">
        <v>11</v>
      </c>
      <c r="D4448" t="s">
        <v>238</v>
      </c>
      <c r="E4448">
        <v>2081</v>
      </c>
      <c r="F4448">
        <f t="shared" si="139"/>
        <v>2081</v>
      </c>
      <c r="G4448">
        <f t="shared" si="140"/>
        <v>0</v>
      </c>
    </row>
    <row r="4449" spans="3:7" x14ac:dyDescent="0.25">
      <c r="C4449">
        <v>11</v>
      </c>
      <c r="D4449" t="s">
        <v>1445</v>
      </c>
      <c r="E4449">
        <v>833</v>
      </c>
      <c r="F4449">
        <f t="shared" si="139"/>
        <v>833</v>
      </c>
      <c r="G4449">
        <f t="shared" si="140"/>
        <v>0</v>
      </c>
    </row>
    <row r="4450" spans="3:7" x14ac:dyDescent="0.25">
      <c r="C4450">
        <v>11</v>
      </c>
      <c r="D4450" t="s">
        <v>1446</v>
      </c>
      <c r="E4450">
        <v>3485</v>
      </c>
      <c r="F4450">
        <f t="shared" si="139"/>
        <v>3485</v>
      </c>
      <c r="G4450">
        <f t="shared" si="140"/>
        <v>0</v>
      </c>
    </row>
    <row r="4451" spans="3:7" x14ac:dyDescent="0.25">
      <c r="C4451">
        <v>11</v>
      </c>
      <c r="D4451" t="s">
        <v>1447</v>
      </c>
      <c r="E4451">
        <v>1544</v>
      </c>
      <c r="F4451">
        <f t="shared" si="139"/>
        <v>1544</v>
      </c>
      <c r="G4451">
        <f t="shared" si="140"/>
        <v>0</v>
      </c>
    </row>
    <row r="4452" spans="3:7" x14ac:dyDescent="0.25">
      <c r="C4452">
        <v>11</v>
      </c>
      <c r="D4452" t="s">
        <v>238</v>
      </c>
      <c r="E4452">
        <v>5628</v>
      </c>
      <c r="F4452">
        <f t="shared" si="139"/>
        <v>5628</v>
      </c>
      <c r="G4452">
        <f t="shared" si="140"/>
        <v>0</v>
      </c>
    </row>
    <row r="4453" spans="3:7" x14ac:dyDescent="0.25">
      <c r="C4453">
        <v>11</v>
      </c>
      <c r="D4453" t="s">
        <v>238</v>
      </c>
      <c r="E4453">
        <v>1854</v>
      </c>
      <c r="F4453">
        <f t="shared" si="139"/>
        <v>1854</v>
      </c>
      <c r="G4453">
        <f t="shared" si="140"/>
        <v>0</v>
      </c>
    </row>
    <row r="4454" spans="3:7" x14ac:dyDescent="0.25">
      <c r="C4454">
        <v>11</v>
      </c>
      <c r="D4454" t="s">
        <v>27</v>
      </c>
      <c r="E4454">
        <v>2532</v>
      </c>
      <c r="F4454">
        <f t="shared" si="139"/>
        <v>2532</v>
      </c>
      <c r="G4454">
        <f t="shared" si="140"/>
        <v>0</v>
      </c>
    </row>
    <row r="4455" spans="3:7" x14ac:dyDescent="0.25">
      <c r="C4455">
        <v>11</v>
      </c>
      <c r="D4455" t="s">
        <v>216</v>
      </c>
      <c r="E4455">
        <v>3361</v>
      </c>
      <c r="F4455">
        <f t="shared" si="139"/>
        <v>3361</v>
      </c>
      <c r="G4455">
        <f t="shared" si="140"/>
        <v>0</v>
      </c>
    </row>
    <row r="4456" spans="3:7" x14ac:dyDescent="0.25">
      <c r="C4456">
        <v>11</v>
      </c>
      <c r="D4456" t="s">
        <v>1448</v>
      </c>
      <c r="E4456">
        <v>3354</v>
      </c>
      <c r="F4456">
        <f t="shared" si="139"/>
        <v>3354</v>
      </c>
      <c r="G4456">
        <f t="shared" si="140"/>
        <v>0</v>
      </c>
    </row>
    <row r="4457" spans="3:7" x14ac:dyDescent="0.25">
      <c r="C4457">
        <v>11</v>
      </c>
      <c r="D4457" t="s">
        <v>238</v>
      </c>
      <c r="E4457">
        <v>5661</v>
      </c>
      <c r="F4457">
        <f t="shared" si="139"/>
        <v>5661</v>
      </c>
      <c r="G4457">
        <f t="shared" si="140"/>
        <v>0</v>
      </c>
    </row>
    <row r="4458" spans="3:7" x14ac:dyDescent="0.25">
      <c r="C4458">
        <v>11</v>
      </c>
      <c r="D4458" t="s">
        <v>296</v>
      </c>
      <c r="E4458">
        <v>846</v>
      </c>
      <c r="F4458">
        <f t="shared" si="139"/>
        <v>846</v>
      </c>
      <c r="G4458">
        <f t="shared" si="140"/>
        <v>0</v>
      </c>
    </row>
    <row r="4459" spans="3:7" x14ac:dyDescent="0.25">
      <c r="C4459">
        <v>11</v>
      </c>
      <c r="D4459" t="s">
        <v>41</v>
      </c>
      <c r="E4459">
        <v>3754</v>
      </c>
      <c r="F4459">
        <f t="shared" si="139"/>
        <v>3754</v>
      </c>
      <c r="G4459">
        <f t="shared" si="140"/>
        <v>0</v>
      </c>
    </row>
    <row r="4460" spans="3:7" x14ac:dyDescent="0.25">
      <c r="C4460">
        <v>11</v>
      </c>
      <c r="D4460" t="s">
        <v>1449</v>
      </c>
      <c r="E4460">
        <v>1325</v>
      </c>
      <c r="F4460">
        <f t="shared" si="139"/>
        <v>1325</v>
      </c>
      <c r="G4460">
        <f t="shared" si="140"/>
        <v>0</v>
      </c>
    </row>
    <row r="4461" spans="3:7" x14ac:dyDescent="0.25">
      <c r="C4461">
        <v>11</v>
      </c>
      <c r="D4461" t="s">
        <v>238</v>
      </c>
      <c r="E4461">
        <v>5681</v>
      </c>
      <c r="F4461">
        <f t="shared" si="139"/>
        <v>5681</v>
      </c>
      <c r="G4461">
        <f t="shared" si="140"/>
        <v>0</v>
      </c>
    </row>
    <row r="4462" spans="3:7" x14ac:dyDescent="0.25">
      <c r="C4462">
        <v>11</v>
      </c>
      <c r="D4462" t="s">
        <v>1450</v>
      </c>
      <c r="E4462">
        <v>1484</v>
      </c>
      <c r="F4462">
        <f t="shared" si="139"/>
        <v>1484</v>
      </c>
      <c r="G4462">
        <f t="shared" si="140"/>
        <v>0</v>
      </c>
    </row>
    <row r="4463" spans="3:7" x14ac:dyDescent="0.25">
      <c r="C4463">
        <v>11</v>
      </c>
      <c r="D4463" t="s">
        <v>1451</v>
      </c>
      <c r="E4463">
        <v>3961</v>
      </c>
      <c r="F4463">
        <f t="shared" si="139"/>
        <v>3961</v>
      </c>
      <c r="G4463">
        <f t="shared" si="140"/>
        <v>0</v>
      </c>
    </row>
    <row r="4464" spans="3:7" x14ac:dyDescent="0.25">
      <c r="C4464">
        <v>11</v>
      </c>
      <c r="D4464" t="s">
        <v>238</v>
      </c>
      <c r="E4464">
        <v>5692</v>
      </c>
      <c r="F4464">
        <f t="shared" si="139"/>
        <v>5692</v>
      </c>
      <c r="G4464">
        <f t="shared" si="140"/>
        <v>0</v>
      </c>
    </row>
    <row r="4465" spans="3:7" x14ac:dyDescent="0.25">
      <c r="C4465">
        <v>11</v>
      </c>
      <c r="D4465" t="s">
        <v>238</v>
      </c>
      <c r="E4465">
        <v>0</v>
      </c>
      <c r="F4465">
        <f t="shared" si="139"/>
        <v>0</v>
      </c>
      <c r="G4465">
        <f t="shared" si="140"/>
        <v>0</v>
      </c>
    </row>
    <row r="4466" spans="3:7" x14ac:dyDescent="0.25">
      <c r="C4466">
        <v>11</v>
      </c>
      <c r="D4466" t="s">
        <v>1452</v>
      </c>
      <c r="E4466">
        <v>3961</v>
      </c>
      <c r="F4466">
        <f t="shared" si="139"/>
        <v>3961</v>
      </c>
      <c r="G4466">
        <f t="shared" si="140"/>
        <v>0</v>
      </c>
    </row>
    <row r="4467" spans="3:7" x14ac:dyDescent="0.25">
      <c r="C4467">
        <v>11</v>
      </c>
      <c r="D4467" t="s">
        <v>238</v>
      </c>
      <c r="E4467">
        <v>5692</v>
      </c>
      <c r="F4467">
        <f t="shared" si="139"/>
        <v>5692</v>
      </c>
      <c r="G4467">
        <f t="shared" si="140"/>
        <v>0</v>
      </c>
    </row>
    <row r="4468" spans="3:7" x14ac:dyDescent="0.25">
      <c r="C4468">
        <v>11</v>
      </c>
      <c r="D4468" t="s">
        <v>238</v>
      </c>
      <c r="E4468">
        <v>0</v>
      </c>
      <c r="F4468">
        <f t="shared" si="139"/>
        <v>0</v>
      </c>
      <c r="G4468">
        <f t="shared" si="140"/>
        <v>0</v>
      </c>
    </row>
    <row r="4469" spans="3:7" x14ac:dyDescent="0.25">
      <c r="C4469">
        <v>11</v>
      </c>
      <c r="D4469" t="s">
        <v>1453</v>
      </c>
      <c r="E4469">
        <v>40</v>
      </c>
      <c r="F4469">
        <f t="shared" si="139"/>
        <v>40</v>
      </c>
      <c r="G4469">
        <f t="shared" si="140"/>
        <v>0</v>
      </c>
    </row>
    <row r="4470" spans="3:7" x14ac:dyDescent="0.25">
      <c r="C4470">
        <v>11</v>
      </c>
      <c r="D4470" t="s">
        <v>1454</v>
      </c>
      <c r="E4470">
        <v>4172</v>
      </c>
      <c r="F4470">
        <f t="shared" si="139"/>
        <v>4172</v>
      </c>
      <c r="G4470">
        <f t="shared" si="140"/>
        <v>0</v>
      </c>
    </row>
    <row r="4471" spans="3:7" x14ac:dyDescent="0.25">
      <c r="C4471">
        <v>11</v>
      </c>
      <c r="D4471" t="s">
        <v>1053</v>
      </c>
      <c r="E4471">
        <v>5062</v>
      </c>
      <c r="F4471">
        <f t="shared" si="139"/>
        <v>5062</v>
      </c>
      <c r="G4471">
        <f t="shared" si="140"/>
        <v>0</v>
      </c>
    </row>
    <row r="4472" spans="3:7" x14ac:dyDescent="0.25">
      <c r="C4472">
        <v>11</v>
      </c>
      <c r="D4472" t="s">
        <v>1296</v>
      </c>
      <c r="E4472">
        <v>1417</v>
      </c>
      <c r="F4472">
        <f t="shared" si="139"/>
        <v>1417</v>
      </c>
      <c r="G4472">
        <f t="shared" si="140"/>
        <v>0</v>
      </c>
    </row>
    <row r="4473" spans="3:7" x14ac:dyDescent="0.25">
      <c r="C4473">
        <v>11</v>
      </c>
      <c r="D4473" t="s">
        <v>1455</v>
      </c>
      <c r="E4473">
        <v>3376</v>
      </c>
      <c r="F4473">
        <f t="shared" si="139"/>
        <v>3376</v>
      </c>
      <c r="G4473">
        <f t="shared" si="140"/>
        <v>0</v>
      </c>
    </row>
    <row r="4474" spans="3:7" x14ac:dyDescent="0.25">
      <c r="C4474">
        <v>11</v>
      </c>
      <c r="D4474" t="s">
        <v>14</v>
      </c>
      <c r="E4474">
        <v>2532</v>
      </c>
      <c r="F4474">
        <f t="shared" si="139"/>
        <v>2532</v>
      </c>
      <c r="G4474">
        <f t="shared" si="140"/>
        <v>0</v>
      </c>
    </row>
    <row r="4475" spans="3:7" x14ac:dyDescent="0.25">
      <c r="C4475">
        <v>11</v>
      </c>
      <c r="D4475" t="s">
        <v>310</v>
      </c>
      <c r="E4475">
        <v>1325</v>
      </c>
      <c r="F4475">
        <f t="shared" si="139"/>
        <v>1325</v>
      </c>
      <c r="G4475">
        <f t="shared" si="140"/>
        <v>0</v>
      </c>
    </row>
    <row r="4476" spans="3:7" x14ac:dyDescent="0.25">
      <c r="C4476">
        <v>11</v>
      </c>
      <c r="D4476" t="s">
        <v>238</v>
      </c>
      <c r="E4476">
        <v>5692</v>
      </c>
      <c r="F4476">
        <f t="shared" si="139"/>
        <v>5692</v>
      </c>
      <c r="G4476">
        <f t="shared" si="140"/>
        <v>0</v>
      </c>
    </row>
    <row r="4477" spans="3:7" x14ac:dyDescent="0.25">
      <c r="C4477">
        <v>11</v>
      </c>
      <c r="D4477" t="s">
        <v>1456</v>
      </c>
      <c r="E4477">
        <v>1417</v>
      </c>
      <c r="F4477">
        <f t="shared" si="139"/>
        <v>1417</v>
      </c>
      <c r="G4477">
        <f t="shared" si="140"/>
        <v>0</v>
      </c>
    </row>
    <row r="4478" spans="3:7" x14ac:dyDescent="0.25">
      <c r="C4478">
        <v>11</v>
      </c>
      <c r="D4478" t="s">
        <v>1457</v>
      </c>
      <c r="E4478">
        <v>3144</v>
      </c>
      <c r="F4478">
        <f t="shared" si="139"/>
        <v>3144</v>
      </c>
      <c r="G4478">
        <f t="shared" si="140"/>
        <v>0</v>
      </c>
    </row>
    <row r="4479" spans="3:7" x14ac:dyDescent="0.25">
      <c r="C4479">
        <v>11</v>
      </c>
      <c r="D4479" t="s">
        <v>516</v>
      </c>
      <c r="E4479">
        <v>3450</v>
      </c>
      <c r="F4479">
        <f t="shared" si="139"/>
        <v>3450</v>
      </c>
      <c r="G4479">
        <f t="shared" si="140"/>
        <v>0</v>
      </c>
    </row>
    <row r="4480" spans="3:7" x14ac:dyDescent="0.25">
      <c r="C4480">
        <v>11</v>
      </c>
      <c r="D4480" t="s">
        <v>27</v>
      </c>
      <c r="E4480">
        <v>2532</v>
      </c>
      <c r="F4480">
        <f t="shared" si="139"/>
        <v>2532</v>
      </c>
      <c r="G4480">
        <f t="shared" si="140"/>
        <v>0</v>
      </c>
    </row>
    <row r="4481" spans="3:7" x14ac:dyDescent="0.25">
      <c r="C4481">
        <v>11</v>
      </c>
      <c r="D4481" t="s">
        <v>1451</v>
      </c>
      <c r="E4481">
        <v>4395</v>
      </c>
      <c r="F4481">
        <f t="shared" si="139"/>
        <v>4395</v>
      </c>
      <c r="G4481">
        <f t="shared" si="140"/>
        <v>0</v>
      </c>
    </row>
    <row r="4482" spans="3:7" x14ac:dyDescent="0.25">
      <c r="C4482">
        <v>11</v>
      </c>
      <c r="D4482" t="s">
        <v>238</v>
      </c>
      <c r="E4482">
        <v>5692</v>
      </c>
      <c r="F4482">
        <f t="shared" si="139"/>
        <v>5692</v>
      </c>
      <c r="G4482">
        <f t="shared" si="140"/>
        <v>0</v>
      </c>
    </row>
    <row r="4483" spans="3:7" x14ac:dyDescent="0.25">
      <c r="C4483">
        <v>11</v>
      </c>
      <c r="D4483" t="s">
        <v>238</v>
      </c>
      <c r="E4483">
        <v>0</v>
      </c>
      <c r="F4483">
        <f t="shared" ref="F4483:F4546" si="141">MOD(E4483,10000)</f>
        <v>0</v>
      </c>
      <c r="G4483">
        <f t="shared" si="140"/>
        <v>0</v>
      </c>
    </row>
    <row r="4484" spans="3:7" x14ac:dyDescent="0.25">
      <c r="C4484">
        <v>11</v>
      </c>
      <c r="D4484" t="s">
        <v>1431</v>
      </c>
      <c r="E4484">
        <v>4395</v>
      </c>
      <c r="F4484">
        <f t="shared" si="141"/>
        <v>4395</v>
      </c>
      <c r="G4484">
        <f t="shared" ref="G4484:G4547" si="142">E4484-F4484</f>
        <v>0</v>
      </c>
    </row>
    <row r="4485" spans="3:7" x14ac:dyDescent="0.25">
      <c r="C4485">
        <v>11</v>
      </c>
      <c r="D4485" t="s">
        <v>238</v>
      </c>
      <c r="E4485">
        <v>5692</v>
      </c>
      <c r="F4485">
        <f t="shared" si="141"/>
        <v>5692</v>
      </c>
      <c r="G4485">
        <f t="shared" si="142"/>
        <v>0</v>
      </c>
    </row>
    <row r="4486" spans="3:7" x14ac:dyDescent="0.25">
      <c r="C4486">
        <v>11</v>
      </c>
      <c r="D4486" t="s">
        <v>238</v>
      </c>
      <c r="E4486">
        <v>0</v>
      </c>
      <c r="F4486">
        <f t="shared" si="141"/>
        <v>0</v>
      </c>
      <c r="G4486">
        <f t="shared" si="142"/>
        <v>0</v>
      </c>
    </row>
    <row r="4487" spans="3:7" x14ac:dyDescent="0.25">
      <c r="C4487">
        <v>11</v>
      </c>
      <c r="D4487" t="s">
        <v>1458</v>
      </c>
      <c r="E4487">
        <v>5507</v>
      </c>
      <c r="F4487">
        <f t="shared" si="141"/>
        <v>5507</v>
      </c>
      <c r="G4487">
        <f t="shared" si="142"/>
        <v>0</v>
      </c>
    </row>
    <row r="4488" spans="3:7" x14ac:dyDescent="0.25">
      <c r="C4488">
        <v>11</v>
      </c>
      <c r="D4488" t="s">
        <v>1459</v>
      </c>
      <c r="E4488">
        <v>1250</v>
      </c>
      <c r="F4488">
        <f t="shared" si="141"/>
        <v>1250</v>
      </c>
      <c r="G4488">
        <f t="shared" si="142"/>
        <v>0</v>
      </c>
    </row>
    <row r="4489" spans="3:7" x14ac:dyDescent="0.25">
      <c r="C4489">
        <v>11</v>
      </c>
      <c r="D4489" t="s">
        <v>1460</v>
      </c>
      <c r="E4489">
        <v>1835</v>
      </c>
      <c r="F4489">
        <f t="shared" si="141"/>
        <v>1835</v>
      </c>
      <c r="G4489">
        <f t="shared" si="142"/>
        <v>0</v>
      </c>
    </row>
    <row r="4490" spans="3:7" x14ac:dyDescent="0.25">
      <c r="C4490">
        <v>11</v>
      </c>
      <c r="D4490" t="s">
        <v>345</v>
      </c>
      <c r="E4490">
        <v>2250</v>
      </c>
      <c r="F4490">
        <f t="shared" si="141"/>
        <v>2250</v>
      </c>
      <c r="G4490">
        <f t="shared" si="142"/>
        <v>0</v>
      </c>
    </row>
    <row r="4491" spans="3:7" x14ac:dyDescent="0.25">
      <c r="C4491">
        <v>11</v>
      </c>
      <c r="D4491" t="s">
        <v>1461</v>
      </c>
      <c r="E4491">
        <v>4016</v>
      </c>
      <c r="F4491">
        <f t="shared" si="141"/>
        <v>4016</v>
      </c>
      <c r="G4491">
        <f t="shared" si="142"/>
        <v>0</v>
      </c>
    </row>
    <row r="4492" spans="3:7" x14ac:dyDescent="0.25">
      <c r="C4492">
        <v>11</v>
      </c>
      <c r="D4492" t="s">
        <v>238</v>
      </c>
      <c r="E4492">
        <v>5772</v>
      </c>
      <c r="F4492">
        <f t="shared" si="141"/>
        <v>5772</v>
      </c>
      <c r="G4492">
        <f t="shared" si="142"/>
        <v>0</v>
      </c>
    </row>
    <row r="4493" spans="3:7" x14ac:dyDescent="0.25">
      <c r="C4493">
        <v>11</v>
      </c>
      <c r="D4493" t="s">
        <v>238</v>
      </c>
      <c r="E4493">
        <v>0</v>
      </c>
      <c r="F4493">
        <f t="shared" si="141"/>
        <v>0</v>
      </c>
      <c r="G4493">
        <f t="shared" si="142"/>
        <v>0</v>
      </c>
    </row>
    <row r="4494" spans="3:7" x14ac:dyDescent="0.25">
      <c r="C4494">
        <v>11</v>
      </c>
      <c r="D4494" t="s">
        <v>1462</v>
      </c>
      <c r="E4494">
        <v>4016</v>
      </c>
      <c r="F4494">
        <f t="shared" si="141"/>
        <v>4016</v>
      </c>
      <c r="G4494">
        <f t="shared" si="142"/>
        <v>0</v>
      </c>
    </row>
    <row r="4495" spans="3:7" x14ac:dyDescent="0.25">
      <c r="C4495">
        <v>11</v>
      </c>
      <c r="D4495" t="s">
        <v>238</v>
      </c>
      <c r="E4495">
        <v>5772</v>
      </c>
      <c r="F4495">
        <f t="shared" si="141"/>
        <v>5772</v>
      </c>
      <c r="G4495">
        <f t="shared" si="142"/>
        <v>0</v>
      </c>
    </row>
    <row r="4496" spans="3:7" x14ac:dyDescent="0.25">
      <c r="C4496">
        <v>11</v>
      </c>
      <c r="D4496" t="s">
        <v>238</v>
      </c>
      <c r="E4496">
        <v>0</v>
      </c>
      <c r="F4496">
        <f t="shared" si="141"/>
        <v>0</v>
      </c>
      <c r="G4496">
        <f t="shared" si="142"/>
        <v>0</v>
      </c>
    </row>
    <row r="4497" spans="3:7" x14ac:dyDescent="0.25">
      <c r="C4497">
        <v>11</v>
      </c>
      <c r="D4497" t="s">
        <v>85</v>
      </c>
      <c r="E4497">
        <v>4016</v>
      </c>
      <c r="F4497">
        <f t="shared" si="141"/>
        <v>4016</v>
      </c>
      <c r="G4497">
        <f t="shared" si="142"/>
        <v>0</v>
      </c>
    </row>
    <row r="4498" spans="3:7" x14ac:dyDescent="0.25">
      <c r="C4498">
        <v>11</v>
      </c>
      <c r="D4498" t="s">
        <v>238</v>
      </c>
      <c r="E4498">
        <v>5772</v>
      </c>
      <c r="F4498">
        <f t="shared" si="141"/>
        <v>5772</v>
      </c>
      <c r="G4498">
        <f t="shared" si="142"/>
        <v>0</v>
      </c>
    </row>
    <row r="4499" spans="3:7" x14ac:dyDescent="0.25">
      <c r="C4499">
        <v>11</v>
      </c>
      <c r="D4499" t="s">
        <v>238</v>
      </c>
      <c r="E4499">
        <v>0</v>
      </c>
      <c r="F4499">
        <f t="shared" si="141"/>
        <v>0</v>
      </c>
      <c r="G4499">
        <f t="shared" si="142"/>
        <v>0</v>
      </c>
    </row>
    <row r="4500" spans="3:7" x14ac:dyDescent="0.25">
      <c r="C4500">
        <v>11</v>
      </c>
      <c r="D4500" t="s">
        <v>1463</v>
      </c>
      <c r="E4500">
        <v>4526</v>
      </c>
      <c r="F4500">
        <f t="shared" si="141"/>
        <v>4526</v>
      </c>
      <c r="G4500">
        <f t="shared" si="142"/>
        <v>0</v>
      </c>
    </row>
    <row r="4501" spans="3:7" x14ac:dyDescent="0.25">
      <c r="C4501">
        <v>11</v>
      </c>
      <c r="D4501" t="s">
        <v>1464</v>
      </c>
      <c r="E4501">
        <v>3778</v>
      </c>
      <c r="F4501">
        <f t="shared" si="141"/>
        <v>3778</v>
      </c>
      <c r="G4501">
        <f t="shared" si="142"/>
        <v>0</v>
      </c>
    </row>
    <row r="4502" spans="3:7" x14ac:dyDescent="0.25">
      <c r="C4502">
        <v>11</v>
      </c>
      <c r="D4502" t="s">
        <v>234</v>
      </c>
      <c r="E4502">
        <v>1526</v>
      </c>
      <c r="F4502">
        <f t="shared" si="141"/>
        <v>1526</v>
      </c>
      <c r="G4502">
        <f t="shared" si="142"/>
        <v>0</v>
      </c>
    </row>
    <row r="4503" spans="3:7" x14ac:dyDescent="0.25">
      <c r="C4503">
        <v>11</v>
      </c>
      <c r="D4503" t="s">
        <v>238</v>
      </c>
      <c r="E4503">
        <v>5748</v>
      </c>
      <c r="F4503">
        <f t="shared" si="141"/>
        <v>5748</v>
      </c>
      <c r="G4503">
        <f t="shared" si="142"/>
        <v>0</v>
      </c>
    </row>
    <row r="4504" spans="3:7" x14ac:dyDescent="0.25">
      <c r="C4504">
        <v>11</v>
      </c>
      <c r="D4504" t="s">
        <v>1465</v>
      </c>
      <c r="E4504">
        <v>1417</v>
      </c>
      <c r="F4504">
        <f t="shared" si="141"/>
        <v>1417</v>
      </c>
      <c r="G4504">
        <f t="shared" si="142"/>
        <v>0</v>
      </c>
    </row>
    <row r="4505" spans="3:7" x14ac:dyDescent="0.25">
      <c r="C4505">
        <v>11</v>
      </c>
      <c r="D4505" t="s">
        <v>1466</v>
      </c>
      <c r="E4505">
        <v>1636</v>
      </c>
      <c r="F4505">
        <f t="shared" si="141"/>
        <v>1636</v>
      </c>
      <c r="G4505">
        <f t="shared" si="142"/>
        <v>0</v>
      </c>
    </row>
    <row r="4506" spans="3:7" x14ac:dyDescent="0.25">
      <c r="C4506">
        <v>11</v>
      </c>
      <c r="D4506" t="s">
        <v>27</v>
      </c>
      <c r="E4506">
        <v>2532</v>
      </c>
      <c r="F4506">
        <f t="shared" si="141"/>
        <v>2532</v>
      </c>
      <c r="G4506">
        <f t="shared" si="142"/>
        <v>0</v>
      </c>
    </row>
    <row r="4507" spans="3:7" x14ac:dyDescent="0.25">
      <c r="C4507">
        <v>11</v>
      </c>
      <c r="D4507" t="s">
        <v>1296</v>
      </c>
      <c r="E4507">
        <v>1417</v>
      </c>
      <c r="F4507">
        <f t="shared" si="141"/>
        <v>1417</v>
      </c>
      <c r="G4507">
        <f t="shared" si="142"/>
        <v>0</v>
      </c>
    </row>
    <row r="4508" spans="3:7" x14ac:dyDescent="0.25">
      <c r="C4508">
        <v>11</v>
      </c>
      <c r="D4508" t="s">
        <v>1467</v>
      </c>
      <c r="E4508">
        <v>3087</v>
      </c>
      <c r="F4508">
        <f t="shared" si="141"/>
        <v>3087</v>
      </c>
      <c r="G4508">
        <f t="shared" si="142"/>
        <v>0</v>
      </c>
    </row>
    <row r="4509" spans="3:7" x14ac:dyDescent="0.25">
      <c r="C4509">
        <v>11</v>
      </c>
      <c r="D4509" t="s">
        <v>1468</v>
      </c>
      <c r="E4509">
        <v>2476</v>
      </c>
      <c r="F4509">
        <f t="shared" si="141"/>
        <v>2476</v>
      </c>
      <c r="G4509">
        <f t="shared" si="142"/>
        <v>0</v>
      </c>
    </row>
    <row r="4510" spans="3:7" x14ac:dyDescent="0.25">
      <c r="C4510">
        <v>11</v>
      </c>
      <c r="D4510" t="s">
        <v>238</v>
      </c>
      <c r="E4510">
        <v>5761</v>
      </c>
      <c r="F4510">
        <f t="shared" si="141"/>
        <v>5761</v>
      </c>
      <c r="G4510">
        <f t="shared" si="142"/>
        <v>0</v>
      </c>
    </row>
    <row r="4511" spans="3:7" x14ac:dyDescent="0.25">
      <c r="C4511">
        <v>11</v>
      </c>
      <c r="D4511" t="s">
        <v>98</v>
      </c>
      <c r="E4511">
        <v>1799</v>
      </c>
      <c r="F4511">
        <f t="shared" si="141"/>
        <v>1799</v>
      </c>
      <c r="G4511">
        <f t="shared" si="142"/>
        <v>0</v>
      </c>
    </row>
    <row r="4512" spans="3:7" x14ac:dyDescent="0.25">
      <c r="C4512">
        <v>11</v>
      </c>
      <c r="D4512" t="s">
        <v>515</v>
      </c>
      <c r="E4512">
        <v>2316</v>
      </c>
      <c r="F4512">
        <f t="shared" si="141"/>
        <v>2316</v>
      </c>
      <c r="G4512">
        <f t="shared" si="142"/>
        <v>0</v>
      </c>
    </row>
    <row r="4513" spans="3:7" x14ac:dyDescent="0.25">
      <c r="C4513">
        <v>11</v>
      </c>
      <c r="D4513" t="s">
        <v>910</v>
      </c>
      <c r="E4513">
        <v>1093</v>
      </c>
      <c r="F4513">
        <f t="shared" si="141"/>
        <v>1093</v>
      </c>
      <c r="G4513">
        <f t="shared" si="142"/>
        <v>0</v>
      </c>
    </row>
    <row r="4514" spans="3:7" x14ac:dyDescent="0.25">
      <c r="C4514">
        <v>11</v>
      </c>
      <c r="D4514" t="s">
        <v>14</v>
      </c>
      <c r="E4514">
        <v>2532</v>
      </c>
      <c r="F4514">
        <f t="shared" si="141"/>
        <v>2532</v>
      </c>
      <c r="G4514">
        <f t="shared" si="142"/>
        <v>0</v>
      </c>
    </row>
    <row r="4515" spans="3:7" x14ac:dyDescent="0.25">
      <c r="C4515">
        <v>11</v>
      </c>
      <c r="D4515" t="s">
        <v>289</v>
      </c>
      <c r="E4515">
        <v>1487</v>
      </c>
      <c r="F4515">
        <f t="shared" si="141"/>
        <v>1487</v>
      </c>
      <c r="G4515">
        <f t="shared" si="142"/>
        <v>0</v>
      </c>
    </row>
    <row r="4516" spans="3:7" x14ac:dyDescent="0.25">
      <c r="C4516">
        <v>11</v>
      </c>
      <c r="D4516" t="s">
        <v>600</v>
      </c>
      <c r="E4516">
        <v>5100</v>
      </c>
      <c r="F4516">
        <f t="shared" si="141"/>
        <v>5100</v>
      </c>
      <c r="G4516">
        <f t="shared" si="142"/>
        <v>0</v>
      </c>
    </row>
    <row r="4517" spans="3:7" x14ac:dyDescent="0.25">
      <c r="C4517">
        <v>11</v>
      </c>
      <c r="D4517" t="s">
        <v>1469</v>
      </c>
      <c r="E4517">
        <v>2309</v>
      </c>
      <c r="F4517">
        <f t="shared" si="141"/>
        <v>2309</v>
      </c>
      <c r="G4517">
        <f t="shared" si="142"/>
        <v>0</v>
      </c>
    </row>
    <row r="4518" spans="3:7" x14ac:dyDescent="0.25">
      <c r="C4518">
        <v>11</v>
      </c>
      <c r="D4518" t="s">
        <v>238</v>
      </c>
      <c r="E4518">
        <v>5725</v>
      </c>
      <c r="F4518">
        <f t="shared" si="141"/>
        <v>5725</v>
      </c>
      <c r="G4518">
        <f t="shared" si="142"/>
        <v>0</v>
      </c>
    </row>
    <row r="4519" spans="3:7" x14ac:dyDescent="0.25">
      <c r="C4519">
        <v>11</v>
      </c>
      <c r="D4519" t="s">
        <v>488</v>
      </c>
      <c r="E4519">
        <v>846</v>
      </c>
      <c r="F4519">
        <f t="shared" si="141"/>
        <v>846</v>
      </c>
      <c r="G4519">
        <f t="shared" si="142"/>
        <v>0</v>
      </c>
    </row>
    <row r="4520" spans="3:7" x14ac:dyDescent="0.25">
      <c r="C4520">
        <v>11</v>
      </c>
      <c r="D4520" t="s">
        <v>1470</v>
      </c>
      <c r="E4520">
        <v>91</v>
      </c>
      <c r="F4520">
        <f t="shared" si="141"/>
        <v>91</v>
      </c>
      <c r="G4520">
        <f t="shared" si="142"/>
        <v>0</v>
      </c>
    </row>
    <row r="4521" spans="3:7" x14ac:dyDescent="0.25">
      <c r="C4521">
        <v>11</v>
      </c>
      <c r="D4521" t="s">
        <v>238</v>
      </c>
      <c r="E4521">
        <v>5658</v>
      </c>
      <c r="F4521">
        <f t="shared" si="141"/>
        <v>5658</v>
      </c>
      <c r="G4521">
        <f t="shared" si="142"/>
        <v>0</v>
      </c>
    </row>
    <row r="4522" spans="3:7" x14ac:dyDescent="0.25">
      <c r="C4522">
        <v>11</v>
      </c>
      <c r="D4522" t="s">
        <v>1471</v>
      </c>
      <c r="E4522">
        <v>4442</v>
      </c>
      <c r="F4522">
        <f t="shared" si="141"/>
        <v>4442</v>
      </c>
      <c r="G4522">
        <f t="shared" si="142"/>
        <v>0</v>
      </c>
    </row>
    <row r="4523" spans="3:7" x14ac:dyDescent="0.25">
      <c r="C4523">
        <v>11</v>
      </c>
      <c r="D4523" t="s">
        <v>610</v>
      </c>
      <c r="E4523">
        <v>1607</v>
      </c>
      <c r="F4523">
        <f t="shared" si="141"/>
        <v>1607</v>
      </c>
      <c r="G4523">
        <f t="shared" si="142"/>
        <v>0</v>
      </c>
    </row>
    <row r="4524" spans="3:7" x14ac:dyDescent="0.25">
      <c r="C4524">
        <v>11</v>
      </c>
      <c r="D4524" t="s">
        <v>238</v>
      </c>
      <c r="E4524">
        <v>5736</v>
      </c>
      <c r="F4524">
        <f t="shared" si="141"/>
        <v>5736</v>
      </c>
      <c r="G4524">
        <f t="shared" si="142"/>
        <v>0</v>
      </c>
    </row>
    <row r="4525" spans="3:7" x14ac:dyDescent="0.25">
      <c r="C4525">
        <v>11</v>
      </c>
      <c r="D4525" t="s">
        <v>66</v>
      </c>
      <c r="E4525">
        <v>1537</v>
      </c>
      <c r="F4525">
        <f t="shared" si="141"/>
        <v>1537</v>
      </c>
      <c r="G4525">
        <f t="shared" si="142"/>
        <v>0</v>
      </c>
    </row>
    <row r="4526" spans="3:7" x14ac:dyDescent="0.25">
      <c r="C4526">
        <v>11</v>
      </c>
      <c r="D4526" t="s">
        <v>193</v>
      </c>
      <c r="E4526">
        <v>4750</v>
      </c>
      <c r="F4526">
        <f t="shared" si="141"/>
        <v>4750</v>
      </c>
      <c r="G4526">
        <f t="shared" si="142"/>
        <v>0</v>
      </c>
    </row>
    <row r="4527" spans="3:7" x14ac:dyDescent="0.25">
      <c r="C4527">
        <v>11</v>
      </c>
      <c r="D4527" t="s">
        <v>488</v>
      </c>
      <c r="E4527">
        <v>846</v>
      </c>
      <c r="F4527">
        <f t="shared" si="141"/>
        <v>846</v>
      </c>
      <c r="G4527">
        <f t="shared" si="142"/>
        <v>0</v>
      </c>
    </row>
    <row r="4528" spans="3:7" x14ac:dyDescent="0.25">
      <c r="C4528">
        <v>11</v>
      </c>
      <c r="D4528" t="s">
        <v>27</v>
      </c>
      <c r="E4528">
        <v>2532</v>
      </c>
      <c r="F4528">
        <f t="shared" si="141"/>
        <v>2532</v>
      </c>
      <c r="G4528">
        <f t="shared" si="142"/>
        <v>0</v>
      </c>
    </row>
    <row r="4529" spans="3:7" x14ac:dyDescent="0.25">
      <c r="C4529">
        <v>11</v>
      </c>
      <c r="D4529" t="s">
        <v>1472</v>
      </c>
      <c r="E4529">
        <v>2719</v>
      </c>
      <c r="F4529">
        <f t="shared" si="141"/>
        <v>2719</v>
      </c>
      <c r="G4529">
        <f t="shared" si="142"/>
        <v>0</v>
      </c>
    </row>
    <row r="4530" spans="3:7" x14ac:dyDescent="0.25">
      <c r="C4530">
        <v>11</v>
      </c>
      <c r="D4530" t="s">
        <v>238</v>
      </c>
      <c r="E4530">
        <v>5719</v>
      </c>
      <c r="F4530">
        <f t="shared" si="141"/>
        <v>5719</v>
      </c>
      <c r="G4530">
        <f t="shared" si="142"/>
        <v>0</v>
      </c>
    </row>
    <row r="4531" spans="3:7" x14ac:dyDescent="0.25">
      <c r="C4531">
        <v>11</v>
      </c>
      <c r="D4531" t="s">
        <v>1473</v>
      </c>
      <c r="E4531">
        <v>2190</v>
      </c>
      <c r="F4531">
        <f t="shared" si="141"/>
        <v>2190</v>
      </c>
      <c r="G4531">
        <f t="shared" si="142"/>
        <v>0</v>
      </c>
    </row>
    <row r="4532" spans="3:7" x14ac:dyDescent="0.25">
      <c r="C4532">
        <v>11</v>
      </c>
      <c r="D4532" t="s">
        <v>488</v>
      </c>
      <c r="E4532">
        <v>846</v>
      </c>
      <c r="F4532">
        <f t="shared" si="141"/>
        <v>846</v>
      </c>
      <c r="G4532">
        <f t="shared" si="142"/>
        <v>0</v>
      </c>
    </row>
    <row r="4533" spans="3:7" x14ac:dyDescent="0.25">
      <c r="C4533">
        <v>11</v>
      </c>
      <c r="D4533" t="s">
        <v>289</v>
      </c>
      <c r="E4533">
        <v>1487</v>
      </c>
      <c r="F4533">
        <f t="shared" si="141"/>
        <v>1487</v>
      </c>
      <c r="G4533">
        <f t="shared" si="142"/>
        <v>0</v>
      </c>
    </row>
    <row r="4534" spans="3:7" x14ac:dyDescent="0.25">
      <c r="C4534">
        <v>11</v>
      </c>
      <c r="D4534" t="s">
        <v>600</v>
      </c>
      <c r="E4534">
        <v>5100</v>
      </c>
      <c r="F4534">
        <f t="shared" si="141"/>
        <v>5100</v>
      </c>
      <c r="G4534">
        <f t="shared" si="142"/>
        <v>0</v>
      </c>
    </row>
    <row r="4535" spans="3:7" x14ac:dyDescent="0.25">
      <c r="C4535">
        <v>11</v>
      </c>
      <c r="D4535" t="s">
        <v>1469</v>
      </c>
      <c r="E4535">
        <v>2309</v>
      </c>
      <c r="F4535">
        <f t="shared" si="141"/>
        <v>2309</v>
      </c>
      <c r="G4535">
        <f t="shared" si="142"/>
        <v>0</v>
      </c>
    </row>
    <row r="4536" spans="3:7" x14ac:dyDescent="0.25">
      <c r="C4536">
        <v>11</v>
      </c>
      <c r="D4536" t="s">
        <v>238</v>
      </c>
      <c r="E4536">
        <v>5725</v>
      </c>
      <c r="F4536">
        <f t="shared" si="141"/>
        <v>5725</v>
      </c>
      <c r="G4536">
        <f t="shared" si="142"/>
        <v>0</v>
      </c>
    </row>
    <row r="4537" spans="3:7" x14ac:dyDescent="0.25">
      <c r="C4537">
        <v>11</v>
      </c>
      <c r="D4537" t="s">
        <v>488</v>
      </c>
      <c r="E4537">
        <v>846</v>
      </c>
      <c r="F4537">
        <f t="shared" si="141"/>
        <v>846</v>
      </c>
      <c r="G4537">
        <f t="shared" si="142"/>
        <v>0</v>
      </c>
    </row>
    <row r="4538" spans="3:7" x14ac:dyDescent="0.25">
      <c r="C4538">
        <v>11</v>
      </c>
      <c r="D4538" t="s">
        <v>1470</v>
      </c>
      <c r="E4538">
        <v>91</v>
      </c>
      <c r="F4538">
        <f t="shared" si="141"/>
        <v>91</v>
      </c>
      <c r="G4538">
        <f t="shared" si="142"/>
        <v>0</v>
      </c>
    </row>
    <row r="4539" spans="3:7" x14ac:dyDescent="0.25">
      <c r="C4539">
        <v>11</v>
      </c>
      <c r="D4539" t="s">
        <v>238</v>
      </c>
      <c r="E4539">
        <v>5658</v>
      </c>
      <c r="F4539">
        <f t="shared" si="141"/>
        <v>5658</v>
      </c>
      <c r="G4539">
        <f t="shared" si="142"/>
        <v>0</v>
      </c>
    </row>
    <row r="4540" spans="3:7" x14ac:dyDescent="0.25">
      <c r="C4540">
        <v>11</v>
      </c>
      <c r="D4540" t="s">
        <v>483</v>
      </c>
      <c r="E4540">
        <v>3779</v>
      </c>
      <c r="F4540">
        <f t="shared" si="141"/>
        <v>3779</v>
      </c>
      <c r="G4540">
        <f t="shared" si="142"/>
        <v>0</v>
      </c>
    </row>
    <row r="4541" spans="3:7" x14ac:dyDescent="0.25">
      <c r="C4541">
        <v>11</v>
      </c>
      <c r="D4541" t="s">
        <v>238</v>
      </c>
      <c r="E4541">
        <v>846</v>
      </c>
      <c r="F4541">
        <f t="shared" si="141"/>
        <v>846</v>
      </c>
      <c r="G4541">
        <f t="shared" si="142"/>
        <v>0</v>
      </c>
    </row>
    <row r="4542" spans="3:7" x14ac:dyDescent="0.25">
      <c r="C4542">
        <v>11</v>
      </c>
      <c r="D4542" t="s">
        <v>11</v>
      </c>
      <c r="E4542">
        <v>1163</v>
      </c>
      <c r="F4542">
        <f t="shared" si="141"/>
        <v>1163</v>
      </c>
      <c r="G4542">
        <f t="shared" si="142"/>
        <v>0</v>
      </c>
    </row>
    <row r="4543" spans="3:7" x14ac:dyDescent="0.25">
      <c r="C4543">
        <v>11</v>
      </c>
      <c r="D4543" t="s">
        <v>238</v>
      </c>
      <c r="E4543">
        <v>5748</v>
      </c>
      <c r="F4543">
        <f t="shared" si="141"/>
        <v>5748</v>
      </c>
      <c r="G4543">
        <f t="shared" si="142"/>
        <v>0</v>
      </c>
    </row>
    <row r="4544" spans="3:7" x14ac:dyDescent="0.25">
      <c r="C4544">
        <v>11</v>
      </c>
      <c r="D4544" t="s">
        <v>12</v>
      </c>
      <c r="E4544">
        <v>615</v>
      </c>
      <c r="F4544">
        <f t="shared" si="141"/>
        <v>615</v>
      </c>
      <c r="G4544">
        <f t="shared" si="142"/>
        <v>0</v>
      </c>
    </row>
    <row r="4545" spans="3:7" x14ac:dyDescent="0.25">
      <c r="C4545">
        <v>11</v>
      </c>
      <c r="D4545" t="s">
        <v>238</v>
      </c>
      <c r="E4545">
        <v>5683</v>
      </c>
      <c r="F4545">
        <f t="shared" si="141"/>
        <v>5683</v>
      </c>
      <c r="G4545">
        <f t="shared" si="142"/>
        <v>0</v>
      </c>
    </row>
    <row r="4546" spans="3:7" x14ac:dyDescent="0.25">
      <c r="C4546">
        <v>11</v>
      </c>
      <c r="D4546" t="s">
        <v>238</v>
      </c>
      <c r="E4546">
        <v>0</v>
      </c>
      <c r="F4546">
        <f t="shared" si="141"/>
        <v>0</v>
      </c>
      <c r="G4546">
        <f t="shared" si="142"/>
        <v>0</v>
      </c>
    </row>
    <row r="4547" spans="3:7" x14ac:dyDescent="0.25">
      <c r="C4547">
        <v>11</v>
      </c>
      <c r="D4547" t="s">
        <v>1474</v>
      </c>
      <c r="E4547">
        <v>615</v>
      </c>
      <c r="F4547">
        <f t="shared" ref="F4547:F4610" si="143">MOD(E4547,10000)</f>
        <v>615</v>
      </c>
      <c r="G4547">
        <f t="shared" si="142"/>
        <v>0</v>
      </c>
    </row>
    <row r="4548" spans="3:7" x14ac:dyDescent="0.25">
      <c r="C4548">
        <v>11</v>
      </c>
      <c r="D4548" t="s">
        <v>238</v>
      </c>
      <c r="E4548">
        <v>5683</v>
      </c>
      <c r="F4548">
        <f t="shared" si="143"/>
        <v>5683</v>
      </c>
      <c r="G4548">
        <f t="shared" ref="G4548:G4611" si="144">E4548-F4548</f>
        <v>0</v>
      </c>
    </row>
    <row r="4549" spans="3:7" x14ac:dyDescent="0.25">
      <c r="C4549">
        <v>11</v>
      </c>
      <c r="D4549" t="s">
        <v>238</v>
      </c>
      <c r="E4549">
        <v>0</v>
      </c>
      <c r="F4549">
        <f t="shared" si="143"/>
        <v>0</v>
      </c>
      <c r="G4549">
        <f t="shared" si="144"/>
        <v>0</v>
      </c>
    </row>
    <row r="4550" spans="3:7" x14ac:dyDescent="0.25">
      <c r="C4550">
        <v>11</v>
      </c>
      <c r="D4550" t="s">
        <v>1475</v>
      </c>
      <c r="E4550">
        <v>3778</v>
      </c>
      <c r="F4550">
        <f t="shared" si="143"/>
        <v>3778</v>
      </c>
      <c r="G4550">
        <f t="shared" si="144"/>
        <v>0</v>
      </c>
    </row>
    <row r="4551" spans="3:7" x14ac:dyDescent="0.25">
      <c r="C4551">
        <v>11</v>
      </c>
      <c r="D4551" t="s">
        <v>762</v>
      </c>
      <c r="E4551">
        <v>2192</v>
      </c>
      <c r="F4551">
        <f t="shared" si="143"/>
        <v>2192</v>
      </c>
      <c r="G4551">
        <f t="shared" si="144"/>
        <v>0</v>
      </c>
    </row>
    <row r="4552" spans="3:7" x14ac:dyDescent="0.25">
      <c r="C4552">
        <v>11</v>
      </c>
      <c r="D4552" t="s">
        <v>238</v>
      </c>
      <c r="E4552">
        <v>5719</v>
      </c>
      <c r="F4552">
        <f t="shared" si="143"/>
        <v>5719</v>
      </c>
      <c r="G4552">
        <f t="shared" si="144"/>
        <v>0</v>
      </c>
    </row>
    <row r="4553" spans="3:7" x14ac:dyDescent="0.25">
      <c r="C4553">
        <v>11</v>
      </c>
      <c r="D4553" t="s">
        <v>484</v>
      </c>
      <c r="E4553">
        <v>1849</v>
      </c>
      <c r="F4553">
        <f t="shared" si="143"/>
        <v>1849</v>
      </c>
      <c r="G4553">
        <f t="shared" si="144"/>
        <v>0</v>
      </c>
    </row>
    <row r="4554" spans="3:7" x14ac:dyDescent="0.25">
      <c r="C4554">
        <v>11</v>
      </c>
      <c r="D4554" t="s">
        <v>565</v>
      </c>
      <c r="E4554">
        <v>2808</v>
      </c>
      <c r="F4554">
        <f t="shared" si="143"/>
        <v>2808</v>
      </c>
      <c r="G4554">
        <f t="shared" si="144"/>
        <v>0</v>
      </c>
    </row>
    <row r="4555" spans="3:7" x14ac:dyDescent="0.25">
      <c r="C4555">
        <v>11</v>
      </c>
      <c r="D4555" t="s">
        <v>238</v>
      </c>
      <c r="E4555">
        <v>5658</v>
      </c>
      <c r="F4555">
        <f t="shared" si="143"/>
        <v>5658</v>
      </c>
      <c r="G4555">
        <f t="shared" si="144"/>
        <v>0</v>
      </c>
    </row>
    <row r="4556" spans="3:7" x14ac:dyDescent="0.25">
      <c r="C4556">
        <v>11</v>
      </c>
      <c r="D4556" t="s">
        <v>991</v>
      </c>
      <c r="E4556">
        <v>3772</v>
      </c>
      <c r="F4556">
        <f t="shared" si="143"/>
        <v>3772</v>
      </c>
      <c r="G4556">
        <f t="shared" si="144"/>
        <v>0</v>
      </c>
    </row>
    <row r="4557" spans="3:7" x14ac:dyDescent="0.25">
      <c r="C4557">
        <v>11</v>
      </c>
      <c r="D4557" t="s">
        <v>340</v>
      </c>
      <c r="E4557">
        <v>2443</v>
      </c>
      <c r="F4557">
        <f t="shared" si="143"/>
        <v>2443</v>
      </c>
      <c r="G4557">
        <f t="shared" si="144"/>
        <v>0</v>
      </c>
    </row>
    <row r="4558" spans="3:7" x14ac:dyDescent="0.25">
      <c r="C4558">
        <v>11</v>
      </c>
      <c r="D4558" t="s">
        <v>216</v>
      </c>
      <c r="E4558">
        <v>3361</v>
      </c>
      <c r="F4558">
        <f t="shared" si="143"/>
        <v>3361</v>
      </c>
      <c r="G4558">
        <f t="shared" si="144"/>
        <v>0</v>
      </c>
    </row>
    <row r="4559" spans="3:7" x14ac:dyDescent="0.25">
      <c r="C4559">
        <v>11</v>
      </c>
      <c r="D4559" t="s">
        <v>1476</v>
      </c>
      <c r="E4559">
        <v>1026</v>
      </c>
      <c r="F4559">
        <f t="shared" si="143"/>
        <v>1026</v>
      </c>
      <c r="G4559">
        <f t="shared" si="144"/>
        <v>0</v>
      </c>
    </row>
    <row r="4560" spans="3:7" x14ac:dyDescent="0.25">
      <c r="C4560">
        <v>11</v>
      </c>
      <c r="D4560" t="s">
        <v>238</v>
      </c>
      <c r="E4560">
        <v>5725</v>
      </c>
      <c r="F4560">
        <f t="shared" si="143"/>
        <v>5725</v>
      </c>
      <c r="G4560">
        <f t="shared" si="144"/>
        <v>0</v>
      </c>
    </row>
    <row r="4561" spans="3:7" x14ac:dyDescent="0.25">
      <c r="C4561">
        <v>11</v>
      </c>
      <c r="D4561" t="s">
        <v>1477</v>
      </c>
      <c r="E4561">
        <v>5205</v>
      </c>
      <c r="F4561">
        <f t="shared" si="143"/>
        <v>5205</v>
      </c>
      <c r="G4561">
        <f t="shared" si="144"/>
        <v>0</v>
      </c>
    </row>
    <row r="4562" spans="3:7" x14ac:dyDescent="0.25">
      <c r="C4562">
        <v>11</v>
      </c>
      <c r="D4562" t="s">
        <v>1478</v>
      </c>
      <c r="E4562">
        <v>1722</v>
      </c>
      <c r="F4562">
        <f t="shared" si="143"/>
        <v>1722</v>
      </c>
      <c r="G4562">
        <f t="shared" si="144"/>
        <v>0</v>
      </c>
    </row>
    <row r="4563" spans="3:7" x14ac:dyDescent="0.25">
      <c r="C4563">
        <v>11</v>
      </c>
      <c r="D4563" t="s">
        <v>369</v>
      </c>
      <c r="E4563">
        <v>2250</v>
      </c>
      <c r="F4563">
        <f t="shared" si="143"/>
        <v>2250</v>
      </c>
      <c r="G4563">
        <f t="shared" si="144"/>
        <v>0</v>
      </c>
    </row>
    <row r="4564" spans="3:7" x14ac:dyDescent="0.25">
      <c r="C4564">
        <v>11</v>
      </c>
      <c r="D4564" t="s">
        <v>1479</v>
      </c>
      <c r="E4564">
        <v>4394</v>
      </c>
      <c r="F4564">
        <f t="shared" si="143"/>
        <v>4394</v>
      </c>
      <c r="G4564">
        <f t="shared" si="144"/>
        <v>0</v>
      </c>
    </row>
    <row r="4565" spans="3:7" x14ac:dyDescent="0.25">
      <c r="C4565">
        <v>11</v>
      </c>
      <c r="D4565" t="s">
        <v>488</v>
      </c>
      <c r="E4565">
        <v>846</v>
      </c>
      <c r="F4565">
        <f t="shared" si="143"/>
        <v>846</v>
      </c>
      <c r="G4565">
        <f t="shared" si="144"/>
        <v>0</v>
      </c>
    </row>
    <row r="4566" spans="3:7" x14ac:dyDescent="0.25">
      <c r="C4566">
        <v>11</v>
      </c>
      <c r="D4566" t="s">
        <v>27</v>
      </c>
      <c r="E4566">
        <v>2532</v>
      </c>
      <c r="F4566">
        <f t="shared" si="143"/>
        <v>2532</v>
      </c>
      <c r="G4566">
        <f t="shared" si="144"/>
        <v>0</v>
      </c>
    </row>
    <row r="4567" spans="3:7" x14ac:dyDescent="0.25">
      <c r="C4567">
        <v>11</v>
      </c>
      <c r="D4567" t="s">
        <v>762</v>
      </c>
      <c r="E4567">
        <v>2192</v>
      </c>
      <c r="F4567">
        <f t="shared" si="143"/>
        <v>2192</v>
      </c>
      <c r="G4567">
        <f t="shared" si="144"/>
        <v>0</v>
      </c>
    </row>
    <row r="4568" spans="3:7" x14ac:dyDescent="0.25">
      <c r="C4568">
        <v>11</v>
      </c>
      <c r="D4568" t="s">
        <v>238</v>
      </c>
      <c r="E4568">
        <v>5719</v>
      </c>
      <c r="F4568">
        <f t="shared" si="143"/>
        <v>5719</v>
      </c>
      <c r="G4568">
        <f t="shared" si="144"/>
        <v>0</v>
      </c>
    </row>
    <row r="4569" spans="3:7" x14ac:dyDescent="0.25">
      <c r="C4569">
        <v>11</v>
      </c>
      <c r="D4569" t="s">
        <v>484</v>
      </c>
      <c r="E4569">
        <v>1849</v>
      </c>
      <c r="F4569">
        <f t="shared" si="143"/>
        <v>1849</v>
      </c>
      <c r="G4569">
        <f t="shared" si="144"/>
        <v>0</v>
      </c>
    </row>
    <row r="4570" spans="3:7" x14ac:dyDescent="0.25">
      <c r="C4570">
        <v>11</v>
      </c>
      <c r="D4570" t="s">
        <v>485</v>
      </c>
      <c r="E4570">
        <v>1909</v>
      </c>
      <c r="F4570">
        <f t="shared" si="143"/>
        <v>1909</v>
      </c>
      <c r="G4570">
        <f t="shared" si="144"/>
        <v>0</v>
      </c>
    </row>
    <row r="4571" spans="3:7" x14ac:dyDescent="0.25">
      <c r="C4571">
        <v>11</v>
      </c>
      <c r="D4571" t="s">
        <v>1480</v>
      </c>
      <c r="E4571">
        <v>5204</v>
      </c>
      <c r="F4571">
        <f t="shared" si="143"/>
        <v>5204</v>
      </c>
      <c r="G4571">
        <f t="shared" si="144"/>
        <v>0</v>
      </c>
    </row>
    <row r="4572" spans="3:7" x14ac:dyDescent="0.25">
      <c r="C4572">
        <v>11</v>
      </c>
      <c r="D4572" t="s">
        <v>1481</v>
      </c>
      <c r="E4572">
        <v>4762</v>
      </c>
      <c r="F4572">
        <f t="shared" si="143"/>
        <v>4762</v>
      </c>
      <c r="G4572">
        <f t="shared" si="144"/>
        <v>0</v>
      </c>
    </row>
    <row r="4573" spans="3:7" x14ac:dyDescent="0.25">
      <c r="C4573">
        <v>11</v>
      </c>
      <c r="D4573" t="s">
        <v>238</v>
      </c>
      <c r="E4573">
        <v>5721</v>
      </c>
      <c r="F4573">
        <f t="shared" si="143"/>
        <v>5721</v>
      </c>
      <c r="G4573">
        <f t="shared" si="144"/>
        <v>0</v>
      </c>
    </row>
    <row r="4574" spans="3:7" x14ac:dyDescent="0.25">
      <c r="C4574">
        <v>11</v>
      </c>
      <c r="D4574" t="s">
        <v>488</v>
      </c>
      <c r="E4574">
        <v>846</v>
      </c>
      <c r="F4574">
        <f t="shared" si="143"/>
        <v>846</v>
      </c>
      <c r="G4574">
        <f t="shared" si="144"/>
        <v>0</v>
      </c>
    </row>
    <row r="4575" spans="3:7" x14ac:dyDescent="0.25">
      <c r="C4575">
        <v>11</v>
      </c>
      <c r="D4575" t="s">
        <v>39</v>
      </c>
      <c r="E4575">
        <v>1519</v>
      </c>
      <c r="F4575">
        <f t="shared" si="143"/>
        <v>1519</v>
      </c>
      <c r="G4575">
        <f t="shared" si="144"/>
        <v>0</v>
      </c>
    </row>
    <row r="4576" spans="3:7" x14ac:dyDescent="0.25">
      <c r="C4576">
        <v>11</v>
      </c>
      <c r="D4576" t="s">
        <v>981</v>
      </c>
      <c r="E4576">
        <v>129</v>
      </c>
      <c r="F4576">
        <f t="shared" si="143"/>
        <v>129</v>
      </c>
      <c r="G4576">
        <f t="shared" si="144"/>
        <v>0</v>
      </c>
    </row>
    <row r="4577" spans="3:7" x14ac:dyDescent="0.25">
      <c r="C4577">
        <v>11</v>
      </c>
      <c r="D4577" t="s">
        <v>27</v>
      </c>
      <c r="E4577">
        <v>2532</v>
      </c>
      <c r="F4577">
        <f t="shared" si="143"/>
        <v>2532</v>
      </c>
      <c r="G4577">
        <f t="shared" si="144"/>
        <v>0</v>
      </c>
    </row>
    <row r="4578" spans="3:7" x14ac:dyDescent="0.25">
      <c r="C4578">
        <v>11</v>
      </c>
      <c r="D4578" t="s">
        <v>1482</v>
      </c>
      <c r="E4578">
        <v>3960</v>
      </c>
      <c r="F4578">
        <f t="shared" si="143"/>
        <v>3960</v>
      </c>
      <c r="G4578">
        <f t="shared" si="144"/>
        <v>0</v>
      </c>
    </row>
    <row r="4579" spans="3:7" x14ac:dyDescent="0.25">
      <c r="C4579">
        <v>11</v>
      </c>
      <c r="D4579" t="s">
        <v>238</v>
      </c>
      <c r="E4579">
        <v>5658</v>
      </c>
      <c r="F4579">
        <f t="shared" si="143"/>
        <v>5658</v>
      </c>
      <c r="G4579">
        <f t="shared" si="144"/>
        <v>0</v>
      </c>
    </row>
    <row r="4580" spans="3:7" x14ac:dyDescent="0.25">
      <c r="C4580">
        <v>11</v>
      </c>
      <c r="D4580" t="s">
        <v>833</v>
      </c>
      <c r="E4580">
        <v>1093</v>
      </c>
      <c r="F4580">
        <f t="shared" si="143"/>
        <v>1093</v>
      </c>
      <c r="G4580">
        <f t="shared" si="144"/>
        <v>0</v>
      </c>
    </row>
    <row r="4581" spans="3:7" x14ac:dyDescent="0.25">
      <c r="C4581">
        <v>11</v>
      </c>
      <c r="D4581" t="s">
        <v>1483</v>
      </c>
      <c r="E4581">
        <v>3956</v>
      </c>
      <c r="F4581">
        <f t="shared" si="143"/>
        <v>3956</v>
      </c>
      <c r="G4581">
        <f t="shared" si="144"/>
        <v>0</v>
      </c>
    </row>
    <row r="4582" spans="3:7" x14ac:dyDescent="0.25">
      <c r="C4582">
        <v>11</v>
      </c>
      <c r="D4582" t="s">
        <v>1484</v>
      </c>
      <c r="E4582">
        <v>4127</v>
      </c>
      <c r="F4582">
        <f t="shared" si="143"/>
        <v>4127</v>
      </c>
      <c r="G4582">
        <f t="shared" si="144"/>
        <v>0</v>
      </c>
    </row>
    <row r="4583" spans="3:7" x14ac:dyDescent="0.25">
      <c r="C4583">
        <v>11</v>
      </c>
      <c r="D4583" t="s">
        <v>204</v>
      </c>
      <c r="E4583">
        <v>3740</v>
      </c>
      <c r="F4583">
        <f t="shared" si="143"/>
        <v>3740</v>
      </c>
      <c r="G4583">
        <f t="shared" si="144"/>
        <v>0</v>
      </c>
    </row>
    <row r="4584" spans="3:7" x14ac:dyDescent="0.25">
      <c r="C4584">
        <v>11</v>
      </c>
      <c r="D4584" t="s">
        <v>475</v>
      </c>
      <c r="E4584">
        <v>1437</v>
      </c>
      <c r="F4584">
        <f t="shared" si="143"/>
        <v>1437</v>
      </c>
      <c r="G4584">
        <f t="shared" si="144"/>
        <v>0</v>
      </c>
    </row>
    <row r="4585" spans="3:7" x14ac:dyDescent="0.25">
      <c r="C4585">
        <v>11</v>
      </c>
      <c r="D4585" t="s">
        <v>1485</v>
      </c>
      <c r="E4585">
        <v>2309</v>
      </c>
      <c r="F4585">
        <f t="shared" si="143"/>
        <v>2309</v>
      </c>
      <c r="G4585">
        <f t="shared" si="144"/>
        <v>0</v>
      </c>
    </row>
    <row r="4586" spans="3:7" x14ac:dyDescent="0.25">
      <c r="C4586">
        <v>11</v>
      </c>
      <c r="D4586" t="s">
        <v>238</v>
      </c>
      <c r="E4586">
        <v>5661</v>
      </c>
      <c r="F4586">
        <f t="shared" si="143"/>
        <v>5661</v>
      </c>
      <c r="G4586">
        <f t="shared" si="144"/>
        <v>0</v>
      </c>
    </row>
    <row r="4587" spans="3:7" x14ac:dyDescent="0.25">
      <c r="C4587">
        <v>11</v>
      </c>
      <c r="D4587" t="s">
        <v>14</v>
      </c>
      <c r="E4587">
        <v>2532</v>
      </c>
      <c r="F4587">
        <f t="shared" si="143"/>
        <v>2532</v>
      </c>
      <c r="G4587">
        <f t="shared" si="144"/>
        <v>0</v>
      </c>
    </row>
    <row r="4588" spans="3:7" x14ac:dyDescent="0.25">
      <c r="C4588">
        <v>11</v>
      </c>
      <c r="D4588" t="s">
        <v>204</v>
      </c>
      <c r="E4588">
        <v>3752</v>
      </c>
      <c r="F4588">
        <f t="shared" si="143"/>
        <v>3752</v>
      </c>
      <c r="G4588">
        <f t="shared" si="144"/>
        <v>0</v>
      </c>
    </row>
    <row r="4589" spans="3:7" x14ac:dyDescent="0.25">
      <c r="C4589">
        <v>11</v>
      </c>
      <c r="D4589" t="s">
        <v>1486</v>
      </c>
      <c r="E4589">
        <v>5055</v>
      </c>
      <c r="F4589">
        <f t="shared" si="143"/>
        <v>5055</v>
      </c>
      <c r="G4589">
        <f t="shared" si="144"/>
        <v>0</v>
      </c>
    </row>
    <row r="4590" spans="3:7" x14ac:dyDescent="0.25">
      <c r="C4590">
        <v>11</v>
      </c>
      <c r="D4590" t="s">
        <v>238</v>
      </c>
      <c r="E4590">
        <v>5661</v>
      </c>
      <c r="F4590">
        <f t="shared" si="143"/>
        <v>5661</v>
      </c>
      <c r="G4590">
        <f t="shared" si="144"/>
        <v>0</v>
      </c>
    </row>
    <row r="4591" spans="3:7" x14ac:dyDescent="0.25">
      <c r="C4591">
        <v>11</v>
      </c>
      <c r="D4591" t="s">
        <v>1487</v>
      </c>
      <c r="E4591">
        <v>3141</v>
      </c>
      <c r="F4591">
        <f t="shared" si="143"/>
        <v>3141</v>
      </c>
      <c r="G4591">
        <f t="shared" si="144"/>
        <v>0</v>
      </c>
    </row>
    <row r="4592" spans="3:7" x14ac:dyDescent="0.25">
      <c r="C4592">
        <v>11</v>
      </c>
      <c r="D4592" t="s">
        <v>1488</v>
      </c>
      <c r="E4592">
        <v>846</v>
      </c>
      <c r="F4592">
        <f t="shared" si="143"/>
        <v>846</v>
      </c>
      <c r="G4592">
        <f t="shared" si="144"/>
        <v>0</v>
      </c>
    </row>
    <row r="4593" spans="3:7" x14ac:dyDescent="0.25">
      <c r="C4593">
        <v>11</v>
      </c>
      <c r="D4593" t="s">
        <v>1489</v>
      </c>
      <c r="E4593">
        <v>2342</v>
      </c>
      <c r="F4593">
        <f t="shared" si="143"/>
        <v>2342</v>
      </c>
      <c r="G4593">
        <f t="shared" si="144"/>
        <v>0</v>
      </c>
    </row>
    <row r="4594" spans="3:7" x14ac:dyDescent="0.25">
      <c r="C4594">
        <v>11</v>
      </c>
      <c r="D4594" t="s">
        <v>1490</v>
      </c>
      <c r="E4594">
        <v>305</v>
      </c>
      <c r="F4594">
        <f t="shared" si="143"/>
        <v>305</v>
      </c>
      <c r="G4594">
        <f t="shared" si="144"/>
        <v>0</v>
      </c>
    </row>
    <row r="4595" spans="3:7" x14ac:dyDescent="0.25">
      <c r="C4595">
        <v>11</v>
      </c>
      <c r="D4595" t="s">
        <v>238</v>
      </c>
      <c r="E4595">
        <v>5723</v>
      </c>
      <c r="F4595">
        <f t="shared" si="143"/>
        <v>5723</v>
      </c>
      <c r="G4595">
        <f t="shared" si="144"/>
        <v>0</v>
      </c>
    </row>
    <row r="4596" spans="3:7" x14ac:dyDescent="0.25">
      <c r="C4596">
        <v>11</v>
      </c>
      <c r="D4596" t="s">
        <v>66</v>
      </c>
      <c r="E4596">
        <v>1537</v>
      </c>
      <c r="F4596">
        <f t="shared" si="143"/>
        <v>1537</v>
      </c>
      <c r="G4596">
        <f t="shared" si="144"/>
        <v>0</v>
      </c>
    </row>
    <row r="4597" spans="3:7" x14ac:dyDescent="0.25">
      <c r="C4597">
        <v>11</v>
      </c>
      <c r="D4597" t="s">
        <v>1215</v>
      </c>
      <c r="E4597">
        <v>12</v>
      </c>
      <c r="F4597">
        <f t="shared" si="143"/>
        <v>12</v>
      </c>
      <c r="G4597">
        <f t="shared" si="144"/>
        <v>0</v>
      </c>
    </row>
    <row r="4598" spans="3:7" x14ac:dyDescent="0.25">
      <c r="C4598">
        <v>11</v>
      </c>
      <c r="D4598" t="s">
        <v>1491</v>
      </c>
      <c r="E4598">
        <v>4160</v>
      </c>
      <c r="F4598">
        <f t="shared" si="143"/>
        <v>4160</v>
      </c>
      <c r="G4598">
        <f t="shared" si="144"/>
        <v>0</v>
      </c>
    </row>
    <row r="4599" spans="3:7" x14ac:dyDescent="0.25">
      <c r="C4599">
        <v>11</v>
      </c>
      <c r="D4599" t="s">
        <v>238</v>
      </c>
      <c r="E4599">
        <v>5692</v>
      </c>
      <c r="F4599">
        <f t="shared" si="143"/>
        <v>5692</v>
      </c>
      <c r="G4599">
        <f t="shared" si="144"/>
        <v>0</v>
      </c>
    </row>
    <row r="4600" spans="3:7" x14ac:dyDescent="0.25">
      <c r="C4600">
        <v>11</v>
      </c>
      <c r="D4600" t="s">
        <v>238</v>
      </c>
      <c r="E4600">
        <v>4171</v>
      </c>
      <c r="F4600">
        <f t="shared" si="143"/>
        <v>4171</v>
      </c>
      <c r="G4600">
        <f t="shared" si="144"/>
        <v>0</v>
      </c>
    </row>
    <row r="4601" spans="3:7" x14ac:dyDescent="0.25">
      <c r="C4601">
        <v>11</v>
      </c>
      <c r="D4601" t="s">
        <v>90</v>
      </c>
      <c r="E4601">
        <v>3326</v>
      </c>
      <c r="F4601">
        <f t="shared" si="143"/>
        <v>3326</v>
      </c>
      <c r="G4601">
        <f t="shared" si="144"/>
        <v>0</v>
      </c>
    </row>
    <row r="4602" spans="3:7" x14ac:dyDescent="0.25">
      <c r="C4602">
        <v>11</v>
      </c>
      <c r="D4602" t="s">
        <v>398</v>
      </c>
      <c r="E4602">
        <v>846</v>
      </c>
      <c r="F4602">
        <f t="shared" si="143"/>
        <v>846</v>
      </c>
      <c r="G4602">
        <f t="shared" si="144"/>
        <v>0</v>
      </c>
    </row>
    <row r="4603" spans="3:7" x14ac:dyDescent="0.25">
      <c r="C4603">
        <v>11</v>
      </c>
      <c r="D4603" t="s">
        <v>27</v>
      </c>
      <c r="E4603">
        <v>2532</v>
      </c>
      <c r="F4603">
        <f t="shared" si="143"/>
        <v>2532</v>
      </c>
      <c r="G4603">
        <f t="shared" si="144"/>
        <v>0</v>
      </c>
    </row>
    <row r="4604" spans="3:7" x14ac:dyDescent="0.25">
      <c r="C4604">
        <v>11</v>
      </c>
      <c r="D4604" t="s">
        <v>1492</v>
      </c>
      <c r="E4604">
        <v>3528</v>
      </c>
      <c r="F4604">
        <f t="shared" si="143"/>
        <v>3528</v>
      </c>
      <c r="G4604">
        <f t="shared" si="144"/>
        <v>0</v>
      </c>
    </row>
    <row r="4605" spans="3:7" x14ac:dyDescent="0.25">
      <c r="C4605">
        <v>11</v>
      </c>
      <c r="D4605" t="s">
        <v>238</v>
      </c>
      <c r="E4605">
        <v>5692</v>
      </c>
      <c r="F4605">
        <f t="shared" si="143"/>
        <v>5692</v>
      </c>
      <c r="G4605">
        <f t="shared" si="144"/>
        <v>0</v>
      </c>
    </row>
    <row r="4606" spans="3:7" x14ac:dyDescent="0.25">
      <c r="C4606">
        <v>11</v>
      </c>
      <c r="D4606" t="s">
        <v>488</v>
      </c>
      <c r="E4606">
        <v>846</v>
      </c>
      <c r="F4606">
        <f t="shared" si="143"/>
        <v>846</v>
      </c>
      <c r="G4606">
        <f t="shared" si="144"/>
        <v>0</v>
      </c>
    </row>
    <row r="4607" spans="3:7" x14ac:dyDescent="0.25">
      <c r="C4607">
        <v>11</v>
      </c>
      <c r="D4607" t="s">
        <v>27</v>
      </c>
      <c r="E4607">
        <v>2532</v>
      </c>
      <c r="F4607">
        <f t="shared" si="143"/>
        <v>2532</v>
      </c>
      <c r="G4607">
        <f t="shared" si="144"/>
        <v>0</v>
      </c>
    </row>
    <row r="4608" spans="3:7" x14ac:dyDescent="0.25">
      <c r="C4608">
        <v>11</v>
      </c>
      <c r="D4608" t="s">
        <v>1493</v>
      </c>
      <c r="E4608">
        <v>615</v>
      </c>
      <c r="F4608">
        <f t="shared" si="143"/>
        <v>615</v>
      </c>
      <c r="G4608">
        <f t="shared" si="144"/>
        <v>0</v>
      </c>
    </row>
    <row r="4609" spans="3:7" x14ac:dyDescent="0.25">
      <c r="C4609">
        <v>11</v>
      </c>
      <c r="D4609" t="s">
        <v>238</v>
      </c>
      <c r="E4609">
        <v>5692</v>
      </c>
      <c r="F4609">
        <f t="shared" si="143"/>
        <v>5692</v>
      </c>
      <c r="G4609">
        <f t="shared" si="144"/>
        <v>0</v>
      </c>
    </row>
    <row r="4610" spans="3:7" x14ac:dyDescent="0.25">
      <c r="C4610">
        <v>11</v>
      </c>
      <c r="D4610" t="s">
        <v>488</v>
      </c>
      <c r="E4610">
        <v>846</v>
      </c>
      <c r="F4610">
        <f t="shared" si="143"/>
        <v>846</v>
      </c>
      <c r="G4610">
        <f t="shared" si="144"/>
        <v>0</v>
      </c>
    </row>
    <row r="4611" spans="3:7" x14ac:dyDescent="0.25">
      <c r="C4611">
        <v>11</v>
      </c>
      <c r="D4611" t="s">
        <v>27</v>
      </c>
      <c r="E4611">
        <v>2532</v>
      </c>
      <c r="F4611">
        <f t="shared" ref="F4611:F4674" si="145">MOD(E4611,10000)</f>
        <v>2532</v>
      </c>
      <c r="G4611">
        <f t="shared" si="144"/>
        <v>0</v>
      </c>
    </row>
    <row r="4612" spans="3:7" x14ac:dyDescent="0.25">
      <c r="C4612">
        <v>11</v>
      </c>
      <c r="D4612" t="s">
        <v>1494</v>
      </c>
      <c r="E4612">
        <v>4430</v>
      </c>
      <c r="F4612">
        <f t="shared" si="145"/>
        <v>4430</v>
      </c>
      <c r="G4612">
        <f t="shared" ref="G4612:G4675" si="146">E4612-F4612</f>
        <v>0</v>
      </c>
    </row>
    <row r="4613" spans="3:7" x14ac:dyDescent="0.25">
      <c r="C4613">
        <v>11</v>
      </c>
      <c r="D4613" t="s">
        <v>488</v>
      </c>
      <c r="E4613">
        <v>846</v>
      </c>
      <c r="F4613">
        <f t="shared" si="145"/>
        <v>846</v>
      </c>
      <c r="G4613">
        <f t="shared" si="146"/>
        <v>0</v>
      </c>
    </row>
    <row r="4614" spans="3:7" x14ac:dyDescent="0.25">
      <c r="C4614">
        <v>11</v>
      </c>
      <c r="D4614" t="s">
        <v>1495</v>
      </c>
      <c r="E4614">
        <v>1909</v>
      </c>
      <c r="F4614">
        <f t="shared" si="145"/>
        <v>1909</v>
      </c>
      <c r="G4614">
        <f t="shared" si="146"/>
        <v>0</v>
      </c>
    </row>
    <row r="4615" spans="3:7" x14ac:dyDescent="0.25">
      <c r="C4615">
        <v>11</v>
      </c>
      <c r="D4615" t="s">
        <v>1496</v>
      </c>
      <c r="E4615">
        <v>4113</v>
      </c>
      <c r="F4615">
        <f t="shared" si="145"/>
        <v>4113</v>
      </c>
      <c r="G4615">
        <f t="shared" si="146"/>
        <v>0</v>
      </c>
    </row>
    <row r="4616" spans="3:7" x14ac:dyDescent="0.25">
      <c r="C4616">
        <v>11</v>
      </c>
      <c r="D4616" t="s">
        <v>1497</v>
      </c>
      <c r="E4616">
        <v>3173</v>
      </c>
      <c r="F4616">
        <f t="shared" si="145"/>
        <v>3173</v>
      </c>
      <c r="G4616">
        <f t="shared" si="146"/>
        <v>0</v>
      </c>
    </row>
    <row r="4617" spans="3:7" x14ac:dyDescent="0.25">
      <c r="C4617">
        <v>11</v>
      </c>
      <c r="D4617" t="s">
        <v>1498</v>
      </c>
      <c r="E4617">
        <v>4172</v>
      </c>
      <c r="F4617">
        <f t="shared" si="145"/>
        <v>4172</v>
      </c>
      <c r="G4617">
        <f t="shared" si="146"/>
        <v>0</v>
      </c>
    </row>
    <row r="4618" spans="3:7" x14ac:dyDescent="0.25">
      <c r="C4618">
        <v>11</v>
      </c>
      <c r="D4618" t="s">
        <v>23</v>
      </c>
      <c r="E4618">
        <v>3748</v>
      </c>
      <c r="F4618">
        <f t="shared" si="145"/>
        <v>3748</v>
      </c>
      <c r="G4618">
        <f t="shared" si="146"/>
        <v>0</v>
      </c>
    </row>
    <row r="4619" spans="3:7" x14ac:dyDescent="0.25">
      <c r="C4619">
        <v>11</v>
      </c>
      <c r="D4619" t="s">
        <v>1499</v>
      </c>
      <c r="E4619">
        <v>4153</v>
      </c>
      <c r="F4619">
        <f t="shared" si="145"/>
        <v>4153</v>
      </c>
      <c r="G4619">
        <f t="shared" si="146"/>
        <v>0</v>
      </c>
    </row>
    <row r="4620" spans="3:7" x14ac:dyDescent="0.25">
      <c r="C4620">
        <v>11</v>
      </c>
      <c r="D4620" t="s">
        <v>1500</v>
      </c>
      <c r="E4620">
        <v>2564</v>
      </c>
      <c r="F4620">
        <f t="shared" si="145"/>
        <v>2564</v>
      </c>
      <c r="G4620">
        <f t="shared" si="146"/>
        <v>0</v>
      </c>
    </row>
    <row r="4621" spans="3:7" x14ac:dyDescent="0.25">
      <c r="C4621">
        <v>11</v>
      </c>
      <c r="D4621" t="s">
        <v>238</v>
      </c>
      <c r="E4621">
        <v>5743</v>
      </c>
      <c r="F4621">
        <f t="shared" si="145"/>
        <v>5743</v>
      </c>
      <c r="G4621">
        <f t="shared" si="146"/>
        <v>0</v>
      </c>
    </row>
    <row r="4622" spans="3:7" x14ac:dyDescent="0.25">
      <c r="C4622">
        <v>11</v>
      </c>
      <c r="D4622" t="s">
        <v>1501</v>
      </c>
      <c r="E4622">
        <v>4670</v>
      </c>
      <c r="F4622">
        <f t="shared" si="145"/>
        <v>4670</v>
      </c>
      <c r="G4622">
        <f t="shared" si="146"/>
        <v>0</v>
      </c>
    </row>
    <row r="4623" spans="3:7" x14ac:dyDescent="0.25">
      <c r="C4623">
        <v>11</v>
      </c>
      <c r="D4623" t="s">
        <v>27</v>
      </c>
      <c r="E4623">
        <v>2532</v>
      </c>
      <c r="F4623">
        <f t="shared" si="145"/>
        <v>2532</v>
      </c>
      <c r="G4623">
        <f t="shared" si="146"/>
        <v>0</v>
      </c>
    </row>
    <row r="4624" spans="3:7" x14ac:dyDescent="0.25">
      <c r="C4624">
        <v>11</v>
      </c>
      <c r="D4624" t="s">
        <v>1502</v>
      </c>
      <c r="E4624">
        <v>125</v>
      </c>
      <c r="F4624">
        <f t="shared" si="145"/>
        <v>125</v>
      </c>
      <c r="G4624">
        <f t="shared" si="146"/>
        <v>0</v>
      </c>
    </row>
    <row r="4625" spans="3:7" x14ac:dyDescent="0.25">
      <c r="C4625">
        <v>11</v>
      </c>
      <c r="D4625" t="s">
        <v>359</v>
      </c>
      <c r="E4625">
        <v>3699</v>
      </c>
      <c r="F4625">
        <f t="shared" si="145"/>
        <v>3699</v>
      </c>
      <c r="G4625">
        <f t="shared" si="146"/>
        <v>0</v>
      </c>
    </row>
    <row r="4626" spans="3:7" x14ac:dyDescent="0.25">
      <c r="C4626">
        <v>11</v>
      </c>
      <c r="D4626" t="s">
        <v>27</v>
      </c>
      <c r="E4626">
        <v>2532</v>
      </c>
      <c r="F4626">
        <f t="shared" si="145"/>
        <v>2532</v>
      </c>
      <c r="G4626">
        <f t="shared" si="146"/>
        <v>0</v>
      </c>
    </row>
    <row r="4627" spans="3:7" x14ac:dyDescent="0.25">
      <c r="C4627">
        <v>11</v>
      </c>
      <c r="D4627" t="s">
        <v>111</v>
      </c>
      <c r="E4627">
        <v>2962</v>
      </c>
      <c r="F4627">
        <f t="shared" si="145"/>
        <v>2962</v>
      </c>
      <c r="G4627">
        <f t="shared" si="146"/>
        <v>0</v>
      </c>
    </row>
    <row r="4628" spans="3:7" x14ac:dyDescent="0.25">
      <c r="C4628">
        <v>11</v>
      </c>
      <c r="D4628" t="s">
        <v>1503</v>
      </c>
      <c r="E4628">
        <v>2257</v>
      </c>
      <c r="F4628">
        <f t="shared" si="145"/>
        <v>2257</v>
      </c>
      <c r="G4628">
        <f t="shared" si="146"/>
        <v>0</v>
      </c>
    </row>
    <row r="4629" spans="3:7" x14ac:dyDescent="0.25">
      <c r="C4629">
        <v>11</v>
      </c>
      <c r="D4629" t="s">
        <v>1504</v>
      </c>
      <c r="E4629">
        <v>4717</v>
      </c>
      <c r="F4629">
        <f t="shared" si="145"/>
        <v>4717</v>
      </c>
      <c r="G4629">
        <f t="shared" si="146"/>
        <v>0</v>
      </c>
    </row>
    <row r="4630" spans="3:7" x14ac:dyDescent="0.25">
      <c r="C4630">
        <v>11</v>
      </c>
      <c r="D4630" t="s">
        <v>238</v>
      </c>
      <c r="E4630">
        <v>5681</v>
      </c>
      <c r="F4630">
        <f t="shared" si="145"/>
        <v>5681</v>
      </c>
      <c r="G4630">
        <f t="shared" si="146"/>
        <v>0</v>
      </c>
    </row>
    <row r="4631" spans="3:7" x14ac:dyDescent="0.25">
      <c r="C4631">
        <v>11</v>
      </c>
      <c r="D4631" t="s">
        <v>14</v>
      </c>
      <c r="E4631">
        <v>2532</v>
      </c>
      <c r="F4631">
        <f t="shared" si="145"/>
        <v>2532</v>
      </c>
      <c r="G4631">
        <f t="shared" si="146"/>
        <v>0</v>
      </c>
    </row>
    <row r="4632" spans="3:7" x14ac:dyDescent="0.25">
      <c r="C4632">
        <v>11</v>
      </c>
      <c r="D4632" t="s">
        <v>1505</v>
      </c>
      <c r="E4632">
        <v>1537</v>
      </c>
      <c r="F4632">
        <f t="shared" si="145"/>
        <v>1537</v>
      </c>
      <c r="G4632">
        <f t="shared" si="146"/>
        <v>0</v>
      </c>
    </row>
    <row r="4633" spans="3:7" x14ac:dyDescent="0.25">
      <c r="C4633">
        <v>11</v>
      </c>
      <c r="D4633" t="s">
        <v>1076</v>
      </c>
      <c r="E4633">
        <v>2992</v>
      </c>
      <c r="F4633">
        <f t="shared" si="145"/>
        <v>2992</v>
      </c>
      <c r="G4633">
        <f t="shared" si="146"/>
        <v>0</v>
      </c>
    </row>
    <row r="4634" spans="3:7" x14ac:dyDescent="0.25">
      <c r="C4634">
        <v>11</v>
      </c>
      <c r="D4634" t="s">
        <v>27</v>
      </c>
      <c r="E4634">
        <v>2532</v>
      </c>
      <c r="F4634">
        <f t="shared" si="145"/>
        <v>2532</v>
      </c>
      <c r="G4634">
        <f t="shared" si="146"/>
        <v>0</v>
      </c>
    </row>
    <row r="4635" spans="3:7" x14ac:dyDescent="0.25">
      <c r="C4635">
        <v>11</v>
      </c>
      <c r="D4635" t="s">
        <v>1055</v>
      </c>
      <c r="E4635">
        <v>5443</v>
      </c>
      <c r="F4635">
        <f t="shared" si="145"/>
        <v>5443</v>
      </c>
      <c r="G4635">
        <f t="shared" si="146"/>
        <v>0</v>
      </c>
    </row>
    <row r="4636" spans="3:7" x14ac:dyDescent="0.25">
      <c r="C4636">
        <v>11</v>
      </c>
      <c r="D4636" t="s">
        <v>27</v>
      </c>
      <c r="E4636">
        <v>2532</v>
      </c>
      <c r="F4636">
        <f t="shared" si="145"/>
        <v>2532</v>
      </c>
      <c r="G4636">
        <f t="shared" si="146"/>
        <v>0</v>
      </c>
    </row>
    <row r="4637" spans="3:7" x14ac:dyDescent="0.25">
      <c r="C4637">
        <v>11</v>
      </c>
      <c r="D4637" t="s">
        <v>1077</v>
      </c>
      <c r="E4637">
        <v>1100</v>
      </c>
      <c r="F4637">
        <f t="shared" si="145"/>
        <v>1100</v>
      </c>
      <c r="G4637">
        <f t="shared" si="146"/>
        <v>0</v>
      </c>
    </row>
    <row r="4638" spans="3:7" x14ac:dyDescent="0.25">
      <c r="C4638">
        <v>11</v>
      </c>
      <c r="D4638" t="s">
        <v>27</v>
      </c>
      <c r="E4638">
        <v>2532</v>
      </c>
      <c r="F4638">
        <f t="shared" si="145"/>
        <v>2532</v>
      </c>
      <c r="G4638">
        <f t="shared" si="146"/>
        <v>0</v>
      </c>
    </row>
    <row r="4639" spans="3:7" x14ac:dyDescent="0.25">
      <c r="C4639">
        <v>11</v>
      </c>
      <c r="D4639" t="s">
        <v>1075</v>
      </c>
      <c r="E4639">
        <v>1484</v>
      </c>
      <c r="F4639">
        <f t="shared" si="145"/>
        <v>1484</v>
      </c>
      <c r="G4639">
        <f t="shared" si="146"/>
        <v>0</v>
      </c>
    </row>
    <row r="4640" spans="3:7" x14ac:dyDescent="0.25">
      <c r="C4640">
        <v>11</v>
      </c>
      <c r="D4640" t="s">
        <v>535</v>
      </c>
      <c r="E4640">
        <v>991</v>
      </c>
      <c r="F4640">
        <f t="shared" si="145"/>
        <v>991</v>
      </c>
      <c r="G4640">
        <f t="shared" si="146"/>
        <v>0</v>
      </c>
    </row>
    <row r="4641" spans="3:7" x14ac:dyDescent="0.25">
      <c r="C4641">
        <v>11</v>
      </c>
      <c r="D4641" t="s">
        <v>238</v>
      </c>
      <c r="E4641">
        <v>5692</v>
      </c>
      <c r="F4641">
        <f t="shared" si="145"/>
        <v>5692</v>
      </c>
      <c r="G4641">
        <f t="shared" si="146"/>
        <v>0</v>
      </c>
    </row>
    <row r="4642" spans="3:7" x14ac:dyDescent="0.25">
      <c r="C4642">
        <v>11</v>
      </c>
      <c r="D4642" t="s">
        <v>238</v>
      </c>
      <c r="E4642">
        <v>0</v>
      </c>
      <c r="F4642">
        <f t="shared" si="145"/>
        <v>0</v>
      </c>
      <c r="G4642">
        <f t="shared" si="146"/>
        <v>0</v>
      </c>
    </row>
    <row r="4643" spans="3:7" x14ac:dyDescent="0.25">
      <c r="C4643">
        <v>11</v>
      </c>
      <c r="D4643" t="s">
        <v>1506</v>
      </c>
      <c r="E4643">
        <v>991</v>
      </c>
      <c r="F4643">
        <f t="shared" si="145"/>
        <v>991</v>
      </c>
      <c r="G4643">
        <f t="shared" si="146"/>
        <v>0</v>
      </c>
    </row>
    <row r="4644" spans="3:7" x14ac:dyDescent="0.25">
      <c r="C4644">
        <v>11</v>
      </c>
      <c r="D4644" t="s">
        <v>238</v>
      </c>
      <c r="E4644">
        <v>5692</v>
      </c>
      <c r="F4644">
        <f t="shared" si="145"/>
        <v>5692</v>
      </c>
      <c r="G4644">
        <f t="shared" si="146"/>
        <v>0</v>
      </c>
    </row>
    <row r="4645" spans="3:7" x14ac:dyDescent="0.25">
      <c r="C4645">
        <v>11</v>
      </c>
      <c r="D4645" t="s">
        <v>238</v>
      </c>
      <c r="E4645">
        <v>0</v>
      </c>
      <c r="F4645">
        <f t="shared" si="145"/>
        <v>0</v>
      </c>
      <c r="G4645">
        <f t="shared" si="146"/>
        <v>0</v>
      </c>
    </row>
    <row r="4646" spans="3:7" x14ac:dyDescent="0.25">
      <c r="C4646">
        <v>11</v>
      </c>
      <c r="D4646" t="s">
        <v>1507</v>
      </c>
      <c r="E4646">
        <v>4430</v>
      </c>
      <c r="F4646">
        <f t="shared" si="145"/>
        <v>4430</v>
      </c>
      <c r="G4646">
        <f t="shared" si="146"/>
        <v>0</v>
      </c>
    </row>
    <row r="4647" spans="3:7" x14ac:dyDescent="0.25">
      <c r="C4647">
        <v>11</v>
      </c>
      <c r="D4647" t="s">
        <v>488</v>
      </c>
      <c r="E4647">
        <v>846</v>
      </c>
      <c r="F4647">
        <f t="shared" si="145"/>
        <v>846</v>
      </c>
      <c r="G4647">
        <f t="shared" si="146"/>
        <v>0</v>
      </c>
    </row>
    <row r="4648" spans="3:7" x14ac:dyDescent="0.25">
      <c r="C4648">
        <v>11</v>
      </c>
      <c r="D4648" t="s">
        <v>925</v>
      </c>
      <c r="E4648">
        <v>5140</v>
      </c>
      <c r="F4648">
        <f t="shared" si="145"/>
        <v>5140</v>
      </c>
      <c r="G4648">
        <f t="shared" si="146"/>
        <v>0</v>
      </c>
    </row>
    <row r="4649" spans="3:7" x14ac:dyDescent="0.25">
      <c r="C4649">
        <v>11</v>
      </c>
      <c r="D4649" t="s">
        <v>1198</v>
      </c>
      <c r="E4649">
        <v>2250</v>
      </c>
      <c r="F4649">
        <f t="shared" si="145"/>
        <v>2250</v>
      </c>
      <c r="G4649">
        <f t="shared" si="146"/>
        <v>0</v>
      </c>
    </row>
    <row r="4650" spans="3:7" x14ac:dyDescent="0.25">
      <c r="C4650">
        <v>11</v>
      </c>
      <c r="D4650" t="s">
        <v>90</v>
      </c>
      <c r="E4650">
        <v>2532</v>
      </c>
      <c r="F4650">
        <f t="shared" si="145"/>
        <v>2532</v>
      </c>
      <c r="G4650">
        <f t="shared" si="146"/>
        <v>0</v>
      </c>
    </row>
    <row r="4651" spans="3:7" x14ac:dyDescent="0.25">
      <c r="C4651">
        <v>11</v>
      </c>
      <c r="D4651" t="s">
        <v>1508</v>
      </c>
      <c r="E4651">
        <v>2255</v>
      </c>
      <c r="F4651">
        <f t="shared" si="145"/>
        <v>2255</v>
      </c>
      <c r="G4651">
        <f t="shared" si="146"/>
        <v>0</v>
      </c>
    </row>
    <row r="4652" spans="3:7" x14ac:dyDescent="0.25">
      <c r="C4652">
        <v>11</v>
      </c>
      <c r="D4652" t="s">
        <v>27</v>
      </c>
      <c r="E4652">
        <v>2532</v>
      </c>
      <c r="F4652">
        <f t="shared" si="145"/>
        <v>2532</v>
      </c>
      <c r="G4652">
        <f t="shared" si="146"/>
        <v>0</v>
      </c>
    </row>
    <row r="4653" spans="3:7" x14ac:dyDescent="0.25">
      <c r="C4653">
        <v>11</v>
      </c>
      <c r="D4653" t="s">
        <v>216</v>
      </c>
      <c r="E4653">
        <v>3756</v>
      </c>
      <c r="F4653">
        <f t="shared" si="145"/>
        <v>3756</v>
      </c>
      <c r="G4653">
        <f t="shared" si="146"/>
        <v>0</v>
      </c>
    </row>
    <row r="4654" spans="3:7" x14ac:dyDescent="0.25">
      <c r="C4654">
        <v>11</v>
      </c>
      <c r="D4654" t="s">
        <v>1509</v>
      </c>
      <c r="E4654">
        <v>863</v>
      </c>
      <c r="F4654">
        <f t="shared" si="145"/>
        <v>863</v>
      </c>
      <c r="G4654">
        <f t="shared" si="146"/>
        <v>0</v>
      </c>
    </row>
    <row r="4655" spans="3:7" x14ac:dyDescent="0.25">
      <c r="C4655">
        <v>11</v>
      </c>
      <c r="D4655" t="s">
        <v>238</v>
      </c>
      <c r="E4655">
        <v>5692</v>
      </c>
      <c r="F4655">
        <f t="shared" si="145"/>
        <v>5692</v>
      </c>
      <c r="G4655">
        <f t="shared" si="146"/>
        <v>0</v>
      </c>
    </row>
    <row r="4656" spans="3:7" x14ac:dyDescent="0.25">
      <c r="C4656">
        <v>11</v>
      </c>
      <c r="D4656" t="s">
        <v>1510</v>
      </c>
      <c r="E4656">
        <v>5087</v>
      </c>
      <c r="F4656">
        <f t="shared" si="145"/>
        <v>5087</v>
      </c>
      <c r="G4656">
        <f t="shared" si="146"/>
        <v>0</v>
      </c>
    </row>
    <row r="4657" spans="3:7" x14ac:dyDescent="0.25">
      <c r="C4657">
        <v>11</v>
      </c>
      <c r="D4657" t="s">
        <v>238</v>
      </c>
      <c r="E4657">
        <v>5683</v>
      </c>
      <c r="F4657">
        <f t="shared" si="145"/>
        <v>5683</v>
      </c>
      <c r="G4657">
        <f t="shared" si="146"/>
        <v>0</v>
      </c>
    </row>
    <row r="4658" spans="3:7" x14ac:dyDescent="0.25">
      <c r="C4658">
        <v>11</v>
      </c>
      <c r="D4658" t="s">
        <v>1494</v>
      </c>
      <c r="E4658">
        <v>4430</v>
      </c>
      <c r="F4658">
        <f t="shared" si="145"/>
        <v>4430</v>
      </c>
      <c r="G4658">
        <f t="shared" si="146"/>
        <v>0</v>
      </c>
    </row>
    <row r="4659" spans="3:7" x14ac:dyDescent="0.25">
      <c r="C4659">
        <v>11</v>
      </c>
      <c r="D4659" t="s">
        <v>488</v>
      </c>
      <c r="E4659">
        <v>846</v>
      </c>
      <c r="F4659">
        <f t="shared" si="145"/>
        <v>846</v>
      </c>
      <c r="G4659">
        <f t="shared" si="146"/>
        <v>0</v>
      </c>
    </row>
    <row r="4660" spans="3:7" x14ac:dyDescent="0.25">
      <c r="C4660">
        <v>11</v>
      </c>
      <c r="D4660" t="s">
        <v>85</v>
      </c>
      <c r="E4660">
        <v>1519</v>
      </c>
      <c r="F4660">
        <f t="shared" si="145"/>
        <v>1519</v>
      </c>
      <c r="G4660">
        <f t="shared" si="146"/>
        <v>0</v>
      </c>
    </row>
    <row r="4661" spans="3:7" x14ac:dyDescent="0.25">
      <c r="C4661">
        <v>11</v>
      </c>
      <c r="D4661" t="s">
        <v>1511</v>
      </c>
      <c r="E4661">
        <v>3418</v>
      </c>
      <c r="F4661">
        <f t="shared" si="145"/>
        <v>3418</v>
      </c>
      <c r="G4661">
        <f t="shared" si="146"/>
        <v>0</v>
      </c>
    </row>
    <row r="4662" spans="3:7" x14ac:dyDescent="0.25">
      <c r="C4662">
        <v>11</v>
      </c>
      <c r="D4662" t="s">
        <v>14</v>
      </c>
      <c r="E4662">
        <v>2532</v>
      </c>
      <c r="F4662">
        <f t="shared" si="145"/>
        <v>2532</v>
      </c>
      <c r="G4662">
        <f t="shared" si="146"/>
        <v>0</v>
      </c>
    </row>
    <row r="4663" spans="3:7" x14ac:dyDescent="0.25">
      <c r="C4663">
        <v>11</v>
      </c>
      <c r="D4663" t="s">
        <v>1512</v>
      </c>
      <c r="E4663">
        <v>2730</v>
      </c>
      <c r="F4663">
        <f t="shared" si="145"/>
        <v>2730</v>
      </c>
      <c r="G4663">
        <f t="shared" si="146"/>
        <v>0</v>
      </c>
    </row>
    <row r="4664" spans="3:7" x14ac:dyDescent="0.25">
      <c r="C4664">
        <v>11</v>
      </c>
      <c r="D4664" t="s">
        <v>238</v>
      </c>
      <c r="E4664">
        <v>5723</v>
      </c>
      <c r="F4664">
        <f t="shared" si="145"/>
        <v>5723</v>
      </c>
      <c r="G4664">
        <f t="shared" si="146"/>
        <v>0</v>
      </c>
    </row>
    <row r="4665" spans="3:7" x14ac:dyDescent="0.25">
      <c r="C4665">
        <v>11</v>
      </c>
      <c r="D4665" t="s">
        <v>119</v>
      </c>
      <c r="E4665">
        <v>1909</v>
      </c>
      <c r="F4665">
        <f t="shared" si="145"/>
        <v>1909</v>
      </c>
      <c r="G4665">
        <f t="shared" si="146"/>
        <v>0</v>
      </c>
    </row>
    <row r="4666" spans="3:7" x14ac:dyDescent="0.25">
      <c r="C4666">
        <v>11</v>
      </c>
      <c r="D4666" t="s">
        <v>595</v>
      </c>
      <c r="E4666">
        <v>1093</v>
      </c>
      <c r="F4666">
        <f t="shared" si="145"/>
        <v>1093</v>
      </c>
      <c r="G4666">
        <f t="shared" si="146"/>
        <v>0</v>
      </c>
    </row>
    <row r="4667" spans="3:7" x14ac:dyDescent="0.25">
      <c r="C4667">
        <v>11</v>
      </c>
      <c r="D4667" t="s">
        <v>535</v>
      </c>
      <c r="E4667">
        <v>5463</v>
      </c>
      <c r="F4667">
        <f t="shared" si="145"/>
        <v>5463</v>
      </c>
      <c r="G4667">
        <f t="shared" si="146"/>
        <v>0</v>
      </c>
    </row>
    <row r="4668" spans="3:7" x14ac:dyDescent="0.25">
      <c r="C4668">
        <v>11</v>
      </c>
      <c r="D4668" t="s">
        <v>238</v>
      </c>
      <c r="E4668">
        <v>5692</v>
      </c>
      <c r="F4668">
        <f t="shared" si="145"/>
        <v>5692</v>
      </c>
      <c r="G4668">
        <f t="shared" si="146"/>
        <v>0</v>
      </c>
    </row>
    <row r="4669" spans="3:7" x14ac:dyDescent="0.25">
      <c r="C4669">
        <v>11</v>
      </c>
      <c r="D4669" t="s">
        <v>238</v>
      </c>
      <c r="E4669">
        <v>0</v>
      </c>
      <c r="F4669">
        <f t="shared" si="145"/>
        <v>0</v>
      </c>
      <c r="G4669">
        <f t="shared" si="146"/>
        <v>0</v>
      </c>
    </row>
    <row r="4670" spans="3:7" x14ac:dyDescent="0.25">
      <c r="C4670">
        <v>11</v>
      </c>
      <c r="D4670" t="s">
        <v>1513</v>
      </c>
      <c r="E4670">
        <v>5463</v>
      </c>
      <c r="F4670">
        <f t="shared" si="145"/>
        <v>5463</v>
      </c>
      <c r="G4670">
        <f t="shared" si="146"/>
        <v>0</v>
      </c>
    </row>
    <row r="4671" spans="3:7" x14ac:dyDescent="0.25">
      <c r="C4671">
        <v>11</v>
      </c>
      <c r="D4671" t="s">
        <v>238</v>
      </c>
      <c r="E4671">
        <v>5692</v>
      </c>
      <c r="F4671">
        <f t="shared" si="145"/>
        <v>5692</v>
      </c>
      <c r="G4671">
        <f t="shared" si="146"/>
        <v>0</v>
      </c>
    </row>
    <row r="4672" spans="3:7" x14ac:dyDescent="0.25">
      <c r="C4672">
        <v>11</v>
      </c>
      <c r="D4672" t="s">
        <v>238</v>
      </c>
      <c r="E4672">
        <v>0</v>
      </c>
      <c r="F4672">
        <f t="shared" si="145"/>
        <v>0</v>
      </c>
      <c r="G4672">
        <f t="shared" si="146"/>
        <v>0</v>
      </c>
    </row>
    <row r="4673" spans="3:7" x14ac:dyDescent="0.25">
      <c r="C4673">
        <v>11</v>
      </c>
      <c r="D4673" t="s">
        <v>1514</v>
      </c>
      <c r="E4673">
        <v>1909</v>
      </c>
      <c r="F4673">
        <f t="shared" si="145"/>
        <v>1909</v>
      </c>
      <c r="G4673">
        <f t="shared" si="146"/>
        <v>0</v>
      </c>
    </row>
    <row r="4674" spans="3:7" x14ac:dyDescent="0.25">
      <c r="C4674">
        <v>11</v>
      </c>
      <c r="D4674" t="s">
        <v>238</v>
      </c>
      <c r="E4674">
        <v>846</v>
      </c>
      <c r="F4674">
        <f t="shared" si="145"/>
        <v>846</v>
      </c>
      <c r="G4674">
        <f t="shared" si="146"/>
        <v>0</v>
      </c>
    </row>
    <row r="4675" spans="3:7" x14ac:dyDescent="0.25">
      <c r="C4675">
        <v>11</v>
      </c>
      <c r="D4675" t="s">
        <v>27</v>
      </c>
      <c r="E4675">
        <v>2532</v>
      </c>
      <c r="F4675">
        <f t="shared" ref="F4675:F4738" si="147">MOD(E4675,10000)</f>
        <v>2532</v>
      </c>
      <c r="G4675">
        <f t="shared" si="146"/>
        <v>0</v>
      </c>
    </row>
    <row r="4676" spans="3:7" x14ac:dyDescent="0.25">
      <c r="C4676">
        <v>11</v>
      </c>
      <c r="D4676" t="s">
        <v>1515</v>
      </c>
      <c r="E4676">
        <v>2165</v>
      </c>
      <c r="F4676">
        <f t="shared" si="147"/>
        <v>2165</v>
      </c>
      <c r="G4676">
        <f t="shared" ref="G4676:G4739" si="148">E4676-F4676</f>
        <v>0</v>
      </c>
    </row>
    <row r="4677" spans="3:7" x14ac:dyDescent="0.25">
      <c r="C4677">
        <v>11</v>
      </c>
      <c r="D4677" t="s">
        <v>238</v>
      </c>
      <c r="E4677">
        <v>5701</v>
      </c>
      <c r="F4677">
        <f t="shared" si="147"/>
        <v>5701</v>
      </c>
      <c r="G4677">
        <f t="shared" si="148"/>
        <v>0</v>
      </c>
    </row>
    <row r="4678" spans="3:7" x14ac:dyDescent="0.25">
      <c r="C4678">
        <v>11</v>
      </c>
      <c r="D4678" t="s">
        <v>27</v>
      </c>
      <c r="E4678">
        <v>2532</v>
      </c>
      <c r="F4678">
        <f t="shared" si="147"/>
        <v>2532</v>
      </c>
      <c r="G4678">
        <f t="shared" si="148"/>
        <v>0</v>
      </c>
    </row>
    <row r="4679" spans="3:7" x14ac:dyDescent="0.25">
      <c r="C4679">
        <v>11</v>
      </c>
      <c r="D4679" t="s">
        <v>1516</v>
      </c>
      <c r="E4679">
        <v>3992</v>
      </c>
      <c r="F4679">
        <f t="shared" si="147"/>
        <v>3992</v>
      </c>
      <c r="G4679">
        <f t="shared" si="148"/>
        <v>0</v>
      </c>
    </row>
    <row r="4680" spans="3:7" x14ac:dyDescent="0.25">
      <c r="C4680">
        <v>11</v>
      </c>
      <c r="D4680" t="s">
        <v>238</v>
      </c>
      <c r="E4680">
        <v>5692</v>
      </c>
      <c r="F4680">
        <f t="shared" si="147"/>
        <v>5692</v>
      </c>
      <c r="G4680">
        <f t="shared" si="148"/>
        <v>0</v>
      </c>
    </row>
    <row r="4681" spans="3:7" x14ac:dyDescent="0.25">
      <c r="C4681">
        <v>11</v>
      </c>
      <c r="D4681" t="s">
        <v>1517</v>
      </c>
      <c r="E4681">
        <v>1435</v>
      </c>
      <c r="F4681">
        <f t="shared" si="147"/>
        <v>1435</v>
      </c>
      <c r="G4681">
        <f t="shared" si="148"/>
        <v>0</v>
      </c>
    </row>
    <row r="4682" spans="3:7" x14ac:dyDescent="0.25">
      <c r="C4682">
        <v>11</v>
      </c>
      <c r="D4682" t="s">
        <v>912</v>
      </c>
      <c r="E4682">
        <v>240</v>
      </c>
      <c r="F4682">
        <f t="shared" si="147"/>
        <v>240</v>
      </c>
      <c r="G4682">
        <f t="shared" si="148"/>
        <v>0</v>
      </c>
    </row>
    <row r="4683" spans="3:7" x14ac:dyDescent="0.25">
      <c r="C4683">
        <v>11</v>
      </c>
      <c r="D4683" t="s">
        <v>238</v>
      </c>
      <c r="E4683">
        <v>0</v>
      </c>
      <c r="F4683">
        <f t="shared" si="147"/>
        <v>0</v>
      </c>
      <c r="G4683">
        <f t="shared" si="148"/>
        <v>0</v>
      </c>
    </row>
    <row r="4684" spans="3:7" x14ac:dyDescent="0.25">
      <c r="C4684">
        <v>11</v>
      </c>
      <c r="D4684" t="s">
        <v>1518</v>
      </c>
      <c r="E4684">
        <v>240</v>
      </c>
      <c r="F4684">
        <f t="shared" si="147"/>
        <v>240</v>
      </c>
      <c r="G4684">
        <f t="shared" si="148"/>
        <v>0</v>
      </c>
    </row>
    <row r="4685" spans="3:7" x14ac:dyDescent="0.25">
      <c r="C4685">
        <v>11</v>
      </c>
      <c r="D4685" t="s">
        <v>238</v>
      </c>
      <c r="E4685">
        <v>0</v>
      </c>
      <c r="F4685">
        <f t="shared" si="147"/>
        <v>0</v>
      </c>
      <c r="G4685">
        <f t="shared" si="148"/>
        <v>0</v>
      </c>
    </row>
    <row r="4686" spans="3:7" x14ac:dyDescent="0.25">
      <c r="C4686">
        <v>11</v>
      </c>
      <c r="D4686" t="s">
        <v>379</v>
      </c>
      <c r="E4686">
        <v>3754</v>
      </c>
      <c r="F4686">
        <f t="shared" si="147"/>
        <v>3754</v>
      </c>
      <c r="G4686">
        <f t="shared" si="148"/>
        <v>0</v>
      </c>
    </row>
    <row r="4687" spans="3:7" x14ac:dyDescent="0.25">
      <c r="C4687">
        <v>11</v>
      </c>
      <c r="D4687" t="s">
        <v>1296</v>
      </c>
      <c r="E4687">
        <v>1417</v>
      </c>
      <c r="F4687">
        <f t="shared" si="147"/>
        <v>1417</v>
      </c>
      <c r="G4687">
        <f t="shared" si="148"/>
        <v>0</v>
      </c>
    </row>
    <row r="4688" spans="3:7" x14ac:dyDescent="0.25">
      <c r="C4688">
        <v>11</v>
      </c>
      <c r="D4688" t="s">
        <v>1519</v>
      </c>
      <c r="E4688">
        <v>4396</v>
      </c>
      <c r="F4688">
        <f t="shared" si="147"/>
        <v>4396</v>
      </c>
      <c r="G4688">
        <f t="shared" si="148"/>
        <v>0</v>
      </c>
    </row>
    <row r="4689" spans="3:7" x14ac:dyDescent="0.25">
      <c r="C4689">
        <v>11</v>
      </c>
      <c r="D4689" t="s">
        <v>1090</v>
      </c>
      <c r="E4689">
        <v>3778</v>
      </c>
      <c r="F4689">
        <f t="shared" si="147"/>
        <v>3778</v>
      </c>
      <c r="G4689">
        <f t="shared" si="148"/>
        <v>0</v>
      </c>
    </row>
    <row r="4690" spans="3:7" x14ac:dyDescent="0.25">
      <c r="C4690">
        <v>11</v>
      </c>
      <c r="D4690" t="s">
        <v>1520</v>
      </c>
      <c r="E4690">
        <v>928</v>
      </c>
      <c r="F4690">
        <f t="shared" si="147"/>
        <v>928</v>
      </c>
      <c r="G4690">
        <f t="shared" si="148"/>
        <v>0</v>
      </c>
    </row>
    <row r="4691" spans="3:7" x14ac:dyDescent="0.25">
      <c r="C4691">
        <v>11</v>
      </c>
      <c r="D4691" t="s">
        <v>238</v>
      </c>
      <c r="E4691">
        <v>5656</v>
      </c>
      <c r="F4691">
        <f t="shared" si="147"/>
        <v>5656</v>
      </c>
      <c r="G4691">
        <f t="shared" si="148"/>
        <v>0</v>
      </c>
    </row>
    <row r="4692" spans="3:7" x14ac:dyDescent="0.25">
      <c r="C4692">
        <v>11</v>
      </c>
      <c r="D4692" t="s">
        <v>594</v>
      </c>
      <c r="E4692">
        <v>2730</v>
      </c>
      <c r="F4692">
        <f t="shared" si="147"/>
        <v>2730</v>
      </c>
      <c r="G4692">
        <f t="shared" si="148"/>
        <v>0</v>
      </c>
    </row>
    <row r="4693" spans="3:7" x14ac:dyDescent="0.25">
      <c r="C4693">
        <v>11</v>
      </c>
      <c r="D4693" t="s">
        <v>238</v>
      </c>
      <c r="E4693">
        <v>5723</v>
      </c>
      <c r="F4693">
        <f t="shared" si="147"/>
        <v>5723</v>
      </c>
      <c r="G4693">
        <f t="shared" si="148"/>
        <v>0</v>
      </c>
    </row>
    <row r="4694" spans="3:7" x14ac:dyDescent="0.25">
      <c r="C4694">
        <v>11</v>
      </c>
      <c r="D4694" t="s">
        <v>119</v>
      </c>
      <c r="E4694">
        <v>1909</v>
      </c>
      <c r="F4694">
        <f t="shared" si="147"/>
        <v>1909</v>
      </c>
      <c r="G4694">
        <f t="shared" si="148"/>
        <v>0</v>
      </c>
    </row>
    <row r="4695" spans="3:7" x14ac:dyDescent="0.25">
      <c r="C4695">
        <v>11</v>
      </c>
      <c r="D4695" t="s">
        <v>595</v>
      </c>
      <c r="E4695">
        <v>1093</v>
      </c>
      <c r="F4695">
        <f t="shared" si="147"/>
        <v>1093</v>
      </c>
      <c r="G4695">
        <f t="shared" si="148"/>
        <v>0</v>
      </c>
    </row>
    <row r="4696" spans="3:7" x14ac:dyDescent="0.25">
      <c r="C4696">
        <v>11</v>
      </c>
      <c r="D4696" t="s">
        <v>275</v>
      </c>
      <c r="E4696">
        <v>2532</v>
      </c>
      <c r="F4696">
        <f t="shared" si="147"/>
        <v>2532</v>
      </c>
      <c r="G4696">
        <f t="shared" si="148"/>
        <v>0</v>
      </c>
    </row>
    <row r="4697" spans="3:7" x14ac:dyDescent="0.25">
      <c r="C4697">
        <v>11</v>
      </c>
      <c r="D4697" t="s">
        <v>229</v>
      </c>
      <c r="E4697">
        <v>3326</v>
      </c>
      <c r="F4697">
        <f t="shared" si="147"/>
        <v>3326</v>
      </c>
      <c r="G4697">
        <f t="shared" si="148"/>
        <v>0</v>
      </c>
    </row>
    <row r="4698" spans="3:7" x14ac:dyDescent="0.25">
      <c r="C4698">
        <v>11</v>
      </c>
      <c r="D4698" t="s">
        <v>1209</v>
      </c>
      <c r="E4698">
        <v>5140</v>
      </c>
      <c r="F4698">
        <f t="shared" si="147"/>
        <v>5140</v>
      </c>
      <c r="G4698">
        <f t="shared" si="148"/>
        <v>0</v>
      </c>
    </row>
    <row r="4699" spans="3:7" x14ac:dyDescent="0.25">
      <c r="C4699">
        <v>11</v>
      </c>
      <c r="D4699" t="s">
        <v>345</v>
      </c>
      <c r="E4699">
        <v>2250</v>
      </c>
      <c r="F4699">
        <f t="shared" si="147"/>
        <v>2250</v>
      </c>
      <c r="G4699">
        <f t="shared" si="148"/>
        <v>0</v>
      </c>
    </row>
    <row r="4700" spans="3:7" x14ac:dyDescent="0.25">
      <c r="C4700">
        <v>11</v>
      </c>
      <c r="D4700" t="s">
        <v>90</v>
      </c>
      <c r="E4700">
        <v>2532</v>
      </c>
      <c r="F4700">
        <f t="shared" si="147"/>
        <v>2532</v>
      </c>
      <c r="G4700">
        <f t="shared" si="148"/>
        <v>0</v>
      </c>
    </row>
    <row r="4701" spans="3:7" x14ac:dyDescent="0.25">
      <c r="C4701">
        <v>11</v>
      </c>
      <c r="D4701" t="s">
        <v>1508</v>
      </c>
      <c r="E4701">
        <v>2255</v>
      </c>
      <c r="F4701">
        <f t="shared" si="147"/>
        <v>2255</v>
      </c>
      <c r="G4701">
        <f t="shared" si="148"/>
        <v>0</v>
      </c>
    </row>
    <row r="4702" spans="3:7" x14ac:dyDescent="0.25">
      <c r="C4702">
        <v>11</v>
      </c>
      <c r="D4702" t="s">
        <v>1521</v>
      </c>
      <c r="E4702">
        <v>1525</v>
      </c>
      <c r="F4702">
        <f t="shared" si="147"/>
        <v>1525</v>
      </c>
      <c r="G4702">
        <f t="shared" si="148"/>
        <v>0</v>
      </c>
    </row>
    <row r="4703" spans="3:7" x14ac:dyDescent="0.25">
      <c r="C4703">
        <v>11</v>
      </c>
      <c r="D4703" t="s">
        <v>238</v>
      </c>
      <c r="E4703">
        <v>5627</v>
      </c>
      <c r="F4703">
        <f t="shared" si="147"/>
        <v>5627</v>
      </c>
      <c r="G4703">
        <f t="shared" si="148"/>
        <v>0</v>
      </c>
    </row>
    <row r="4704" spans="3:7" x14ac:dyDescent="0.25">
      <c r="C4704">
        <v>11</v>
      </c>
      <c r="D4704" t="s">
        <v>39</v>
      </c>
      <c r="E4704">
        <v>1909</v>
      </c>
      <c r="F4704">
        <f t="shared" si="147"/>
        <v>1909</v>
      </c>
      <c r="G4704">
        <f t="shared" si="148"/>
        <v>0</v>
      </c>
    </row>
    <row r="4705" spans="3:7" x14ac:dyDescent="0.25">
      <c r="C4705">
        <v>11</v>
      </c>
      <c r="D4705" t="s">
        <v>883</v>
      </c>
      <c r="E4705">
        <v>846</v>
      </c>
      <c r="F4705">
        <f t="shared" si="147"/>
        <v>846</v>
      </c>
      <c r="G4705">
        <f t="shared" si="148"/>
        <v>0</v>
      </c>
    </row>
    <row r="4706" spans="3:7" x14ac:dyDescent="0.25">
      <c r="C4706">
        <v>11</v>
      </c>
      <c r="D4706" t="s">
        <v>1522</v>
      </c>
      <c r="E4706">
        <v>4151</v>
      </c>
      <c r="F4706">
        <f t="shared" si="147"/>
        <v>4151</v>
      </c>
      <c r="G4706">
        <f t="shared" si="148"/>
        <v>0</v>
      </c>
    </row>
    <row r="4707" spans="3:7" x14ac:dyDescent="0.25">
      <c r="C4707">
        <v>11</v>
      </c>
      <c r="D4707" t="s">
        <v>313</v>
      </c>
      <c r="E4707">
        <v>2222</v>
      </c>
      <c r="F4707">
        <f t="shared" si="147"/>
        <v>2222</v>
      </c>
      <c r="G4707">
        <f t="shared" si="148"/>
        <v>0</v>
      </c>
    </row>
    <row r="4708" spans="3:7" x14ac:dyDescent="0.25">
      <c r="C4708">
        <v>11</v>
      </c>
      <c r="D4708" t="s">
        <v>52</v>
      </c>
      <c r="E4708">
        <v>1537</v>
      </c>
      <c r="F4708">
        <f t="shared" si="147"/>
        <v>1537</v>
      </c>
      <c r="G4708">
        <f t="shared" si="148"/>
        <v>0</v>
      </c>
    </row>
    <row r="4709" spans="3:7" x14ac:dyDescent="0.25">
      <c r="C4709">
        <v>11</v>
      </c>
      <c r="D4709" t="s">
        <v>608</v>
      </c>
      <c r="E4709">
        <v>2316</v>
      </c>
      <c r="F4709">
        <f t="shared" si="147"/>
        <v>2316</v>
      </c>
      <c r="G4709">
        <f t="shared" si="148"/>
        <v>0</v>
      </c>
    </row>
    <row r="4710" spans="3:7" x14ac:dyDescent="0.25">
      <c r="C4710">
        <v>11</v>
      </c>
      <c r="D4710" t="s">
        <v>27</v>
      </c>
      <c r="E4710">
        <v>2532</v>
      </c>
      <c r="F4710">
        <f t="shared" si="147"/>
        <v>2532</v>
      </c>
      <c r="G4710">
        <f t="shared" si="148"/>
        <v>0</v>
      </c>
    </row>
    <row r="4711" spans="3:7" x14ac:dyDescent="0.25">
      <c r="C4711">
        <v>11</v>
      </c>
      <c r="D4711" t="s">
        <v>1523</v>
      </c>
      <c r="E4711">
        <v>2476</v>
      </c>
      <c r="F4711">
        <f t="shared" si="147"/>
        <v>2476</v>
      </c>
      <c r="G4711">
        <f t="shared" si="148"/>
        <v>0</v>
      </c>
    </row>
    <row r="4712" spans="3:7" x14ac:dyDescent="0.25">
      <c r="C4712">
        <v>11</v>
      </c>
      <c r="D4712" t="s">
        <v>238</v>
      </c>
      <c r="E4712">
        <v>5627</v>
      </c>
      <c r="F4712">
        <f t="shared" si="147"/>
        <v>5627</v>
      </c>
      <c r="G4712">
        <f t="shared" si="148"/>
        <v>0</v>
      </c>
    </row>
    <row r="4713" spans="3:7" x14ac:dyDescent="0.25">
      <c r="C4713">
        <v>11</v>
      </c>
      <c r="D4713" t="s">
        <v>119</v>
      </c>
      <c r="E4713">
        <v>1909</v>
      </c>
      <c r="F4713">
        <f t="shared" si="147"/>
        <v>1909</v>
      </c>
      <c r="G4713">
        <f t="shared" si="148"/>
        <v>0</v>
      </c>
    </row>
    <row r="4714" spans="3:7" x14ac:dyDescent="0.25">
      <c r="C4714">
        <v>11</v>
      </c>
      <c r="D4714" t="s">
        <v>181</v>
      </c>
      <c r="E4714">
        <v>4228</v>
      </c>
      <c r="F4714">
        <f t="shared" si="147"/>
        <v>4228</v>
      </c>
      <c r="G4714">
        <f t="shared" si="148"/>
        <v>0</v>
      </c>
    </row>
    <row r="4715" spans="3:7" x14ac:dyDescent="0.25">
      <c r="C4715">
        <v>11</v>
      </c>
      <c r="D4715" t="s">
        <v>778</v>
      </c>
      <c r="E4715">
        <v>846</v>
      </c>
      <c r="F4715">
        <f t="shared" si="147"/>
        <v>846</v>
      </c>
      <c r="G4715">
        <f t="shared" si="148"/>
        <v>0</v>
      </c>
    </row>
    <row r="4716" spans="3:7" x14ac:dyDescent="0.25">
      <c r="C4716">
        <v>11</v>
      </c>
      <c r="D4716" t="s">
        <v>27</v>
      </c>
      <c r="E4716">
        <v>2532</v>
      </c>
      <c r="F4716">
        <f t="shared" si="147"/>
        <v>2532</v>
      </c>
      <c r="G4716">
        <f t="shared" si="148"/>
        <v>0</v>
      </c>
    </row>
    <row r="4717" spans="3:7" x14ac:dyDescent="0.25">
      <c r="C4717">
        <v>11</v>
      </c>
      <c r="D4717" t="s">
        <v>1020</v>
      </c>
      <c r="E4717">
        <v>3173</v>
      </c>
      <c r="F4717">
        <f t="shared" si="147"/>
        <v>3173</v>
      </c>
      <c r="G4717">
        <f t="shared" si="148"/>
        <v>0</v>
      </c>
    </row>
    <row r="4718" spans="3:7" x14ac:dyDescent="0.25">
      <c r="C4718">
        <v>11</v>
      </c>
      <c r="D4718" t="s">
        <v>1524</v>
      </c>
      <c r="E4718">
        <v>5401</v>
      </c>
      <c r="F4718">
        <f t="shared" si="147"/>
        <v>5401</v>
      </c>
      <c r="G4718">
        <f t="shared" si="148"/>
        <v>0</v>
      </c>
    </row>
    <row r="4719" spans="3:7" x14ac:dyDescent="0.25">
      <c r="C4719">
        <v>11</v>
      </c>
      <c r="D4719" t="s">
        <v>1525</v>
      </c>
      <c r="E4719">
        <v>4098</v>
      </c>
      <c r="F4719">
        <f t="shared" si="147"/>
        <v>4098</v>
      </c>
      <c r="G4719">
        <f t="shared" si="148"/>
        <v>0</v>
      </c>
    </row>
    <row r="4720" spans="3:7" x14ac:dyDescent="0.25">
      <c r="C4720">
        <v>11</v>
      </c>
      <c r="D4720" t="s">
        <v>238</v>
      </c>
      <c r="E4720">
        <v>5627</v>
      </c>
      <c r="F4720">
        <f t="shared" si="147"/>
        <v>5627</v>
      </c>
      <c r="G4720">
        <f t="shared" si="148"/>
        <v>0</v>
      </c>
    </row>
    <row r="4721" spans="3:7" x14ac:dyDescent="0.25">
      <c r="C4721">
        <v>11</v>
      </c>
      <c r="D4721" t="s">
        <v>119</v>
      </c>
      <c r="E4721">
        <v>1909</v>
      </c>
      <c r="F4721">
        <f t="shared" si="147"/>
        <v>1909</v>
      </c>
      <c r="G4721">
        <f t="shared" si="148"/>
        <v>0</v>
      </c>
    </row>
    <row r="4722" spans="3:7" x14ac:dyDescent="0.25">
      <c r="C4722">
        <v>11</v>
      </c>
      <c r="D4722" t="s">
        <v>260</v>
      </c>
      <c r="E4722">
        <v>3588</v>
      </c>
      <c r="F4722">
        <f t="shared" si="147"/>
        <v>3588</v>
      </c>
      <c r="G4722">
        <f t="shared" si="148"/>
        <v>0</v>
      </c>
    </row>
    <row r="4723" spans="3:7" x14ac:dyDescent="0.25">
      <c r="C4723">
        <v>11</v>
      </c>
      <c r="D4723" t="s">
        <v>1526</v>
      </c>
      <c r="E4723">
        <v>2334</v>
      </c>
      <c r="F4723">
        <f t="shared" si="147"/>
        <v>2334</v>
      </c>
      <c r="G4723">
        <f t="shared" si="148"/>
        <v>0</v>
      </c>
    </row>
    <row r="4724" spans="3:7" x14ac:dyDescent="0.25">
      <c r="C4724">
        <v>11</v>
      </c>
      <c r="D4724" t="s">
        <v>238</v>
      </c>
      <c r="E4724">
        <v>5723</v>
      </c>
      <c r="F4724">
        <f t="shared" si="147"/>
        <v>5723</v>
      </c>
      <c r="G4724">
        <f t="shared" si="148"/>
        <v>0</v>
      </c>
    </row>
    <row r="4725" spans="3:7" x14ac:dyDescent="0.25">
      <c r="C4725">
        <v>11</v>
      </c>
      <c r="D4725" t="s">
        <v>1527</v>
      </c>
      <c r="E4725">
        <v>846</v>
      </c>
      <c r="F4725">
        <f t="shared" si="147"/>
        <v>846</v>
      </c>
      <c r="G4725">
        <f t="shared" si="148"/>
        <v>0</v>
      </c>
    </row>
    <row r="4726" spans="3:7" x14ac:dyDescent="0.25">
      <c r="C4726">
        <v>11</v>
      </c>
      <c r="D4726" t="s">
        <v>14</v>
      </c>
      <c r="E4726">
        <v>2532</v>
      </c>
      <c r="F4726">
        <f t="shared" si="147"/>
        <v>2532</v>
      </c>
      <c r="G4726">
        <f t="shared" si="148"/>
        <v>0</v>
      </c>
    </row>
    <row r="4727" spans="3:7" x14ac:dyDescent="0.25">
      <c r="C4727">
        <v>11</v>
      </c>
      <c r="D4727" t="s">
        <v>1528</v>
      </c>
      <c r="E4727">
        <v>191</v>
      </c>
      <c r="F4727">
        <f t="shared" si="147"/>
        <v>191</v>
      </c>
      <c r="G4727">
        <f t="shared" si="148"/>
        <v>0</v>
      </c>
    </row>
    <row r="4728" spans="3:7" x14ac:dyDescent="0.25">
      <c r="C4728">
        <v>11</v>
      </c>
      <c r="D4728" t="s">
        <v>238</v>
      </c>
      <c r="E4728">
        <v>5656</v>
      </c>
      <c r="F4728">
        <f t="shared" si="147"/>
        <v>5656</v>
      </c>
      <c r="G4728">
        <f t="shared" si="148"/>
        <v>0</v>
      </c>
    </row>
    <row r="4729" spans="3:7" x14ac:dyDescent="0.25">
      <c r="C4729">
        <v>11</v>
      </c>
      <c r="D4729" t="s">
        <v>1529</v>
      </c>
      <c r="E4729">
        <v>1537</v>
      </c>
      <c r="F4729">
        <f t="shared" si="147"/>
        <v>1537</v>
      </c>
      <c r="G4729">
        <f t="shared" si="148"/>
        <v>0</v>
      </c>
    </row>
    <row r="4730" spans="3:7" x14ac:dyDescent="0.25">
      <c r="C4730">
        <v>11</v>
      </c>
      <c r="D4730" t="s">
        <v>617</v>
      </c>
      <c r="E4730">
        <v>3772</v>
      </c>
      <c r="F4730">
        <f t="shared" si="147"/>
        <v>3772</v>
      </c>
      <c r="G4730">
        <f t="shared" si="148"/>
        <v>0</v>
      </c>
    </row>
    <row r="4731" spans="3:7" x14ac:dyDescent="0.25">
      <c r="C4731">
        <v>11</v>
      </c>
      <c r="D4731" t="s">
        <v>131</v>
      </c>
      <c r="E4731">
        <v>3173</v>
      </c>
      <c r="F4731">
        <f t="shared" si="147"/>
        <v>3173</v>
      </c>
      <c r="G4731">
        <f t="shared" si="148"/>
        <v>0</v>
      </c>
    </row>
    <row r="4732" spans="3:7" x14ac:dyDescent="0.25">
      <c r="C4732">
        <v>11</v>
      </c>
      <c r="D4732" t="s">
        <v>132</v>
      </c>
      <c r="E4732">
        <v>5456</v>
      </c>
      <c r="F4732">
        <f t="shared" si="147"/>
        <v>5456</v>
      </c>
      <c r="G4732">
        <f t="shared" si="148"/>
        <v>0</v>
      </c>
    </row>
    <row r="4733" spans="3:7" x14ac:dyDescent="0.25">
      <c r="C4733">
        <v>11</v>
      </c>
      <c r="D4733" t="s">
        <v>153</v>
      </c>
      <c r="E4733">
        <v>3004</v>
      </c>
      <c r="F4733">
        <f t="shared" si="147"/>
        <v>3004</v>
      </c>
      <c r="G4733">
        <f t="shared" si="148"/>
        <v>0</v>
      </c>
    </row>
    <row r="4734" spans="3:7" x14ac:dyDescent="0.25">
      <c r="C4734">
        <v>11</v>
      </c>
      <c r="D4734" t="s">
        <v>238</v>
      </c>
      <c r="E4734">
        <v>5723</v>
      </c>
      <c r="F4734">
        <f t="shared" si="147"/>
        <v>5723</v>
      </c>
      <c r="G4734">
        <f t="shared" si="148"/>
        <v>0</v>
      </c>
    </row>
    <row r="4735" spans="3:7" x14ac:dyDescent="0.25">
      <c r="C4735">
        <v>11</v>
      </c>
      <c r="D4735" t="s">
        <v>963</v>
      </c>
      <c r="E4735">
        <v>846</v>
      </c>
      <c r="F4735">
        <f t="shared" si="147"/>
        <v>846</v>
      </c>
      <c r="G4735">
        <f t="shared" si="148"/>
        <v>0</v>
      </c>
    </row>
    <row r="4736" spans="3:7" x14ac:dyDescent="0.25">
      <c r="C4736">
        <v>11</v>
      </c>
      <c r="D4736" t="s">
        <v>1530</v>
      </c>
      <c r="E4736">
        <v>305</v>
      </c>
      <c r="F4736">
        <f t="shared" si="147"/>
        <v>305</v>
      </c>
      <c r="G4736">
        <f t="shared" si="148"/>
        <v>0</v>
      </c>
    </row>
    <row r="4737" spans="3:7" x14ac:dyDescent="0.25">
      <c r="C4737">
        <v>11</v>
      </c>
      <c r="D4737" t="s">
        <v>238</v>
      </c>
      <c r="E4737">
        <v>5628</v>
      </c>
      <c r="F4737">
        <f t="shared" si="147"/>
        <v>5628</v>
      </c>
      <c r="G4737">
        <f t="shared" si="148"/>
        <v>0</v>
      </c>
    </row>
    <row r="4738" spans="3:7" x14ac:dyDescent="0.25">
      <c r="C4738">
        <v>11</v>
      </c>
      <c r="D4738" t="s">
        <v>698</v>
      </c>
      <c r="E4738">
        <v>5602</v>
      </c>
      <c r="F4738">
        <f t="shared" si="147"/>
        <v>5602</v>
      </c>
      <c r="G4738">
        <f t="shared" si="148"/>
        <v>0</v>
      </c>
    </row>
    <row r="4739" spans="3:7" x14ac:dyDescent="0.25">
      <c r="C4739">
        <v>11</v>
      </c>
      <c r="D4739" t="s">
        <v>14</v>
      </c>
      <c r="E4739">
        <v>2532</v>
      </c>
      <c r="F4739">
        <f t="shared" ref="F4739:F4802" si="149">MOD(E4739,10000)</f>
        <v>2532</v>
      </c>
      <c r="G4739">
        <f t="shared" si="148"/>
        <v>0</v>
      </c>
    </row>
    <row r="4740" spans="3:7" x14ac:dyDescent="0.25">
      <c r="C4740">
        <v>11</v>
      </c>
      <c r="D4740" t="s">
        <v>1531</v>
      </c>
      <c r="E4740">
        <v>305</v>
      </c>
      <c r="F4740">
        <f t="shared" si="149"/>
        <v>305</v>
      </c>
      <c r="G4740">
        <f t="shared" ref="G4740:G4803" si="150">E4740-F4740</f>
        <v>0</v>
      </c>
    </row>
    <row r="4741" spans="3:7" x14ac:dyDescent="0.25">
      <c r="C4741">
        <v>11</v>
      </c>
      <c r="D4741" t="s">
        <v>238</v>
      </c>
      <c r="E4741">
        <v>5627</v>
      </c>
      <c r="F4741">
        <f t="shared" si="149"/>
        <v>5627</v>
      </c>
      <c r="G4741">
        <f t="shared" si="150"/>
        <v>0</v>
      </c>
    </row>
    <row r="4742" spans="3:7" x14ac:dyDescent="0.25">
      <c r="C4742">
        <v>11</v>
      </c>
      <c r="D4742" t="s">
        <v>119</v>
      </c>
      <c r="E4742">
        <v>1519</v>
      </c>
      <c r="F4742">
        <f t="shared" si="149"/>
        <v>1519</v>
      </c>
      <c r="G4742">
        <f t="shared" si="150"/>
        <v>0</v>
      </c>
    </row>
    <row r="4743" spans="3:7" x14ac:dyDescent="0.25">
      <c r="C4743">
        <v>11</v>
      </c>
      <c r="D4743" t="s">
        <v>991</v>
      </c>
      <c r="E4743">
        <v>3772</v>
      </c>
      <c r="F4743">
        <f t="shared" si="149"/>
        <v>3772</v>
      </c>
      <c r="G4743">
        <f t="shared" si="150"/>
        <v>0</v>
      </c>
    </row>
    <row r="4744" spans="3:7" x14ac:dyDescent="0.25">
      <c r="C4744">
        <v>11</v>
      </c>
      <c r="D4744" t="s">
        <v>119</v>
      </c>
      <c r="E4744">
        <v>1722</v>
      </c>
      <c r="F4744">
        <f t="shared" si="149"/>
        <v>1722</v>
      </c>
      <c r="G4744">
        <f t="shared" si="150"/>
        <v>0</v>
      </c>
    </row>
    <row r="4745" spans="3:7" x14ac:dyDescent="0.25">
      <c r="C4745">
        <v>11</v>
      </c>
      <c r="D4745" t="s">
        <v>1532</v>
      </c>
      <c r="E4745">
        <v>3507</v>
      </c>
      <c r="F4745">
        <f t="shared" si="149"/>
        <v>3507</v>
      </c>
      <c r="G4745">
        <f t="shared" si="150"/>
        <v>0</v>
      </c>
    </row>
    <row r="4746" spans="3:7" x14ac:dyDescent="0.25">
      <c r="C4746">
        <v>11</v>
      </c>
      <c r="D4746" t="s">
        <v>27</v>
      </c>
      <c r="E4746">
        <v>2532</v>
      </c>
      <c r="F4746">
        <f t="shared" si="149"/>
        <v>2532</v>
      </c>
      <c r="G4746">
        <f t="shared" si="150"/>
        <v>0</v>
      </c>
    </row>
    <row r="4747" spans="3:7" x14ac:dyDescent="0.25">
      <c r="C4747">
        <v>11</v>
      </c>
      <c r="D4747" t="s">
        <v>1526</v>
      </c>
      <c r="E4747">
        <v>2334</v>
      </c>
      <c r="F4747">
        <f t="shared" si="149"/>
        <v>2334</v>
      </c>
      <c r="G4747">
        <f t="shared" si="150"/>
        <v>0</v>
      </c>
    </row>
    <row r="4748" spans="3:7" x14ac:dyDescent="0.25">
      <c r="C4748">
        <v>11</v>
      </c>
      <c r="D4748" t="s">
        <v>238</v>
      </c>
      <c r="E4748">
        <v>5656</v>
      </c>
      <c r="F4748">
        <f t="shared" si="149"/>
        <v>5656</v>
      </c>
      <c r="G4748">
        <f t="shared" si="150"/>
        <v>0</v>
      </c>
    </row>
    <row r="4749" spans="3:7" x14ac:dyDescent="0.25">
      <c r="C4749">
        <v>11</v>
      </c>
      <c r="D4749" t="s">
        <v>1527</v>
      </c>
      <c r="E4749">
        <v>846</v>
      </c>
      <c r="F4749">
        <f t="shared" si="149"/>
        <v>846</v>
      </c>
      <c r="G4749">
        <f t="shared" si="150"/>
        <v>0</v>
      </c>
    </row>
    <row r="4750" spans="3:7" x14ac:dyDescent="0.25">
      <c r="C4750">
        <v>11</v>
      </c>
      <c r="D4750" t="s">
        <v>1533</v>
      </c>
      <c r="E4750">
        <v>2190</v>
      </c>
      <c r="F4750">
        <f t="shared" si="149"/>
        <v>2190</v>
      </c>
      <c r="G4750">
        <f t="shared" si="150"/>
        <v>0</v>
      </c>
    </row>
    <row r="4751" spans="3:7" x14ac:dyDescent="0.25">
      <c r="C4751">
        <v>11</v>
      </c>
      <c r="D4751" t="s">
        <v>488</v>
      </c>
      <c r="E4751">
        <v>846</v>
      </c>
      <c r="F4751">
        <f t="shared" si="149"/>
        <v>846</v>
      </c>
      <c r="G4751">
        <f t="shared" si="150"/>
        <v>0</v>
      </c>
    </row>
    <row r="4752" spans="3:7" x14ac:dyDescent="0.25">
      <c r="C4752">
        <v>11</v>
      </c>
      <c r="D4752" t="s">
        <v>14</v>
      </c>
      <c r="E4752">
        <v>2532</v>
      </c>
      <c r="F4752">
        <f t="shared" si="149"/>
        <v>2532</v>
      </c>
      <c r="G4752">
        <f t="shared" si="150"/>
        <v>0</v>
      </c>
    </row>
    <row r="4753" spans="3:7" x14ac:dyDescent="0.25">
      <c r="C4753">
        <v>11</v>
      </c>
      <c r="D4753" t="s">
        <v>39</v>
      </c>
      <c r="E4753">
        <v>1722</v>
      </c>
      <c r="F4753">
        <f t="shared" si="149"/>
        <v>1722</v>
      </c>
      <c r="G4753">
        <f t="shared" si="150"/>
        <v>0</v>
      </c>
    </row>
    <row r="4754" spans="3:7" x14ac:dyDescent="0.25">
      <c r="C4754">
        <v>11</v>
      </c>
      <c r="D4754" t="s">
        <v>1534</v>
      </c>
      <c r="E4754">
        <v>1565</v>
      </c>
      <c r="F4754">
        <f t="shared" si="149"/>
        <v>1565</v>
      </c>
      <c r="G4754">
        <f t="shared" si="150"/>
        <v>0</v>
      </c>
    </row>
    <row r="4755" spans="3:7" x14ac:dyDescent="0.25">
      <c r="C4755">
        <v>11</v>
      </c>
      <c r="D4755" t="s">
        <v>1535</v>
      </c>
      <c r="E4755">
        <v>5610</v>
      </c>
      <c r="F4755">
        <f t="shared" si="149"/>
        <v>5610</v>
      </c>
      <c r="G4755">
        <f t="shared" si="150"/>
        <v>0</v>
      </c>
    </row>
    <row r="4756" spans="3:7" x14ac:dyDescent="0.25">
      <c r="C4756">
        <v>11</v>
      </c>
      <c r="D4756" t="s">
        <v>973</v>
      </c>
      <c r="E4756">
        <v>1096</v>
      </c>
      <c r="F4756">
        <f t="shared" si="149"/>
        <v>1096</v>
      </c>
      <c r="G4756">
        <f t="shared" si="150"/>
        <v>0</v>
      </c>
    </row>
    <row r="4757" spans="3:7" x14ac:dyDescent="0.25">
      <c r="C4757">
        <v>11</v>
      </c>
      <c r="D4757" t="s">
        <v>238</v>
      </c>
      <c r="E4757">
        <v>5633</v>
      </c>
      <c r="F4757">
        <f t="shared" si="149"/>
        <v>5633</v>
      </c>
      <c r="G4757">
        <f t="shared" si="150"/>
        <v>0</v>
      </c>
    </row>
    <row r="4758" spans="3:7" x14ac:dyDescent="0.25">
      <c r="C4758">
        <v>11</v>
      </c>
      <c r="D4758" t="s">
        <v>974</v>
      </c>
      <c r="E4758">
        <v>3173</v>
      </c>
      <c r="F4758">
        <f t="shared" si="149"/>
        <v>3173</v>
      </c>
      <c r="G4758">
        <f t="shared" si="150"/>
        <v>0</v>
      </c>
    </row>
    <row r="4759" spans="3:7" x14ac:dyDescent="0.25">
      <c r="C4759">
        <v>11</v>
      </c>
      <c r="D4759" t="s">
        <v>975</v>
      </c>
      <c r="E4759">
        <v>4578</v>
      </c>
      <c r="F4759">
        <f t="shared" si="149"/>
        <v>4578</v>
      </c>
      <c r="G4759">
        <f t="shared" si="150"/>
        <v>0</v>
      </c>
    </row>
    <row r="4760" spans="3:7" x14ac:dyDescent="0.25">
      <c r="C4760">
        <v>11</v>
      </c>
      <c r="D4760" t="s">
        <v>27</v>
      </c>
      <c r="E4760">
        <v>2532</v>
      </c>
      <c r="F4760">
        <f t="shared" si="149"/>
        <v>2532</v>
      </c>
      <c r="G4760">
        <f t="shared" si="150"/>
        <v>0</v>
      </c>
    </row>
    <row r="4761" spans="3:7" x14ac:dyDescent="0.25">
      <c r="C4761">
        <v>11</v>
      </c>
      <c r="D4761" t="s">
        <v>1536</v>
      </c>
      <c r="E4761">
        <v>1182</v>
      </c>
      <c r="F4761">
        <f t="shared" si="149"/>
        <v>1182</v>
      </c>
      <c r="G4761">
        <f t="shared" si="150"/>
        <v>0</v>
      </c>
    </row>
    <row r="4762" spans="3:7" x14ac:dyDescent="0.25">
      <c r="C4762">
        <v>11</v>
      </c>
      <c r="D4762" t="s">
        <v>238</v>
      </c>
      <c r="E4762">
        <v>0</v>
      </c>
      <c r="F4762">
        <f t="shared" si="149"/>
        <v>0</v>
      </c>
      <c r="G4762">
        <f t="shared" si="150"/>
        <v>0</v>
      </c>
    </row>
    <row r="4763" spans="3:7" x14ac:dyDescent="0.25">
      <c r="C4763">
        <v>11</v>
      </c>
      <c r="D4763" t="s">
        <v>1157</v>
      </c>
      <c r="E4763">
        <v>1182</v>
      </c>
      <c r="F4763">
        <f t="shared" si="149"/>
        <v>1182</v>
      </c>
      <c r="G4763">
        <f t="shared" si="150"/>
        <v>0</v>
      </c>
    </row>
    <row r="4764" spans="3:7" x14ac:dyDescent="0.25">
      <c r="C4764">
        <v>11</v>
      </c>
      <c r="D4764" t="s">
        <v>238</v>
      </c>
      <c r="E4764">
        <v>0</v>
      </c>
      <c r="F4764">
        <f t="shared" si="149"/>
        <v>0</v>
      </c>
      <c r="G4764">
        <f t="shared" si="150"/>
        <v>0</v>
      </c>
    </row>
    <row r="4765" spans="3:7" x14ac:dyDescent="0.25">
      <c r="C4765">
        <v>11</v>
      </c>
      <c r="D4765" t="s">
        <v>1498</v>
      </c>
      <c r="E4765">
        <v>4172</v>
      </c>
      <c r="F4765">
        <f t="shared" si="149"/>
        <v>4172</v>
      </c>
      <c r="G4765">
        <f t="shared" si="150"/>
        <v>0</v>
      </c>
    </row>
    <row r="4766" spans="3:7" x14ac:dyDescent="0.25">
      <c r="C4766">
        <v>11</v>
      </c>
      <c r="D4766" t="s">
        <v>1181</v>
      </c>
      <c r="E4766">
        <v>4098</v>
      </c>
      <c r="F4766">
        <f t="shared" si="149"/>
        <v>4098</v>
      </c>
      <c r="G4766">
        <f t="shared" si="150"/>
        <v>0</v>
      </c>
    </row>
    <row r="4767" spans="3:7" x14ac:dyDescent="0.25">
      <c r="C4767">
        <v>11</v>
      </c>
      <c r="D4767" t="s">
        <v>238</v>
      </c>
      <c r="E4767">
        <v>5627</v>
      </c>
      <c r="F4767">
        <f t="shared" si="149"/>
        <v>5627</v>
      </c>
      <c r="G4767">
        <f t="shared" si="150"/>
        <v>0</v>
      </c>
    </row>
    <row r="4768" spans="3:7" x14ac:dyDescent="0.25">
      <c r="C4768">
        <v>11</v>
      </c>
      <c r="D4768" t="s">
        <v>27</v>
      </c>
      <c r="E4768">
        <v>2532</v>
      </c>
      <c r="F4768">
        <f t="shared" si="149"/>
        <v>2532</v>
      </c>
      <c r="G4768">
        <f t="shared" si="150"/>
        <v>0</v>
      </c>
    </row>
    <row r="4769" spans="3:7" x14ac:dyDescent="0.25">
      <c r="C4769">
        <v>11</v>
      </c>
      <c r="D4769" t="s">
        <v>1537</v>
      </c>
      <c r="E4769">
        <v>615</v>
      </c>
      <c r="F4769">
        <f t="shared" si="149"/>
        <v>615</v>
      </c>
      <c r="G4769">
        <f t="shared" si="150"/>
        <v>0</v>
      </c>
    </row>
    <row r="4770" spans="3:7" x14ac:dyDescent="0.25">
      <c r="C4770">
        <v>11</v>
      </c>
      <c r="D4770" t="s">
        <v>238</v>
      </c>
      <c r="E4770">
        <v>5681</v>
      </c>
      <c r="F4770">
        <f t="shared" si="149"/>
        <v>5681</v>
      </c>
      <c r="G4770">
        <f t="shared" si="150"/>
        <v>0</v>
      </c>
    </row>
    <row r="4771" spans="3:7" x14ac:dyDescent="0.25">
      <c r="C4771">
        <v>11</v>
      </c>
      <c r="D4771" t="s">
        <v>1306</v>
      </c>
      <c r="E4771">
        <v>1722</v>
      </c>
      <c r="F4771">
        <f t="shared" si="149"/>
        <v>1722</v>
      </c>
      <c r="G4771">
        <f t="shared" si="150"/>
        <v>0</v>
      </c>
    </row>
    <row r="4772" spans="3:7" x14ac:dyDescent="0.25">
      <c r="C4772">
        <v>11</v>
      </c>
      <c r="D4772" t="s">
        <v>1538</v>
      </c>
      <c r="E4772">
        <v>4578</v>
      </c>
      <c r="F4772">
        <f t="shared" si="149"/>
        <v>4578</v>
      </c>
      <c r="G4772">
        <f t="shared" si="150"/>
        <v>0</v>
      </c>
    </row>
    <row r="4773" spans="3:7" x14ac:dyDescent="0.25">
      <c r="C4773">
        <v>11</v>
      </c>
      <c r="D4773" t="s">
        <v>158</v>
      </c>
      <c r="E4773">
        <v>2033</v>
      </c>
      <c r="F4773">
        <f t="shared" si="149"/>
        <v>2033</v>
      </c>
      <c r="G4773">
        <f t="shared" si="150"/>
        <v>0</v>
      </c>
    </row>
    <row r="4774" spans="3:7" x14ac:dyDescent="0.25">
      <c r="C4774">
        <v>11</v>
      </c>
      <c r="D4774" t="s">
        <v>873</v>
      </c>
      <c r="E4774">
        <v>5505</v>
      </c>
      <c r="F4774">
        <f t="shared" si="149"/>
        <v>5505</v>
      </c>
      <c r="G4774">
        <f t="shared" si="150"/>
        <v>0</v>
      </c>
    </row>
    <row r="4775" spans="3:7" x14ac:dyDescent="0.25">
      <c r="C4775">
        <v>11</v>
      </c>
      <c r="D4775" t="s">
        <v>1539</v>
      </c>
      <c r="E4775">
        <v>3686</v>
      </c>
      <c r="F4775">
        <f t="shared" si="149"/>
        <v>3686</v>
      </c>
      <c r="G4775">
        <f t="shared" si="150"/>
        <v>0</v>
      </c>
    </row>
    <row r="4776" spans="3:7" x14ac:dyDescent="0.25">
      <c r="C4776">
        <v>11</v>
      </c>
      <c r="D4776" t="s">
        <v>1540</v>
      </c>
      <c r="E4776">
        <v>444</v>
      </c>
      <c r="F4776">
        <f t="shared" si="149"/>
        <v>444</v>
      </c>
      <c r="G4776">
        <f t="shared" si="150"/>
        <v>0</v>
      </c>
    </row>
    <row r="4777" spans="3:7" x14ac:dyDescent="0.25">
      <c r="C4777">
        <v>11</v>
      </c>
      <c r="D4777" t="s">
        <v>27</v>
      </c>
      <c r="E4777">
        <v>2532</v>
      </c>
      <c r="F4777">
        <f t="shared" si="149"/>
        <v>2532</v>
      </c>
      <c r="G4777">
        <f t="shared" si="150"/>
        <v>0</v>
      </c>
    </row>
    <row r="4778" spans="3:7" x14ac:dyDescent="0.25">
      <c r="C4778">
        <v>11</v>
      </c>
      <c r="D4778" t="s">
        <v>1541</v>
      </c>
      <c r="E4778">
        <v>3062</v>
      </c>
      <c r="F4778">
        <f t="shared" si="149"/>
        <v>3062</v>
      </c>
      <c r="G4778">
        <f t="shared" si="150"/>
        <v>0</v>
      </c>
    </row>
    <row r="4779" spans="3:7" x14ac:dyDescent="0.25">
      <c r="C4779">
        <v>11</v>
      </c>
      <c r="D4779" t="s">
        <v>1542</v>
      </c>
      <c r="E4779">
        <v>1096</v>
      </c>
      <c r="F4779">
        <f t="shared" si="149"/>
        <v>1096</v>
      </c>
      <c r="G4779">
        <f t="shared" si="150"/>
        <v>0</v>
      </c>
    </row>
    <row r="4780" spans="3:7" x14ac:dyDescent="0.25">
      <c r="C4780">
        <v>11</v>
      </c>
      <c r="D4780" t="s">
        <v>238</v>
      </c>
      <c r="E4780">
        <v>5633</v>
      </c>
      <c r="F4780">
        <f t="shared" si="149"/>
        <v>5633</v>
      </c>
      <c r="G4780">
        <f t="shared" si="150"/>
        <v>0</v>
      </c>
    </row>
    <row r="4781" spans="3:7" x14ac:dyDescent="0.25">
      <c r="C4781">
        <v>11</v>
      </c>
      <c r="D4781" t="s">
        <v>238</v>
      </c>
      <c r="E4781">
        <v>0</v>
      </c>
      <c r="F4781">
        <f t="shared" si="149"/>
        <v>0</v>
      </c>
      <c r="G4781">
        <f t="shared" si="150"/>
        <v>0</v>
      </c>
    </row>
    <row r="4782" spans="3:7" x14ac:dyDescent="0.25">
      <c r="C4782">
        <v>11</v>
      </c>
      <c r="D4782" t="s">
        <v>513</v>
      </c>
      <c r="E4782">
        <v>1096</v>
      </c>
      <c r="F4782">
        <f t="shared" si="149"/>
        <v>1096</v>
      </c>
      <c r="G4782">
        <f t="shared" si="150"/>
        <v>0</v>
      </c>
    </row>
    <row r="4783" spans="3:7" x14ac:dyDescent="0.25">
      <c r="C4783">
        <v>11</v>
      </c>
      <c r="D4783" t="s">
        <v>238</v>
      </c>
      <c r="E4783">
        <v>5633</v>
      </c>
      <c r="F4783">
        <f t="shared" si="149"/>
        <v>5633</v>
      </c>
      <c r="G4783">
        <f t="shared" si="150"/>
        <v>0</v>
      </c>
    </row>
    <row r="4784" spans="3:7" x14ac:dyDescent="0.25">
      <c r="C4784">
        <v>11</v>
      </c>
      <c r="D4784" t="s">
        <v>238</v>
      </c>
      <c r="E4784">
        <v>0</v>
      </c>
      <c r="F4784">
        <f t="shared" si="149"/>
        <v>0</v>
      </c>
      <c r="G4784">
        <f t="shared" si="150"/>
        <v>0</v>
      </c>
    </row>
    <row r="4785" spans="3:7" x14ac:dyDescent="0.25">
      <c r="C4785">
        <v>11</v>
      </c>
      <c r="D4785" t="s">
        <v>1543</v>
      </c>
      <c r="E4785">
        <v>1719</v>
      </c>
      <c r="F4785">
        <f t="shared" si="149"/>
        <v>1719</v>
      </c>
      <c r="G4785">
        <f t="shared" si="150"/>
        <v>0</v>
      </c>
    </row>
    <row r="4786" spans="3:7" x14ac:dyDescent="0.25">
      <c r="C4786">
        <v>11</v>
      </c>
      <c r="D4786" t="s">
        <v>27</v>
      </c>
      <c r="E4786">
        <v>2532</v>
      </c>
      <c r="F4786">
        <f t="shared" si="149"/>
        <v>2532</v>
      </c>
      <c r="G4786">
        <f t="shared" si="150"/>
        <v>0</v>
      </c>
    </row>
    <row r="4787" spans="3:7" x14ac:dyDescent="0.25">
      <c r="C4787">
        <v>11</v>
      </c>
      <c r="D4787" t="s">
        <v>1544</v>
      </c>
      <c r="E4787">
        <v>1325</v>
      </c>
      <c r="F4787">
        <f t="shared" si="149"/>
        <v>1325</v>
      </c>
      <c r="G4787">
        <f t="shared" si="150"/>
        <v>0</v>
      </c>
    </row>
    <row r="4788" spans="3:7" x14ac:dyDescent="0.25">
      <c r="C4788">
        <v>11</v>
      </c>
      <c r="D4788" t="s">
        <v>238</v>
      </c>
      <c r="E4788">
        <v>5656</v>
      </c>
      <c r="F4788">
        <f t="shared" si="149"/>
        <v>5656</v>
      </c>
      <c r="G4788">
        <f t="shared" si="150"/>
        <v>0</v>
      </c>
    </row>
    <row r="4789" spans="3:7" x14ac:dyDescent="0.25">
      <c r="C4789">
        <v>11</v>
      </c>
      <c r="D4789" t="s">
        <v>768</v>
      </c>
      <c r="E4789">
        <v>1391</v>
      </c>
      <c r="F4789">
        <f t="shared" si="149"/>
        <v>1391</v>
      </c>
      <c r="G4789">
        <f t="shared" si="150"/>
        <v>0</v>
      </c>
    </row>
    <row r="4790" spans="3:7" x14ac:dyDescent="0.25">
      <c r="C4790">
        <v>11</v>
      </c>
      <c r="D4790" t="s">
        <v>81</v>
      </c>
      <c r="E4790">
        <v>2316</v>
      </c>
      <c r="F4790">
        <f t="shared" si="149"/>
        <v>2316</v>
      </c>
      <c r="G4790">
        <f t="shared" si="150"/>
        <v>0</v>
      </c>
    </row>
    <row r="4791" spans="3:7" x14ac:dyDescent="0.25">
      <c r="C4791">
        <v>11</v>
      </c>
      <c r="D4791" t="s">
        <v>1545</v>
      </c>
      <c r="E4791">
        <v>3772</v>
      </c>
      <c r="F4791">
        <f t="shared" si="149"/>
        <v>3772</v>
      </c>
      <c r="G4791">
        <f t="shared" si="150"/>
        <v>0</v>
      </c>
    </row>
    <row r="4792" spans="3:7" x14ac:dyDescent="0.25">
      <c r="C4792">
        <v>11</v>
      </c>
      <c r="D4792" t="s">
        <v>1546</v>
      </c>
      <c r="E4792">
        <v>1208</v>
      </c>
      <c r="F4792">
        <f t="shared" si="149"/>
        <v>1208</v>
      </c>
      <c r="G4792">
        <f t="shared" si="150"/>
        <v>0</v>
      </c>
    </row>
    <row r="4793" spans="3:7" x14ac:dyDescent="0.25">
      <c r="C4793">
        <v>11</v>
      </c>
      <c r="D4793" t="s">
        <v>1205</v>
      </c>
      <c r="E4793">
        <v>3759</v>
      </c>
      <c r="F4793">
        <f t="shared" si="149"/>
        <v>3759</v>
      </c>
      <c r="G4793">
        <f t="shared" si="150"/>
        <v>0</v>
      </c>
    </row>
    <row r="4794" spans="3:7" x14ac:dyDescent="0.25">
      <c r="C4794">
        <v>11</v>
      </c>
      <c r="D4794" t="s">
        <v>1294</v>
      </c>
      <c r="E4794">
        <v>565</v>
      </c>
      <c r="F4794">
        <f t="shared" si="149"/>
        <v>565</v>
      </c>
      <c r="G4794">
        <f t="shared" si="150"/>
        <v>0</v>
      </c>
    </row>
    <row r="4795" spans="3:7" x14ac:dyDescent="0.25">
      <c r="C4795">
        <v>11</v>
      </c>
      <c r="D4795" t="s">
        <v>238</v>
      </c>
      <c r="E4795">
        <v>5627</v>
      </c>
      <c r="F4795">
        <f t="shared" si="149"/>
        <v>5627</v>
      </c>
      <c r="G4795">
        <f t="shared" si="150"/>
        <v>0</v>
      </c>
    </row>
    <row r="4796" spans="3:7" x14ac:dyDescent="0.25">
      <c r="C4796">
        <v>11</v>
      </c>
      <c r="D4796" t="s">
        <v>560</v>
      </c>
      <c r="E4796">
        <v>2400</v>
      </c>
      <c r="F4796">
        <f t="shared" si="149"/>
        <v>2400</v>
      </c>
      <c r="G4796">
        <f t="shared" si="150"/>
        <v>0</v>
      </c>
    </row>
    <row r="4797" spans="3:7" x14ac:dyDescent="0.25">
      <c r="C4797">
        <v>11</v>
      </c>
      <c r="D4797" t="s">
        <v>238</v>
      </c>
      <c r="E4797">
        <v>5628</v>
      </c>
      <c r="F4797">
        <f t="shared" si="149"/>
        <v>5628</v>
      </c>
      <c r="G4797">
        <f t="shared" si="150"/>
        <v>0</v>
      </c>
    </row>
    <row r="4798" spans="3:7" x14ac:dyDescent="0.25">
      <c r="C4798">
        <v>11</v>
      </c>
      <c r="D4798" t="s">
        <v>1547</v>
      </c>
      <c r="E4798">
        <v>2064</v>
      </c>
      <c r="F4798">
        <f t="shared" si="149"/>
        <v>2064</v>
      </c>
      <c r="G4798">
        <f t="shared" si="150"/>
        <v>0</v>
      </c>
    </row>
    <row r="4799" spans="3:7" x14ac:dyDescent="0.25">
      <c r="C4799">
        <v>11</v>
      </c>
      <c r="D4799" t="s">
        <v>238</v>
      </c>
      <c r="E4799">
        <v>5736</v>
      </c>
      <c r="F4799">
        <f t="shared" si="149"/>
        <v>5736</v>
      </c>
      <c r="G4799">
        <f t="shared" si="150"/>
        <v>0</v>
      </c>
    </row>
    <row r="4800" spans="3:7" x14ac:dyDescent="0.25">
      <c r="C4800">
        <v>11</v>
      </c>
      <c r="D4800" t="s">
        <v>597</v>
      </c>
      <c r="E4800">
        <v>5035</v>
      </c>
      <c r="F4800">
        <f t="shared" si="149"/>
        <v>5035</v>
      </c>
      <c r="G4800">
        <f t="shared" si="150"/>
        <v>0</v>
      </c>
    </row>
    <row r="4801" spans="3:7" x14ac:dyDescent="0.25">
      <c r="C4801">
        <v>11</v>
      </c>
      <c r="D4801" t="s">
        <v>749</v>
      </c>
      <c r="E4801">
        <v>5154</v>
      </c>
      <c r="F4801">
        <f t="shared" si="149"/>
        <v>5154</v>
      </c>
      <c r="G4801">
        <f t="shared" si="150"/>
        <v>0</v>
      </c>
    </row>
    <row r="4802" spans="3:7" x14ac:dyDescent="0.25">
      <c r="C4802">
        <v>11</v>
      </c>
      <c r="D4802" t="s">
        <v>1205</v>
      </c>
      <c r="E4802">
        <v>3759</v>
      </c>
      <c r="F4802">
        <f t="shared" si="149"/>
        <v>3759</v>
      </c>
      <c r="G4802">
        <f t="shared" si="150"/>
        <v>0</v>
      </c>
    </row>
    <row r="4803" spans="3:7" x14ac:dyDescent="0.25">
      <c r="C4803">
        <v>11</v>
      </c>
      <c r="D4803" t="s">
        <v>14</v>
      </c>
      <c r="E4803">
        <v>2532</v>
      </c>
      <c r="F4803">
        <f t="shared" ref="F4803:F4866" si="151">MOD(E4803,10000)</f>
        <v>2532</v>
      </c>
      <c r="G4803">
        <f t="shared" si="150"/>
        <v>0</v>
      </c>
    </row>
    <row r="4804" spans="3:7" x14ac:dyDescent="0.25">
      <c r="C4804">
        <v>11</v>
      </c>
      <c r="D4804" t="s">
        <v>1400</v>
      </c>
      <c r="E4804">
        <v>1442</v>
      </c>
      <c r="F4804">
        <f t="shared" si="151"/>
        <v>1442</v>
      </c>
      <c r="G4804">
        <f t="shared" ref="G4804:G4867" si="152">E4804-F4804</f>
        <v>0</v>
      </c>
    </row>
    <row r="4805" spans="3:7" x14ac:dyDescent="0.25">
      <c r="C4805">
        <v>11</v>
      </c>
      <c r="D4805" t="s">
        <v>1128</v>
      </c>
      <c r="E4805">
        <v>32</v>
      </c>
      <c r="F4805">
        <f t="shared" si="151"/>
        <v>32</v>
      </c>
      <c r="G4805">
        <f t="shared" si="152"/>
        <v>0</v>
      </c>
    </row>
    <row r="4806" spans="3:7" x14ac:dyDescent="0.25">
      <c r="C4806">
        <v>11</v>
      </c>
      <c r="D4806" t="s">
        <v>1150</v>
      </c>
      <c r="E4806">
        <v>4537</v>
      </c>
      <c r="F4806">
        <f t="shared" si="151"/>
        <v>4537</v>
      </c>
      <c r="G4806">
        <f t="shared" si="152"/>
        <v>0</v>
      </c>
    </row>
    <row r="4807" spans="3:7" x14ac:dyDescent="0.25">
      <c r="C4807">
        <v>11</v>
      </c>
      <c r="D4807" t="s">
        <v>238</v>
      </c>
      <c r="E4807">
        <v>5656</v>
      </c>
      <c r="F4807">
        <f t="shared" si="151"/>
        <v>5656</v>
      </c>
      <c r="G4807">
        <f t="shared" si="152"/>
        <v>0</v>
      </c>
    </row>
    <row r="4808" spans="3:7" x14ac:dyDescent="0.25">
      <c r="C4808">
        <v>11</v>
      </c>
      <c r="D4808" t="s">
        <v>27</v>
      </c>
      <c r="E4808">
        <v>2532</v>
      </c>
      <c r="F4808">
        <f t="shared" si="151"/>
        <v>2532</v>
      </c>
      <c r="G4808">
        <f t="shared" si="152"/>
        <v>0</v>
      </c>
    </row>
    <row r="4809" spans="3:7" x14ac:dyDescent="0.25">
      <c r="C4809">
        <v>11</v>
      </c>
      <c r="D4809" t="s">
        <v>1548</v>
      </c>
      <c r="E4809">
        <v>1096</v>
      </c>
      <c r="F4809">
        <f t="shared" si="151"/>
        <v>1096</v>
      </c>
      <c r="G4809">
        <f t="shared" si="152"/>
        <v>0</v>
      </c>
    </row>
    <row r="4810" spans="3:7" x14ac:dyDescent="0.25">
      <c r="C4810">
        <v>11</v>
      </c>
      <c r="D4810" t="s">
        <v>238</v>
      </c>
      <c r="E4810">
        <v>5633</v>
      </c>
      <c r="F4810">
        <f t="shared" si="151"/>
        <v>5633</v>
      </c>
      <c r="G4810">
        <f t="shared" si="152"/>
        <v>0</v>
      </c>
    </row>
    <row r="4811" spans="3:7" x14ac:dyDescent="0.25">
      <c r="C4811">
        <v>11</v>
      </c>
      <c r="D4811" t="s">
        <v>119</v>
      </c>
      <c r="E4811">
        <v>1722</v>
      </c>
      <c r="F4811">
        <f t="shared" si="151"/>
        <v>1722</v>
      </c>
      <c r="G4811">
        <f t="shared" si="152"/>
        <v>0</v>
      </c>
    </row>
    <row r="4812" spans="3:7" x14ac:dyDescent="0.25">
      <c r="C4812">
        <v>11</v>
      </c>
      <c r="D4812" t="s">
        <v>691</v>
      </c>
      <c r="E4812">
        <v>3772</v>
      </c>
      <c r="F4812">
        <f t="shared" si="151"/>
        <v>3772</v>
      </c>
      <c r="G4812">
        <f t="shared" si="152"/>
        <v>0</v>
      </c>
    </row>
    <row r="4813" spans="3:7" x14ac:dyDescent="0.25">
      <c r="C4813">
        <v>11</v>
      </c>
      <c r="D4813" t="s">
        <v>1549</v>
      </c>
      <c r="E4813">
        <v>3173</v>
      </c>
      <c r="F4813">
        <f t="shared" si="151"/>
        <v>3173</v>
      </c>
      <c r="G4813">
        <f t="shared" si="152"/>
        <v>0</v>
      </c>
    </row>
    <row r="4814" spans="3:7" x14ac:dyDescent="0.25">
      <c r="C4814">
        <v>11</v>
      </c>
      <c r="D4814" t="s">
        <v>1146</v>
      </c>
      <c r="E4814">
        <v>5456</v>
      </c>
      <c r="F4814">
        <f t="shared" si="151"/>
        <v>5456</v>
      </c>
      <c r="G4814">
        <f t="shared" si="152"/>
        <v>0</v>
      </c>
    </row>
    <row r="4815" spans="3:7" x14ac:dyDescent="0.25">
      <c r="C4815">
        <v>11</v>
      </c>
      <c r="D4815" t="s">
        <v>1550</v>
      </c>
      <c r="E4815">
        <v>3004</v>
      </c>
      <c r="F4815">
        <f t="shared" si="151"/>
        <v>3004</v>
      </c>
      <c r="G4815">
        <f t="shared" si="152"/>
        <v>0</v>
      </c>
    </row>
    <row r="4816" spans="3:7" x14ac:dyDescent="0.25">
      <c r="C4816">
        <v>11</v>
      </c>
      <c r="D4816" t="s">
        <v>238</v>
      </c>
      <c r="E4816">
        <v>5723</v>
      </c>
      <c r="F4816">
        <f t="shared" si="151"/>
        <v>5723</v>
      </c>
      <c r="G4816">
        <f t="shared" si="152"/>
        <v>0</v>
      </c>
    </row>
    <row r="4817" spans="3:7" x14ac:dyDescent="0.25">
      <c r="C4817">
        <v>11</v>
      </c>
      <c r="D4817" t="s">
        <v>1551</v>
      </c>
      <c r="E4817">
        <v>932</v>
      </c>
      <c r="F4817">
        <f t="shared" si="151"/>
        <v>932</v>
      </c>
      <c r="G4817">
        <f t="shared" si="152"/>
        <v>0</v>
      </c>
    </row>
    <row r="4818" spans="3:7" x14ac:dyDescent="0.25">
      <c r="C4818">
        <v>11</v>
      </c>
      <c r="D4818" t="s">
        <v>1552</v>
      </c>
      <c r="E4818">
        <v>2889</v>
      </c>
      <c r="F4818">
        <f t="shared" si="151"/>
        <v>2889</v>
      </c>
      <c r="G4818">
        <f t="shared" si="152"/>
        <v>0</v>
      </c>
    </row>
    <row r="4819" spans="3:7" x14ac:dyDescent="0.25">
      <c r="C4819">
        <v>11</v>
      </c>
      <c r="D4819" t="s">
        <v>1553</v>
      </c>
      <c r="E4819">
        <v>1096</v>
      </c>
      <c r="F4819">
        <f t="shared" si="151"/>
        <v>1096</v>
      </c>
      <c r="G4819">
        <f t="shared" si="152"/>
        <v>0</v>
      </c>
    </row>
    <row r="4820" spans="3:7" x14ac:dyDescent="0.25">
      <c r="C4820">
        <v>11</v>
      </c>
      <c r="D4820" t="s">
        <v>238</v>
      </c>
      <c r="E4820">
        <v>5633</v>
      </c>
      <c r="F4820">
        <f t="shared" si="151"/>
        <v>5633</v>
      </c>
      <c r="G4820">
        <f t="shared" si="152"/>
        <v>0</v>
      </c>
    </row>
    <row r="4821" spans="3:7" x14ac:dyDescent="0.25">
      <c r="C4821">
        <v>11</v>
      </c>
      <c r="D4821" t="s">
        <v>1554</v>
      </c>
      <c r="E4821">
        <v>3588</v>
      </c>
      <c r="F4821">
        <f t="shared" si="151"/>
        <v>3588</v>
      </c>
      <c r="G4821">
        <f t="shared" si="152"/>
        <v>0</v>
      </c>
    </row>
    <row r="4822" spans="3:7" x14ac:dyDescent="0.25">
      <c r="C4822">
        <v>11</v>
      </c>
      <c r="D4822" t="s">
        <v>1555</v>
      </c>
      <c r="E4822">
        <v>2962</v>
      </c>
      <c r="F4822">
        <f t="shared" si="151"/>
        <v>2962</v>
      </c>
      <c r="G4822">
        <f t="shared" si="152"/>
        <v>0</v>
      </c>
    </row>
    <row r="4823" spans="3:7" x14ac:dyDescent="0.25">
      <c r="C4823">
        <v>11</v>
      </c>
      <c r="D4823" t="s">
        <v>1050</v>
      </c>
      <c r="E4823">
        <v>2257</v>
      </c>
      <c r="F4823">
        <f t="shared" si="151"/>
        <v>2257</v>
      </c>
      <c r="G4823">
        <f t="shared" si="152"/>
        <v>0</v>
      </c>
    </row>
    <row r="4824" spans="3:7" x14ac:dyDescent="0.25">
      <c r="C4824">
        <v>11</v>
      </c>
      <c r="D4824" t="s">
        <v>27</v>
      </c>
      <c r="E4824">
        <v>2532</v>
      </c>
      <c r="F4824">
        <f t="shared" si="151"/>
        <v>2532</v>
      </c>
      <c r="G4824">
        <f t="shared" si="152"/>
        <v>0</v>
      </c>
    </row>
    <row r="4825" spans="3:7" x14ac:dyDescent="0.25">
      <c r="C4825">
        <v>11</v>
      </c>
      <c r="D4825" t="s">
        <v>2</v>
      </c>
      <c r="E4825">
        <v>5547</v>
      </c>
      <c r="F4825">
        <f t="shared" si="151"/>
        <v>5547</v>
      </c>
      <c r="G4825">
        <f t="shared" si="152"/>
        <v>0</v>
      </c>
    </row>
    <row r="4826" spans="3:7" x14ac:dyDescent="0.25">
      <c r="C4826">
        <v>11</v>
      </c>
      <c r="D4826" t="s">
        <v>61</v>
      </c>
      <c r="E4826">
        <v>846</v>
      </c>
      <c r="F4826">
        <f t="shared" si="151"/>
        <v>846</v>
      </c>
      <c r="G4826">
        <f t="shared" si="152"/>
        <v>0</v>
      </c>
    </row>
    <row r="4827" spans="3:7" x14ac:dyDescent="0.25">
      <c r="C4827">
        <v>11</v>
      </c>
      <c r="D4827" t="s">
        <v>27</v>
      </c>
      <c r="E4827">
        <v>2532</v>
      </c>
      <c r="F4827">
        <f t="shared" si="151"/>
        <v>2532</v>
      </c>
      <c r="G4827">
        <f t="shared" si="152"/>
        <v>0</v>
      </c>
    </row>
    <row r="4828" spans="3:7" x14ac:dyDescent="0.25">
      <c r="C4828">
        <v>11</v>
      </c>
      <c r="D4828" t="s">
        <v>228</v>
      </c>
      <c r="E4828">
        <v>936</v>
      </c>
      <c r="F4828">
        <f t="shared" si="151"/>
        <v>936</v>
      </c>
      <c r="G4828">
        <f t="shared" si="152"/>
        <v>0</v>
      </c>
    </row>
    <row r="4829" spans="3:7" x14ac:dyDescent="0.25">
      <c r="C4829">
        <v>11</v>
      </c>
      <c r="D4829" t="s">
        <v>238</v>
      </c>
      <c r="E4829">
        <v>5692</v>
      </c>
      <c r="F4829">
        <f t="shared" si="151"/>
        <v>5692</v>
      </c>
      <c r="G4829">
        <f t="shared" si="152"/>
        <v>0</v>
      </c>
    </row>
    <row r="4830" spans="3:7" x14ac:dyDescent="0.25">
      <c r="C4830">
        <v>11</v>
      </c>
      <c r="D4830" t="s">
        <v>238</v>
      </c>
      <c r="E4830">
        <v>0</v>
      </c>
      <c r="F4830">
        <f t="shared" si="151"/>
        <v>0</v>
      </c>
      <c r="G4830">
        <f t="shared" si="152"/>
        <v>0</v>
      </c>
    </row>
    <row r="4831" spans="3:7" x14ac:dyDescent="0.25">
      <c r="C4831">
        <v>11</v>
      </c>
      <c r="D4831" t="s">
        <v>865</v>
      </c>
      <c r="E4831">
        <v>936</v>
      </c>
      <c r="F4831">
        <f t="shared" si="151"/>
        <v>936</v>
      </c>
      <c r="G4831">
        <f t="shared" si="152"/>
        <v>0</v>
      </c>
    </row>
    <row r="4832" spans="3:7" x14ac:dyDescent="0.25">
      <c r="C4832">
        <v>11</v>
      </c>
      <c r="D4832" t="s">
        <v>238</v>
      </c>
      <c r="E4832">
        <v>5692</v>
      </c>
      <c r="F4832">
        <f t="shared" si="151"/>
        <v>5692</v>
      </c>
      <c r="G4832">
        <f t="shared" si="152"/>
        <v>0</v>
      </c>
    </row>
    <row r="4833" spans="3:7" x14ac:dyDescent="0.25">
      <c r="C4833">
        <v>11</v>
      </c>
      <c r="D4833" t="s">
        <v>238</v>
      </c>
      <c r="E4833">
        <v>0</v>
      </c>
      <c r="F4833">
        <f t="shared" si="151"/>
        <v>0</v>
      </c>
      <c r="G4833">
        <f t="shared" si="152"/>
        <v>0</v>
      </c>
    </row>
    <row r="4834" spans="3:7" x14ac:dyDescent="0.25">
      <c r="C4834">
        <v>11</v>
      </c>
      <c r="D4834" t="s">
        <v>85</v>
      </c>
      <c r="E4834">
        <v>1519</v>
      </c>
      <c r="F4834">
        <f t="shared" si="151"/>
        <v>1519</v>
      </c>
      <c r="G4834">
        <f t="shared" si="152"/>
        <v>0</v>
      </c>
    </row>
    <row r="4835" spans="3:7" x14ac:dyDescent="0.25">
      <c r="C4835">
        <v>11</v>
      </c>
      <c r="D4835" t="s">
        <v>86</v>
      </c>
      <c r="E4835">
        <v>165</v>
      </c>
      <c r="F4835">
        <f t="shared" si="151"/>
        <v>165</v>
      </c>
      <c r="G4835">
        <f t="shared" si="152"/>
        <v>0</v>
      </c>
    </row>
    <row r="4836" spans="3:7" x14ac:dyDescent="0.25">
      <c r="C4836">
        <v>11</v>
      </c>
      <c r="D4836" t="s">
        <v>87</v>
      </c>
      <c r="E4836">
        <v>165</v>
      </c>
      <c r="F4836">
        <f t="shared" si="151"/>
        <v>165</v>
      </c>
      <c r="G4836">
        <f t="shared" si="152"/>
        <v>0</v>
      </c>
    </row>
    <row r="4837" spans="3:7" x14ac:dyDescent="0.25">
      <c r="C4837">
        <v>11</v>
      </c>
      <c r="D4837" t="s">
        <v>14</v>
      </c>
      <c r="E4837">
        <v>2532</v>
      </c>
      <c r="F4837">
        <f t="shared" si="151"/>
        <v>2532</v>
      </c>
      <c r="G4837">
        <f t="shared" si="152"/>
        <v>0</v>
      </c>
    </row>
    <row r="4838" spans="3:7" x14ac:dyDescent="0.25">
      <c r="C4838">
        <v>11</v>
      </c>
      <c r="D4838" t="s">
        <v>716</v>
      </c>
      <c r="E4838">
        <v>1501</v>
      </c>
      <c r="F4838">
        <f t="shared" si="151"/>
        <v>1501</v>
      </c>
      <c r="G4838">
        <f t="shared" si="152"/>
        <v>0</v>
      </c>
    </row>
    <row r="4839" spans="3:7" x14ac:dyDescent="0.25">
      <c r="C4839">
        <v>11</v>
      </c>
      <c r="D4839" t="s">
        <v>717</v>
      </c>
      <c r="E4839">
        <v>5064</v>
      </c>
      <c r="F4839">
        <f t="shared" si="151"/>
        <v>5064</v>
      </c>
      <c r="G4839">
        <f t="shared" si="152"/>
        <v>0</v>
      </c>
    </row>
    <row r="4840" spans="3:7" x14ac:dyDescent="0.25">
      <c r="C4840">
        <v>11</v>
      </c>
      <c r="D4840" t="s">
        <v>721</v>
      </c>
      <c r="E4840">
        <v>4245</v>
      </c>
      <c r="F4840">
        <f t="shared" si="151"/>
        <v>4245</v>
      </c>
      <c r="G4840">
        <f t="shared" si="152"/>
        <v>0</v>
      </c>
    </row>
    <row r="4841" spans="3:7" x14ac:dyDescent="0.25">
      <c r="C4841">
        <v>11</v>
      </c>
      <c r="D4841" t="s">
        <v>1556</v>
      </c>
      <c r="E4841">
        <v>2521</v>
      </c>
      <c r="F4841">
        <f t="shared" si="151"/>
        <v>2521</v>
      </c>
      <c r="G4841">
        <f t="shared" si="152"/>
        <v>0</v>
      </c>
    </row>
    <row r="4842" spans="3:7" x14ac:dyDescent="0.25">
      <c r="C4842">
        <v>11</v>
      </c>
      <c r="D4842" t="s">
        <v>238</v>
      </c>
      <c r="E4842">
        <v>5740</v>
      </c>
      <c r="F4842">
        <f t="shared" si="151"/>
        <v>5740</v>
      </c>
      <c r="G4842">
        <f t="shared" si="152"/>
        <v>0</v>
      </c>
    </row>
    <row r="4843" spans="3:7" x14ac:dyDescent="0.25">
      <c r="C4843">
        <v>11</v>
      </c>
      <c r="D4843" t="s">
        <v>98</v>
      </c>
      <c r="E4843">
        <v>1799</v>
      </c>
      <c r="F4843">
        <f t="shared" si="151"/>
        <v>1799</v>
      </c>
      <c r="G4843">
        <f t="shared" si="152"/>
        <v>0</v>
      </c>
    </row>
    <row r="4844" spans="3:7" x14ac:dyDescent="0.25">
      <c r="C4844">
        <v>11</v>
      </c>
      <c r="D4844" t="s">
        <v>515</v>
      </c>
      <c r="E4844">
        <v>2316</v>
      </c>
      <c r="F4844">
        <f t="shared" si="151"/>
        <v>2316</v>
      </c>
      <c r="G4844">
        <f t="shared" si="152"/>
        <v>0</v>
      </c>
    </row>
    <row r="4845" spans="3:7" x14ac:dyDescent="0.25">
      <c r="C4845">
        <v>11</v>
      </c>
      <c r="D4845" t="s">
        <v>119</v>
      </c>
      <c r="E4845">
        <v>1909</v>
      </c>
      <c r="F4845">
        <f t="shared" si="151"/>
        <v>1909</v>
      </c>
      <c r="G4845">
        <f t="shared" si="152"/>
        <v>0</v>
      </c>
    </row>
    <row r="4846" spans="3:7" x14ac:dyDescent="0.25">
      <c r="C4846">
        <v>11</v>
      </c>
      <c r="D4846" t="s">
        <v>718</v>
      </c>
      <c r="E4846">
        <v>2362</v>
      </c>
      <c r="F4846">
        <f t="shared" si="151"/>
        <v>2362</v>
      </c>
      <c r="G4846">
        <f t="shared" si="152"/>
        <v>0</v>
      </c>
    </row>
    <row r="4847" spans="3:7" x14ac:dyDescent="0.25">
      <c r="C4847">
        <v>11</v>
      </c>
      <c r="D4847" t="s">
        <v>448</v>
      </c>
      <c r="E4847">
        <v>846</v>
      </c>
      <c r="F4847">
        <f t="shared" si="151"/>
        <v>846</v>
      </c>
      <c r="G4847">
        <f t="shared" si="152"/>
        <v>0</v>
      </c>
    </row>
    <row r="4848" spans="3:7" x14ac:dyDescent="0.25">
      <c r="C4848">
        <v>11</v>
      </c>
      <c r="D4848" t="s">
        <v>840</v>
      </c>
      <c r="E4848">
        <v>4098</v>
      </c>
      <c r="F4848">
        <f t="shared" si="151"/>
        <v>4098</v>
      </c>
      <c r="G4848">
        <f t="shared" si="152"/>
        <v>0</v>
      </c>
    </row>
    <row r="4849" spans="3:7" x14ac:dyDescent="0.25">
      <c r="C4849">
        <v>11</v>
      </c>
      <c r="D4849" t="s">
        <v>238</v>
      </c>
      <c r="E4849">
        <v>5627</v>
      </c>
      <c r="F4849">
        <f t="shared" si="151"/>
        <v>5627</v>
      </c>
      <c r="G4849">
        <f t="shared" si="152"/>
        <v>0</v>
      </c>
    </row>
    <row r="4850" spans="3:7" x14ac:dyDescent="0.25">
      <c r="C4850">
        <v>11</v>
      </c>
      <c r="D4850" t="s">
        <v>119</v>
      </c>
      <c r="E4850">
        <v>1909</v>
      </c>
      <c r="F4850">
        <f t="shared" si="151"/>
        <v>1909</v>
      </c>
      <c r="G4850">
        <f t="shared" si="152"/>
        <v>0</v>
      </c>
    </row>
    <row r="4851" spans="3:7" x14ac:dyDescent="0.25">
      <c r="C4851">
        <v>11</v>
      </c>
      <c r="D4851" t="s">
        <v>1016</v>
      </c>
      <c r="E4851">
        <v>4383</v>
      </c>
      <c r="F4851">
        <f t="shared" si="151"/>
        <v>4383</v>
      </c>
      <c r="G4851">
        <f t="shared" si="152"/>
        <v>0</v>
      </c>
    </row>
    <row r="4852" spans="3:7" x14ac:dyDescent="0.25">
      <c r="C4852">
        <v>11</v>
      </c>
      <c r="D4852" t="s">
        <v>778</v>
      </c>
      <c r="E4852">
        <v>846</v>
      </c>
      <c r="F4852">
        <f t="shared" si="151"/>
        <v>846</v>
      </c>
      <c r="G4852">
        <f t="shared" si="152"/>
        <v>0</v>
      </c>
    </row>
    <row r="4853" spans="3:7" x14ac:dyDescent="0.25">
      <c r="C4853">
        <v>11</v>
      </c>
      <c r="D4853" t="s">
        <v>27</v>
      </c>
      <c r="E4853">
        <v>2532</v>
      </c>
      <c r="F4853">
        <f t="shared" si="151"/>
        <v>2532</v>
      </c>
      <c r="G4853">
        <f t="shared" si="152"/>
        <v>0</v>
      </c>
    </row>
    <row r="4854" spans="3:7" x14ac:dyDescent="0.25">
      <c r="C4854">
        <v>11</v>
      </c>
      <c r="D4854" t="s">
        <v>887</v>
      </c>
      <c r="E4854">
        <v>4352</v>
      </c>
      <c r="F4854">
        <f t="shared" si="151"/>
        <v>4352</v>
      </c>
      <c r="G4854">
        <f t="shared" si="152"/>
        <v>0</v>
      </c>
    </row>
    <row r="4855" spans="3:7" x14ac:dyDescent="0.25">
      <c r="C4855">
        <v>11</v>
      </c>
      <c r="D4855" t="s">
        <v>238</v>
      </c>
      <c r="E4855">
        <v>5656</v>
      </c>
      <c r="F4855">
        <f t="shared" si="151"/>
        <v>5656</v>
      </c>
      <c r="G4855">
        <f t="shared" si="152"/>
        <v>0</v>
      </c>
    </row>
    <row r="4856" spans="3:7" x14ac:dyDescent="0.25">
      <c r="C4856">
        <v>11</v>
      </c>
      <c r="D4856" t="s">
        <v>81</v>
      </c>
      <c r="E4856">
        <v>2316</v>
      </c>
      <c r="F4856">
        <f t="shared" si="151"/>
        <v>2316</v>
      </c>
      <c r="G4856">
        <f t="shared" si="152"/>
        <v>0</v>
      </c>
    </row>
    <row r="4857" spans="3:7" x14ac:dyDescent="0.25">
      <c r="C4857">
        <v>11</v>
      </c>
      <c r="D4857" t="s">
        <v>779</v>
      </c>
      <c r="E4857">
        <v>3004</v>
      </c>
      <c r="F4857">
        <f t="shared" si="151"/>
        <v>3004</v>
      </c>
      <c r="G4857">
        <f t="shared" si="152"/>
        <v>0</v>
      </c>
    </row>
    <row r="4858" spans="3:7" x14ac:dyDescent="0.25">
      <c r="C4858">
        <v>11</v>
      </c>
      <c r="D4858" t="s">
        <v>238</v>
      </c>
      <c r="E4858">
        <v>5723</v>
      </c>
      <c r="F4858">
        <f t="shared" si="151"/>
        <v>5723</v>
      </c>
      <c r="G4858">
        <f t="shared" si="152"/>
        <v>0</v>
      </c>
    </row>
    <row r="4859" spans="3:7" x14ac:dyDescent="0.25">
      <c r="C4859">
        <v>11</v>
      </c>
      <c r="D4859" t="s">
        <v>1557</v>
      </c>
      <c r="E4859">
        <v>2168</v>
      </c>
      <c r="F4859">
        <f t="shared" si="151"/>
        <v>2168</v>
      </c>
      <c r="G4859">
        <f t="shared" si="152"/>
        <v>0</v>
      </c>
    </row>
    <row r="4860" spans="3:7" x14ac:dyDescent="0.25">
      <c r="C4860">
        <v>11</v>
      </c>
      <c r="D4860" t="s">
        <v>238</v>
      </c>
      <c r="E4860">
        <v>5719</v>
      </c>
      <c r="F4860">
        <f t="shared" si="151"/>
        <v>5719</v>
      </c>
      <c r="G4860">
        <f t="shared" si="152"/>
        <v>0</v>
      </c>
    </row>
    <row r="4861" spans="3:7" x14ac:dyDescent="0.25">
      <c r="C4861">
        <v>11</v>
      </c>
      <c r="D4861" t="s">
        <v>1558</v>
      </c>
      <c r="E4861">
        <v>4671</v>
      </c>
      <c r="F4861">
        <f t="shared" si="151"/>
        <v>4671</v>
      </c>
      <c r="G4861">
        <f t="shared" si="152"/>
        <v>0</v>
      </c>
    </row>
    <row r="4862" spans="3:7" x14ac:dyDescent="0.25">
      <c r="C4862">
        <v>11</v>
      </c>
      <c r="D4862" t="s">
        <v>782</v>
      </c>
      <c r="E4862">
        <v>2962</v>
      </c>
      <c r="F4862">
        <f t="shared" si="151"/>
        <v>2962</v>
      </c>
      <c r="G4862">
        <f t="shared" si="152"/>
        <v>0</v>
      </c>
    </row>
    <row r="4863" spans="3:7" x14ac:dyDescent="0.25">
      <c r="C4863">
        <v>11</v>
      </c>
      <c r="D4863" t="s">
        <v>1559</v>
      </c>
      <c r="E4863">
        <v>2316</v>
      </c>
      <c r="F4863">
        <f t="shared" si="151"/>
        <v>2316</v>
      </c>
      <c r="G4863">
        <f t="shared" si="152"/>
        <v>0</v>
      </c>
    </row>
    <row r="4864" spans="3:7" x14ac:dyDescent="0.25">
      <c r="C4864">
        <v>11</v>
      </c>
      <c r="D4864" t="s">
        <v>112</v>
      </c>
      <c r="E4864">
        <v>3841</v>
      </c>
      <c r="F4864">
        <f t="shared" si="151"/>
        <v>3841</v>
      </c>
      <c r="G4864">
        <f t="shared" si="152"/>
        <v>0</v>
      </c>
    </row>
    <row r="4865" spans="3:7" x14ac:dyDescent="0.25">
      <c r="C4865">
        <v>11</v>
      </c>
      <c r="D4865" t="s">
        <v>62</v>
      </c>
      <c r="E4865">
        <v>3588</v>
      </c>
      <c r="F4865">
        <f t="shared" si="151"/>
        <v>3588</v>
      </c>
      <c r="G4865">
        <f t="shared" si="152"/>
        <v>0</v>
      </c>
    </row>
    <row r="4866" spans="3:7" x14ac:dyDescent="0.25">
      <c r="C4866">
        <v>11</v>
      </c>
      <c r="D4866" t="s">
        <v>1560</v>
      </c>
      <c r="E4866">
        <v>3801</v>
      </c>
      <c r="F4866">
        <f t="shared" si="151"/>
        <v>3801</v>
      </c>
      <c r="G4866">
        <f t="shared" si="152"/>
        <v>0</v>
      </c>
    </row>
    <row r="4867" spans="3:7" x14ac:dyDescent="0.25">
      <c r="C4867">
        <v>11</v>
      </c>
      <c r="D4867" t="s">
        <v>27</v>
      </c>
      <c r="E4867">
        <v>2532</v>
      </c>
      <c r="F4867">
        <f t="shared" ref="F4867:F4930" si="153">MOD(E4867,10000)</f>
        <v>2532</v>
      </c>
      <c r="G4867">
        <f t="shared" si="152"/>
        <v>0</v>
      </c>
    </row>
    <row r="4868" spans="3:7" x14ac:dyDescent="0.25">
      <c r="C4868">
        <v>11</v>
      </c>
      <c r="D4868" t="s">
        <v>55</v>
      </c>
      <c r="E4868">
        <v>2258</v>
      </c>
      <c r="F4868">
        <f t="shared" si="153"/>
        <v>2258</v>
      </c>
      <c r="G4868">
        <f t="shared" ref="G4868:G4931" si="154">E4868-F4868</f>
        <v>0</v>
      </c>
    </row>
    <row r="4869" spans="3:7" x14ac:dyDescent="0.25">
      <c r="C4869">
        <v>11</v>
      </c>
      <c r="D4869" t="s">
        <v>238</v>
      </c>
      <c r="E4869">
        <v>5713</v>
      </c>
      <c r="F4869">
        <f t="shared" si="153"/>
        <v>5713</v>
      </c>
      <c r="G4869">
        <f t="shared" si="154"/>
        <v>0</v>
      </c>
    </row>
    <row r="4870" spans="3:7" x14ac:dyDescent="0.25">
      <c r="C4870">
        <v>11</v>
      </c>
      <c r="D4870" t="s">
        <v>238</v>
      </c>
      <c r="E4870">
        <v>5625</v>
      </c>
      <c r="F4870">
        <f t="shared" si="153"/>
        <v>5625</v>
      </c>
      <c r="G4870">
        <f t="shared" si="154"/>
        <v>0</v>
      </c>
    </row>
    <row r="4871" spans="3:7" x14ac:dyDescent="0.25">
      <c r="C4871">
        <v>11</v>
      </c>
      <c r="D4871" t="s">
        <v>238</v>
      </c>
      <c r="E4871">
        <v>3801</v>
      </c>
      <c r="F4871">
        <f t="shared" si="153"/>
        <v>3801</v>
      </c>
      <c r="G4871">
        <f t="shared" si="154"/>
        <v>0</v>
      </c>
    </row>
    <row r="4872" spans="3:7" x14ac:dyDescent="0.25">
      <c r="C4872">
        <v>11</v>
      </c>
      <c r="D4872" t="s">
        <v>27</v>
      </c>
      <c r="E4872">
        <v>2532</v>
      </c>
      <c r="F4872">
        <f t="shared" si="153"/>
        <v>2532</v>
      </c>
      <c r="G4872">
        <f t="shared" si="154"/>
        <v>0</v>
      </c>
    </row>
    <row r="4873" spans="3:7" x14ac:dyDescent="0.25">
      <c r="C4873">
        <v>11</v>
      </c>
      <c r="D4873" t="s">
        <v>1561</v>
      </c>
      <c r="E4873">
        <v>2064</v>
      </c>
      <c r="F4873">
        <f t="shared" si="153"/>
        <v>2064</v>
      </c>
      <c r="G4873">
        <f t="shared" si="154"/>
        <v>0</v>
      </c>
    </row>
    <row r="4874" spans="3:7" x14ac:dyDescent="0.25">
      <c r="C4874">
        <v>11</v>
      </c>
      <c r="D4874" t="s">
        <v>238</v>
      </c>
      <c r="E4874">
        <v>5740</v>
      </c>
      <c r="F4874">
        <f t="shared" si="153"/>
        <v>5740</v>
      </c>
      <c r="G4874">
        <f t="shared" si="154"/>
        <v>0</v>
      </c>
    </row>
    <row r="4875" spans="3:7" x14ac:dyDescent="0.25">
      <c r="C4875">
        <v>11</v>
      </c>
      <c r="D4875" t="s">
        <v>238</v>
      </c>
      <c r="E4875">
        <v>5625</v>
      </c>
      <c r="F4875">
        <f t="shared" si="153"/>
        <v>5625</v>
      </c>
      <c r="G4875">
        <f t="shared" si="154"/>
        <v>0</v>
      </c>
    </row>
    <row r="4876" spans="3:7" x14ac:dyDescent="0.25">
      <c r="C4876">
        <v>11</v>
      </c>
      <c r="D4876" t="s">
        <v>238</v>
      </c>
      <c r="E4876">
        <v>3801</v>
      </c>
      <c r="F4876">
        <f t="shared" si="153"/>
        <v>3801</v>
      </c>
      <c r="G4876">
        <f t="shared" si="154"/>
        <v>0</v>
      </c>
    </row>
    <row r="4877" spans="3:7" x14ac:dyDescent="0.25">
      <c r="C4877">
        <v>11</v>
      </c>
      <c r="D4877" t="s">
        <v>29</v>
      </c>
      <c r="E4877">
        <v>3754</v>
      </c>
      <c r="F4877">
        <f t="shared" si="153"/>
        <v>3754</v>
      </c>
      <c r="G4877">
        <f t="shared" si="154"/>
        <v>0</v>
      </c>
    </row>
    <row r="4878" spans="3:7" x14ac:dyDescent="0.25">
      <c r="C4878">
        <v>11</v>
      </c>
      <c r="D4878" t="s">
        <v>1562</v>
      </c>
      <c r="E4878">
        <v>2983</v>
      </c>
      <c r="F4878">
        <f t="shared" si="153"/>
        <v>2983</v>
      </c>
      <c r="G4878">
        <f t="shared" si="154"/>
        <v>0</v>
      </c>
    </row>
    <row r="4879" spans="3:7" x14ac:dyDescent="0.25">
      <c r="C4879">
        <v>11</v>
      </c>
      <c r="D4879" t="s">
        <v>238</v>
      </c>
      <c r="E4879">
        <v>5758</v>
      </c>
      <c r="F4879">
        <f t="shared" si="153"/>
        <v>5758</v>
      </c>
      <c r="G4879">
        <f t="shared" si="154"/>
        <v>0</v>
      </c>
    </row>
    <row r="4880" spans="3:7" x14ac:dyDescent="0.25">
      <c r="C4880">
        <v>11</v>
      </c>
      <c r="D4880" t="s">
        <v>784</v>
      </c>
      <c r="E4880">
        <v>1411</v>
      </c>
      <c r="F4880">
        <f t="shared" si="153"/>
        <v>1411</v>
      </c>
      <c r="G4880">
        <f t="shared" si="154"/>
        <v>0</v>
      </c>
    </row>
    <row r="4881" spans="3:7" x14ac:dyDescent="0.25">
      <c r="C4881">
        <v>11</v>
      </c>
      <c r="D4881" t="s">
        <v>1563</v>
      </c>
      <c r="E4881">
        <v>4675</v>
      </c>
      <c r="F4881">
        <f t="shared" si="153"/>
        <v>4675</v>
      </c>
      <c r="G4881">
        <f t="shared" si="154"/>
        <v>0</v>
      </c>
    </row>
    <row r="4882" spans="3:7" x14ac:dyDescent="0.25">
      <c r="C4882">
        <v>11</v>
      </c>
      <c r="D4882" t="s">
        <v>445</v>
      </c>
      <c r="E4882">
        <v>3173</v>
      </c>
      <c r="F4882">
        <f t="shared" si="153"/>
        <v>3173</v>
      </c>
      <c r="G4882">
        <f t="shared" si="154"/>
        <v>0</v>
      </c>
    </row>
    <row r="4883" spans="3:7" x14ac:dyDescent="0.25">
      <c r="C4883">
        <v>11</v>
      </c>
      <c r="D4883" t="s">
        <v>27</v>
      </c>
      <c r="E4883">
        <v>2532</v>
      </c>
      <c r="F4883">
        <f t="shared" si="153"/>
        <v>2532</v>
      </c>
      <c r="G4883">
        <f t="shared" si="154"/>
        <v>0</v>
      </c>
    </row>
    <row r="4884" spans="3:7" x14ac:dyDescent="0.25">
      <c r="C4884">
        <v>11</v>
      </c>
      <c r="D4884" t="s">
        <v>1564</v>
      </c>
      <c r="E4884">
        <v>936</v>
      </c>
      <c r="F4884">
        <f t="shared" si="153"/>
        <v>936</v>
      </c>
      <c r="G4884">
        <f t="shared" si="154"/>
        <v>0</v>
      </c>
    </row>
    <row r="4885" spans="3:7" x14ac:dyDescent="0.25">
      <c r="C4885">
        <v>11</v>
      </c>
      <c r="D4885" t="s">
        <v>238</v>
      </c>
      <c r="E4885">
        <v>5656</v>
      </c>
      <c r="F4885">
        <f t="shared" si="153"/>
        <v>5656</v>
      </c>
      <c r="G4885">
        <f t="shared" si="154"/>
        <v>0</v>
      </c>
    </row>
    <row r="4886" spans="3:7" x14ac:dyDescent="0.25">
      <c r="C4886">
        <v>11</v>
      </c>
      <c r="D4886" t="s">
        <v>14</v>
      </c>
      <c r="E4886">
        <v>2532</v>
      </c>
      <c r="F4886">
        <f t="shared" si="153"/>
        <v>2532</v>
      </c>
      <c r="G4886">
        <f t="shared" si="154"/>
        <v>0</v>
      </c>
    </row>
    <row r="4887" spans="3:7" x14ac:dyDescent="0.25">
      <c r="C4887">
        <v>11</v>
      </c>
      <c r="D4887" t="s">
        <v>1565</v>
      </c>
      <c r="E4887">
        <v>3710</v>
      </c>
      <c r="F4887">
        <f t="shared" si="153"/>
        <v>3710</v>
      </c>
      <c r="G4887">
        <f t="shared" si="154"/>
        <v>0</v>
      </c>
    </row>
    <row r="4888" spans="3:7" x14ac:dyDescent="0.25">
      <c r="C4888">
        <v>11</v>
      </c>
      <c r="D4888" t="s">
        <v>238</v>
      </c>
      <c r="E4888">
        <v>5681</v>
      </c>
      <c r="F4888">
        <f t="shared" si="153"/>
        <v>5681</v>
      </c>
      <c r="G4888">
        <f t="shared" si="154"/>
        <v>0</v>
      </c>
    </row>
    <row r="4889" spans="3:7" x14ac:dyDescent="0.25">
      <c r="C4889">
        <v>11</v>
      </c>
      <c r="D4889" t="s">
        <v>1566</v>
      </c>
      <c r="E4889">
        <v>1484</v>
      </c>
      <c r="F4889">
        <f t="shared" si="153"/>
        <v>1484</v>
      </c>
      <c r="G4889">
        <f t="shared" si="154"/>
        <v>0</v>
      </c>
    </row>
    <row r="4890" spans="3:7" x14ac:dyDescent="0.25">
      <c r="C4890">
        <v>11</v>
      </c>
      <c r="D4890" t="s">
        <v>27</v>
      </c>
      <c r="E4890">
        <v>2532</v>
      </c>
      <c r="F4890">
        <f t="shared" si="153"/>
        <v>2532</v>
      </c>
      <c r="G4890">
        <f t="shared" si="154"/>
        <v>0</v>
      </c>
    </row>
    <row r="4891" spans="3:7" x14ac:dyDescent="0.25">
      <c r="C4891">
        <v>11</v>
      </c>
      <c r="D4891" t="s">
        <v>1019</v>
      </c>
      <c r="E4891">
        <v>2064</v>
      </c>
      <c r="F4891">
        <f t="shared" si="153"/>
        <v>2064</v>
      </c>
      <c r="G4891">
        <f t="shared" si="154"/>
        <v>0</v>
      </c>
    </row>
    <row r="4892" spans="3:7" x14ac:dyDescent="0.25">
      <c r="C4892">
        <v>11</v>
      </c>
      <c r="D4892" t="s">
        <v>238</v>
      </c>
      <c r="E4892">
        <v>5627</v>
      </c>
      <c r="F4892">
        <f t="shared" si="153"/>
        <v>5627</v>
      </c>
      <c r="G4892">
        <f t="shared" si="154"/>
        <v>0</v>
      </c>
    </row>
    <row r="4893" spans="3:7" x14ac:dyDescent="0.25">
      <c r="C4893">
        <v>11</v>
      </c>
      <c r="D4893" t="s">
        <v>1567</v>
      </c>
      <c r="E4893">
        <v>3709</v>
      </c>
      <c r="F4893">
        <f t="shared" si="153"/>
        <v>3709</v>
      </c>
      <c r="G4893">
        <f t="shared" si="154"/>
        <v>0</v>
      </c>
    </row>
    <row r="4894" spans="3:7" x14ac:dyDescent="0.25">
      <c r="C4894">
        <v>11</v>
      </c>
      <c r="D4894" t="s">
        <v>1568</v>
      </c>
      <c r="E4894">
        <v>4675</v>
      </c>
      <c r="F4894">
        <f t="shared" si="153"/>
        <v>4675</v>
      </c>
      <c r="G4894">
        <f t="shared" si="154"/>
        <v>0</v>
      </c>
    </row>
    <row r="4895" spans="3:7" x14ac:dyDescent="0.25">
      <c r="C4895">
        <v>11</v>
      </c>
      <c r="D4895" t="s">
        <v>27</v>
      </c>
      <c r="E4895">
        <v>2532</v>
      </c>
      <c r="F4895">
        <f t="shared" si="153"/>
        <v>2532</v>
      </c>
      <c r="G4895">
        <f t="shared" si="154"/>
        <v>0</v>
      </c>
    </row>
    <row r="4896" spans="3:7" x14ac:dyDescent="0.25">
      <c r="C4896">
        <v>11</v>
      </c>
      <c r="D4896" t="s">
        <v>42</v>
      </c>
      <c r="E4896">
        <v>2540</v>
      </c>
      <c r="F4896">
        <f t="shared" si="153"/>
        <v>2540</v>
      </c>
      <c r="G4896">
        <f t="shared" si="154"/>
        <v>0</v>
      </c>
    </row>
    <row r="4897" spans="3:7" x14ac:dyDescent="0.25">
      <c r="C4897">
        <v>11</v>
      </c>
      <c r="D4897" t="s">
        <v>1569</v>
      </c>
      <c r="E4897">
        <v>2919</v>
      </c>
      <c r="F4897">
        <f t="shared" si="153"/>
        <v>2919</v>
      </c>
      <c r="G4897">
        <f t="shared" si="154"/>
        <v>0</v>
      </c>
    </row>
    <row r="4898" spans="3:7" x14ac:dyDescent="0.25">
      <c r="C4898">
        <v>11</v>
      </c>
      <c r="D4898" t="s">
        <v>238</v>
      </c>
      <c r="E4898">
        <v>5683</v>
      </c>
      <c r="F4898">
        <f t="shared" si="153"/>
        <v>5683</v>
      </c>
      <c r="G4898">
        <f t="shared" si="154"/>
        <v>0</v>
      </c>
    </row>
    <row r="4899" spans="3:7" x14ac:dyDescent="0.25">
      <c r="C4899">
        <v>11</v>
      </c>
      <c r="D4899" t="s">
        <v>67</v>
      </c>
      <c r="E4899">
        <v>3498</v>
      </c>
      <c r="F4899">
        <f t="shared" si="153"/>
        <v>3498</v>
      </c>
      <c r="G4899">
        <f t="shared" si="154"/>
        <v>0</v>
      </c>
    </row>
    <row r="4900" spans="3:7" x14ac:dyDescent="0.25">
      <c r="C4900">
        <v>11</v>
      </c>
      <c r="D4900" t="s">
        <v>27</v>
      </c>
      <c r="E4900">
        <v>2532</v>
      </c>
      <c r="F4900">
        <f t="shared" si="153"/>
        <v>2532</v>
      </c>
      <c r="G4900">
        <f t="shared" si="154"/>
        <v>0</v>
      </c>
    </row>
    <row r="4901" spans="3:7" x14ac:dyDescent="0.25">
      <c r="C4901">
        <v>11</v>
      </c>
      <c r="D4901" t="s">
        <v>1570</v>
      </c>
      <c r="E4901">
        <v>1325</v>
      </c>
      <c r="F4901">
        <f t="shared" si="153"/>
        <v>1325</v>
      </c>
      <c r="G4901">
        <f t="shared" si="154"/>
        <v>0</v>
      </c>
    </row>
    <row r="4902" spans="3:7" x14ac:dyDescent="0.25">
      <c r="C4902">
        <v>11</v>
      </c>
      <c r="D4902" t="s">
        <v>238</v>
      </c>
      <c r="E4902">
        <v>5629</v>
      </c>
      <c r="F4902">
        <f t="shared" si="153"/>
        <v>5629</v>
      </c>
      <c r="G4902">
        <f t="shared" si="154"/>
        <v>0</v>
      </c>
    </row>
    <row r="4903" spans="3:7" x14ac:dyDescent="0.25">
      <c r="C4903">
        <v>11</v>
      </c>
      <c r="D4903" t="s">
        <v>1571</v>
      </c>
      <c r="E4903">
        <v>3408</v>
      </c>
      <c r="F4903">
        <f t="shared" si="153"/>
        <v>3408</v>
      </c>
      <c r="G4903">
        <f t="shared" si="154"/>
        <v>0</v>
      </c>
    </row>
    <row r="4904" spans="3:7" x14ac:dyDescent="0.25">
      <c r="C4904">
        <v>11</v>
      </c>
      <c r="D4904" t="s">
        <v>8</v>
      </c>
      <c r="E4904">
        <v>1401</v>
      </c>
      <c r="F4904">
        <f t="shared" si="153"/>
        <v>1401</v>
      </c>
      <c r="G4904">
        <f t="shared" si="154"/>
        <v>0</v>
      </c>
    </row>
    <row r="4905" spans="3:7" x14ac:dyDescent="0.25">
      <c r="C4905">
        <v>11</v>
      </c>
      <c r="D4905" t="s">
        <v>1572</v>
      </c>
      <c r="E4905">
        <v>4675</v>
      </c>
      <c r="F4905">
        <f t="shared" si="153"/>
        <v>4675</v>
      </c>
      <c r="G4905">
        <f t="shared" si="154"/>
        <v>0</v>
      </c>
    </row>
    <row r="4906" spans="3:7" x14ac:dyDescent="0.25">
      <c r="C4906">
        <v>11</v>
      </c>
      <c r="D4906" t="s">
        <v>1405</v>
      </c>
      <c r="E4906">
        <v>4396</v>
      </c>
      <c r="F4906">
        <f t="shared" si="153"/>
        <v>4396</v>
      </c>
      <c r="G4906">
        <f t="shared" si="154"/>
        <v>0</v>
      </c>
    </row>
    <row r="4907" spans="3:7" x14ac:dyDescent="0.25">
      <c r="C4907">
        <v>11</v>
      </c>
      <c r="D4907" t="s">
        <v>27</v>
      </c>
      <c r="E4907">
        <v>2532</v>
      </c>
      <c r="F4907">
        <f t="shared" si="153"/>
        <v>2532</v>
      </c>
      <c r="G4907">
        <f t="shared" si="154"/>
        <v>0</v>
      </c>
    </row>
    <row r="4908" spans="3:7" x14ac:dyDescent="0.25">
      <c r="C4908">
        <v>11</v>
      </c>
      <c r="D4908" t="s">
        <v>1573</v>
      </c>
      <c r="E4908">
        <v>40</v>
      </c>
      <c r="F4908">
        <f t="shared" si="153"/>
        <v>40</v>
      </c>
      <c r="G4908">
        <f t="shared" si="154"/>
        <v>0</v>
      </c>
    </row>
    <row r="4909" spans="3:7" x14ac:dyDescent="0.25">
      <c r="C4909">
        <v>11</v>
      </c>
      <c r="D4909" t="s">
        <v>27</v>
      </c>
      <c r="E4909">
        <v>2532</v>
      </c>
      <c r="F4909">
        <f t="shared" si="153"/>
        <v>2532</v>
      </c>
      <c r="G4909">
        <f t="shared" si="154"/>
        <v>0</v>
      </c>
    </row>
    <row r="4910" spans="3:7" x14ac:dyDescent="0.25">
      <c r="C4910">
        <v>11</v>
      </c>
      <c r="D4910" t="s">
        <v>1574</v>
      </c>
      <c r="E4910">
        <v>5399</v>
      </c>
      <c r="F4910">
        <f t="shared" si="153"/>
        <v>5399</v>
      </c>
      <c r="G4910">
        <f t="shared" si="154"/>
        <v>0</v>
      </c>
    </row>
    <row r="4911" spans="3:7" x14ac:dyDescent="0.25">
      <c r="C4911">
        <v>11</v>
      </c>
      <c r="D4911" t="s">
        <v>238</v>
      </c>
      <c r="E4911">
        <v>5740</v>
      </c>
      <c r="F4911">
        <f t="shared" si="153"/>
        <v>5740</v>
      </c>
      <c r="G4911">
        <f t="shared" si="154"/>
        <v>0</v>
      </c>
    </row>
    <row r="4912" spans="3:7" x14ac:dyDescent="0.25">
      <c r="C4912">
        <v>11</v>
      </c>
      <c r="D4912" t="s">
        <v>271</v>
      </c>
      <c r="E4912">
        <v>3686</v>
      </c>
      <c r="F4912">
        <f t="shared" si="153"/>
        <v>3686</v>
      </c>
      <c r="G4912">
        <f t="shared" si="154"/>
        <v>0</v>
      </c>
    </row>
    <row r="4913" spans="3:7" x14ac:dyDescent="0.25">
      <c r="C4913">
        <v>11</v>
      </c>
      <c r="D4913" t="s">
        <v>1575</v>
      </c>
      <c r="E4913">
        <v>4675</v>
      </c>
      <c r="F4913">
        <f t="shared" si="153"/>
        <v>4675</v>
      </c>
      <c r="G4913">
        <f t="shared" si="154"/>
        <v>0</v>
      </c>
    </row>
    <row r="4914" spans="3:7" x14ac:dyDescent="0.25">
      <c r="C4914">
        <v>11</v>
      </c>
      <c r="D4914" t="s">
        <v>1576</v>
      </c>
      <c r="E4914">
        <v>3398</v>
      </c>
      <c r="F4914">
        <f t="shared" si="153"/>
        <v>3398</v>
      </c>
      <c r="G4914">
        <f t="shared" si="154"/>
        <v>0</v>
      </c>
    </row>
    <row r="4915" spans="3:7" x14ac:dyDescent="0.25">
      <c r="C4915">
        <v>11</v>
      </c>
      <c r="D4915" t="s">
        <v>27</v>
      </c>
      <c r="E4915">
        <v>2532</v>
      </c>
      <c r="F4915">
        <f t="shared" si="153"/>
        <v>2532</v>
      </c>
      <c r="G4915">
        <f t="shared" si="154"/>
        <v>0</v>
      </c>
    </row>
    <row r="4916" spans="3:7" x14ac:dyDescent="0.25">
      <c r="C4916">
        <v>11</v>
      </c>
      <c r="D4916" t="s">
        <v>1577</v>
      </c>
      <c r="E4916">
        <v>3173</v>
      </c>
      <c r="F4916">
        <f t="shared" si="153"/>
        <v>3173</v>
      </c>
      <c r="G4916">
        <f t="shared" si="154"/>
        <v>0</v>
      </c>
    </row>
    <row r="4917" spans="3:7" x14ac:dyDescent="0.25">
      <c r="C4917">
        <v>11</v>
      </c>
      <c r="D4917" t="s">
        <v>27</v>
      </c>
      <c r="E4917">
        <v>2532</v>
      </c>
      <c r="F4917">
        <f t="shared" si="153"/>
        <v>2532</v>
      </c>
      <c r="G4917">
        <f t="shared" si="154"/>
        <v>0</v>
      </c>
    </row>
    <row r="4918" spans="3:7" x14ac:dyDescent="0.25">
      <c r="C4918">
        <v>11</v>
      </c>
      <c r="D4918" t="s">
        <v>1578</v>
      </c>
      <c r="E4918">
        <v>1311</v>
      </c>
      <c r="F4918">
        <f t="shared" si="153"/>
        <v>1311</v>
      </c>
      <c r="G4918">
        <f t="shared" si="154"/>
        <v>0</v>
      </c>
    </row>
    <row r="4919" spans="3:7" x14ac:dyDescent="0.25">
      <c r="C4919">
        <v>11</v>
      </c>
      <c r="D4919" t="s">
        <v>238</v>
      </c>
      <c r="E4919">
        <v>5658</v>
      </c>
      <c r="F4919">
        <f t="shared" si="153"/>
        <v>5658</v>
      </c>
      <c r="G4919">
        <f t="shared" si="154"/>
        <v>0</v>
      </c>
    </row>
    <row r="4920" spans="3:7" x14ac:dyDescent="0.25">
      <c r="C4920">
        <v>11</v>
      </c>
      <c r="D4920" t="s">
        <v>1579</v>
      </c>
      <c r="E4920">
        <v>1311</v>
      </c>
      <c r="F4920">
        <f t="shared" si="153"/>
        <v>1311</v>
      </c>
      <c r="G4920">
        <f t="shared" si="154"/>
        <v>0</v>
      </c>
    </row>
    <row r="4921" spans="3:7" x14ac:dyDescent="0.25">
      <c r="C4921">
        <v>11</v>
      </c>
      <c r="D4921" t="s">
        <v>238</v>
      </c>
      <c r="E4921">
        <v>5723</v>
      </c>
      <c r="F4921">
        <f t="shared" si="153"/>
        <v>5723</v>
      </c>
      <c r="G4921">
        <f t="shared" si="154"/>
        <v>0</v>
      </c>
    </row>
    <row r="4922" spans="3:7" x14ac:dyDescent="0.25">
      <c r="C4922">
        <v>11</v>
      </c>
      <c r="D4922" t="s">
        <v>833</v>
      </c>
      <c r="E4922">
        <v>1093</v>
      </c>
      <c r="F4922">
        <f t="shared" si="153"/>
        <v>1093</v>
      </c>
      <c r="G4922">
        <f t="shared" si="154"/>
        <v>0</v>
      </c>
    </row>
    <row r="4923" spans="3:7" x14ac:dyDescent="0.25">
      <c r="C4923">
        <v>11</v>
      </c>
      <c r="D4923" t="s">
        <v>14</v>
      </c>
      <c r="E4923">
        <v>2532</v>
      </c>
      <c r="F4923">
        <f t="shared" si="153"/>
        <v>2532</v>
      </c>
      <c r="G4923">
        <f t="shared" si="154"/>
        <v>0</v>
      </c>
    </row>
    <row r="4924" spans="3:7" x14ac:dyDescent="0.25">
      <c r="C4924">
        <v>11</v>
      </c>
      <c r="D4924" t="s">
        <v>1580</v>
      </c>
      <c r="E4924">
        <v>455</v>
      </c>
      <c r="F4924">
        <f t="shared" si="153"/>
        <v>455</v>
      </c>
      <c r="G4924">
        <f t="shared" si="154"/>
        <v>0</v>
      </c>
    </row>
    <row r="4925" spans="3:7" x14ac:dyDescent="0.25">
      <c r="C4925">
        <v>11</v>
      </c>
      <c r="D4925" t="s">
        <v>238</v>
      </c>
      <c r="E4925">
        <v>5648</v>
      </c>
      <c r="F4925">
        <f t="shared" si="153"/>
        <v>5648</v>
      </c>
      <c r="G4925">
        <f t="shared" si="154"/>
        <v>0</v>
      </c>
    </row>
    <row r="4926" spans="3:7" x14ac:dyDescent="0.25">
      <c r="C4926">
        <v>11</v>
      </c>
      <c r="D4926" t="s">
        <v>1441</v>
      </c>
      <c r="E4926">
        <v>3485</v>
      </c>
      <c r="F4926">
        <f t="shared" si="153"/>
        <v>3485</v>
      </c>
      <c r="G4926">
        <f t="shared" si="154"/>
        <v>0</v>
      </c>
    </row>
    <row r="4927" spans="3:7" x14ac:dyDescent="0.25">
      <c r="C4927">
        <v>11</v>
      </c>
      <c r="D4927" t="s">
        <v>416</v>
      </c>
      <c r="E4927">
        <v>2316</v>
      </c>
      <c r="F4927">
        <f t="shared" si="153"/>
        <v>2316</v>
      </c>
      <c r="G4927">
        <f t="shared" si="154"/>
        <v>0</v>
      </c>
    </row>
    <row r="4928" spans="3:7" x14ac:dyDescent="0.25">
      <c r="C4928">
        <v>11</v>
      </c>
      <c r="D4928" t="s">
        <v>119</v>
      </c>
      <c r="E4928">
        <v>1722</v>
      </c>
      <c r="F4928">
        <f t="shared" si="153"/>
        <v>1722</v>
      </c>
      <c r="G4928">
        <f t="shared" si="154"/>
        <v>0</v>
      </c>
    </row>
    <row r="4929" spans="3:7" x14ac:dyDescent="0.25">
      <c r="C4929">
        <v>11</v>
      </c>
      <c r="D4929" t="s">
        <v>691</v>
      </c>
      <c r="E4929">
        <v>3772</v>
      </c>
      <c r="F4929">
        <f t="shared" si="153"/>
        <v>3772</v>
      </c>
      <c r="G4929">
        <f t="shared" si="154"/>
        <v>0</v>
      </c>
    </row>
    <row r="4930" spans="3:7" x14ac:dyDescent="0.25">
      <c r="C4930">
        <v>11</v>
      </c>
      <c r="D4930" t="s">
        <v>27</v>
      </c>
      <c r="E4930">
        <v>2532</v>
      </c>
      <c r="F4930">
        <f t="shared" si="153"/>
        <v>2532</v>
      </c>
      <c r="G4930">
        <f t="shared" si="154"/>
        <v>0</v>
      </c>
    </row>
    <row r="4931" spans="3:7" x14ac:dyDescent="0.25">
      <c r="C4931">
        <v>11</v>
      </c>
      <c r="D4931" t="s">
        <v>1581</v>
      </c>
      <c r="E4931">
        <v>3700</v>
      </c>
      <c r="F4931">
        <f t="shared" ref="F4931:F4994" si="155">MOD(E4931,10000)</f>
        <v>3700</v>
      </c>
      <c r="G4931">
        <f t="shared" si="154"/>
        <v>0</v>
      </c>
    </row>
    <row r="4932" spans="3:7" x14ac:dyDescent="0.25">
      <c r="C4932">
        <v>11</v>
      </c>
      <c r="D4932" t="s">
        <v>238</v>
      </c>
      <c r="E4932">
        <v>5681</v>
      </c>
      <c r="F4932">
        <f t="shared" si="155"/>
        <v>5681</v>
      </c>
      <c r="G4932">
        <f t="shared" ref="G4932:G4995" si="156">E4932-F4932</f>
        <v>0</v>
      </c>
    </row>
    <row r="4933" spans="3:7" x14ac:dyDescent="0.25">
      <c r="C4933">
        <v>11</v>
      </c>
      <c r="D4933" t="s">
        <v>1582</v>
      </c>
      <c r="E4933">
        <v>2787</v>
      </c>
      <c r="F4933">
        <f t="shared" si="155"/>
        <v>2787</v>
      </c>
      <c r="G4933">
        <f t="shared" si="156"/>
        <v>0</v>
      </c>
    </row>
    <row r="4934" spans="3:7" x14ac:dyDescent="0.25">
      <c r="C4934">
        <v>11</v>
      </c>
      <c r="D4934" t="s">
        <v>1583</v>
      </c>
      <c r="E4934">
        <v>1242</v>
      </c>
      <c r="F4934">
        <f t="shared" si="155"/>
        <v>1242</v>
      </c>
      <c r="G4934">
        <f t="shared" si="156"/>
        <v>0</v>
      </c>
    </row>
    <row r="4935" spans="3:7" x14ac:dyDescent="0.25">
      <c r="C4935">
        <v>11</v>
      </c>
      <c r="D4935" t="s">
        <v>61</v>
      </c>
      <c r="E4935">
        <v>846</v>
      </c>
      <c r="F4935">
        <f t="shared" si="155"/>
        <v>846</v>
      </c>
      <c r="G4935">
        <f t="shared" si="156"/>
        <v>0</v>
      </c>
    </row>
    <row r="4936" spans="3:7" x14ac:dyDescent="0.25">
      <c r="C4936">
        <v>11</v>
      </c>
      <c r="D4936" t="s">
        <v>39</v>
      </c>
      <c r="E4936">
        <v>1722</v>
      </c>
      <c r="F4936">
        <f t="shared" si="155"/>
        <v>1722</v>
      </c>
      <c r="G4936">
        <f t="shared" si="156"/>
        <v>0</v>
      </c>
    </row>
    <row r="4937" spans="3:7" x14ac:dyDescent="0.25">
      <c r="C4937">
        <v>11</v>
      </c>
      <c r="D4937" t="s">
        <v>607</v>
      </c>
      <c r="E4937">
        <v>3485</v>
      </c>
      <c r="F4937">
        <f t="shared" si="155"/>
        <v>3485</v>
      </c>
      <c r="G4937">
        <f t="shared" si="156"/>
        <v>0</v>
      </c>
    </row>
    <row r="4938" spans="3:7" x14ac:dyDescent="0.25">
      <c r="C4938">
        <v>11</v>
      </c>
      <c r="D4938" t="s">
        <v>61</v>
      </c>
      <c r="E4938">
        <v>846</v>
      </c>
      <c r="F4938">
        <f t="shared" si="155"/>
        <v>846</v>
      </c>
      <c r="G4938">
        <f t="shared" si="156"/>
        <v>0</v>
      </c>
    </row>
    <row r="4939" spans="3:7" x14ac:dyDescent="0.25">
      <c r="C4939">
        <v>11</v>
      </c>
      <c r="D4939" t="s">
        <v>27</v>
      </c>
      <c r="E4939">
        <v>2532</v>
      </c>
      <c r="F4939">
        <f t="shared" si="155"/>
        <v>2532</v>
      </c>
      <c r="G4939">
        <f t="shared" si="156"/>
        <v>0</v>
      </c>
    </row>
    <row r="4940" spans="3:7" x14ac:dyDescent="0.25">
      <c r="C4940">
        <v>11</v>
      </c>
      <c r="D4940" t="s">
        <v>1145</v>
      </c>
      <c r="E4940">
        <v>1096</v>
      </c>
      <c r="F4940">
        <f t="shared" si="155"/>
        <v>1096</v>
      </c>
      <c r="G4940">
        <f t="shared" si="156"/>
        <v>0</v>
      </c>
    </row>
    <row r="4941" spans="3:7" x14ac:dyDescent="0.25">
      <c r="C4941">
        <v>11</v>
      </c>
      <c r="D4941" t="s">
        <v>238</v>
      </c>
      <c r="E4941">
        <v>5633</v>
      </c>
      <c r="F4941">
        <f t="shared" si="155"/>
        <v>5633</v>
      </c>
      <c r="G4941">
        <f t="shared" si="156"/>
        <v>0</v>
      </c>
    </row>
    <row r="4942" spans="3:7" x14ac:dyDescent="0.25">
      <c r="C4942">
        <v>11</v>
      </c>
      <c r="D4942" t="s">
        <v>728</v>
      </c>
      <c r="E4942">
        <v>796</v>
      </c>
      <c r="F4942">
        <f t="shared" si="155"/>
        <v>796</v>
      </c>
      <c r="G4942">
        <f t="shared" si="156"/>
        <v>0</v>
      </c>
    </row>
    <row r="4943" spans="3:7" x14ac:dyDescent="0.25">
      <c r="C4943">
        <v>11</v>
      </c>
      <c r="D4943" t="s">
        <v>27</v>
      </c>
      <c r="E4943">
        <v>2532</v>
      </c>
      <c r="F4943">
        <f t="shared" si="155"/>
        <v>2532</v>
      </c>
      <c r="G4943">
        <f t="shared" si="156"/>
        <v>0</v>
      </c>
    </row>
    <row r="4944" spans="3:7" x14ac:dyDescent="0.25">
      <c r="C4944">
        <v>11</v>
      </c>
      <c r="D4944" t="s">
        <v>1146</v>
      </c>
      <c r="E4944">
        <v>5456</v>
      </c>
      <c r="F4944">
        <f t="shared" si="155"/>
        <v>5456</v>
      </c>
      <c r="G4944">
        <f t="shared" si="156"/>
        <v>0</v>
      </c>
    </row>
    <row r="4945" spans="3:7" x14ac:dyDescent="0.25">
      <c r="C4945">
        <v>11</v>
      </c>
      <c r="D4945" t="s">
        <v>27</v>
      </c>
      <c r="E4945">
        <v>2532</v>
      </c>
      <c r="F4945">
        <f t="shared" si="155"/>
        <v>2532</v>
      </c>
      <c r="G4945">
        <f t="shared" si="156"/>
        <v>0</v>
      </c>
    </row>
    <row r="4946" spans="3:7" x14ac:dyDescent="0.25">
      <c r="C4946">
        <v>11</v>
      </c>
      <c r="D4946" t="s">
        <v>729</v>
      </c>
      <c r="E4946">
        <v>1027</v>
      </c>
      <c r="F4946">
        <f t="shared" si="155"/>
        <v>1027</v>
      </c>
      <c r="G4946">
        <f t="shared" si="156"/>
        <v>0</v>
      </c>
    </row>
    <row r="4947" spans="3:7" x14ac:dyDescent="0.25">
      <c r="C4947">
        <v>11</v>
      </c>
      <c r="D4947" t="s">
        <v>27</v>
      </c>
      <c r="E4947">
        <v>2532</v>
      </c>
      <c r="F4947">
        <f t="shared" si="155"/>
        <v>2532</v>
      </c>
      <c r="G4947">
        <f t="shared" si="156"/>
        <v>0</v>
      </c>
    </row>
    <row r="4948" spans="3:7" x14ac:dyDescent="0.25">
      <c r="C4948">
        <v>11</v>
      </c>
      <c r="D4948" t="s">
        <v>975</v>
      </c>
      <c r="E4948">
        <v>4578</v>
      </c>
      <c r="F4948">
        <f t="shared" si="155"/>
        <v>4578</v>
      </c>
      <c r="G4948">
        <f t="shared" si="156"/>
        <v>0</v>
      </c>
    </row>
    <row r="4949" spans="3:7" x14ac:dyDescent="0.25">
      <c r="C4949">
        <v>11</v>
      </c>
      <c r="D4949" t="s">
        <v>27</v>
      </c>
      <c r="E4949">
        <v>2532</v>
      </c>
      <c r="F4949">
        <f t="shared" si="155"/>
        <v>2532</v>
      </c>
      <c r="G4949">
        <f t="shared" si="156"/>
        <v>0</v>
      </c>
    </row>
    <row r="4950" spans="3:7" x14ac:dyDescent="0.25">
      <c r="C4950">
        <v>11</v>
      </c>
      <c r="D4950" t="s">
        <v>1020</v>
      </c>
      <c r="E4950">
        <v>3173</v>
      </c>
      <c r="F4950">
        <f t="shared" si="155"/>
        <v>3173</v>
      </c>
      <c r="G4950">
        <f t="shared" si="156"/>
        <v>0</v>
      </c>
    </row>
    <row r="4951" spans="3:7" x14ac:dyDescent="0.25">
      <c r="C4951">
        <v>11</v>
      </c>
      <c r="D4951" t="s">
        <v>1152</v>
      </c>
      <c r="E4951">
        <v>5464</v>
      </c>
      <c r="F4951">
        <f t="shared" si="155"/>
        <v>5464</v>
      </c>
      <c r="G4951">
        <f t="shared" si="156"/>
        <v>0</v>
      </c>
    </row>
    <row r="4952" spans="3:7" x14ac:dyDescent="0.25">
      <c r="C4952">
        <v>12</v>
      </c>
      <c r="D4952" t="s">
        <v>14</v>
      </c>
      <c r="E4952">
        <v>2532</v>
      </c>
      <c r="F4952">
        <f t="shared" si="155"/>
        <v>2532</v>
      </c>
      <c r="G4952">
        <f t="shared" si="156"/>
        <v>0</v>
      </c>
    </row>
    <row r="4953" spans="3:7" x14ac:dyDescent="0.25">
      <c r="C4953">
        <v>12</v>
      </c>
      <c r="D4953" t="s">
        <v>1584</v>
      </c>
      <c r="E4953">
        <v>3700</v>
      </c>
      <c r="F4953">
        <f t="shared" si="155"/>
        <v>3700</v>
      </c>
      <c r="G4953">
        <f t="shared" si="156"/>
        <v>0</v>
      </c>
    </row>
    <row r="4954" spans="3:7" x14ac:dyDescent="0.25">
      <c r="C4954">
        <v>12</v>
      </c>
      <c r="D4954" t="s">
        <v>238</v>
      </c>
      <c r="E4954">
        <v>5681</v>
      </c>
      <c r="F4954">
        <f t="shared" si="155"/>
        <v>5681</v>
      </c>
      <c r="G4954">
        <f t="shared" si="156"/>
        <v>0</v>
      </c>
    </row>
    <row r="4955" spans="3:7" x14ac:dyDescent="0.25">
      <c r="C4955">
        <v>12</v>
      </c>
      <c r="D4955" t="s">
        <v>119</v>
      </c>
      <c r="E4955">
        <v>1722</v>
      </c>
      <c r="F4955">
        <f t="shared" si="155"/>
        <v>1722</v>
      </c>
      <c r="G4955">
        <f t="shared" si="156"/>
        <v>0</v>
      </c>
    </row>
    <row r="4956" spans="3:7" x14ac:dyDescent="0.25">
      <c r="C4956">
        <v>12</v>
      </c>
      <c r="D4956" t="s">
        <v>691</v>
      </c>
      <c r="E4956">
        <v>3772</v>
      </c>
      <c r="F4956">
        <f t="shared" si="155"/>
        <v>3772</v>
      </c>
      <c r="G4956">
        <f t="shared" si="156"/>
        <v>0</v>
      </c>
    </row>
    <row r="4957" spans="3:7" x14ac:dyDescent="0.25">
      <c r="C4957">
        <v>12</v>
      </c>
      <c r="D4957" t="s">
        <v>974</v>
      </c>
      <c r="E4957">
        <v>3173</v>
      </c>
      <c r="F4957">
        <f t="shared" si="155"/>
        <v>3173</v>
      </c>
      <c r="G4957">
        <f t="shared" si="156"/>
        <v>0</v>
      </c>
    </row>
    <row r="4958" spans="3:7" x14ac:dyDescent="0.25">
      <c r="C4958">
        <v>12</v>
      </c>
      <c r="D4958" t="s">
        <v>1585</v>
      </c>
      <c r="E4958">
        <v>4592</v>
      </c>
      <c r="F4958">
        <f t="shared" si="155"/>
        <v>4592</v>
      </c>
      <c r="G4958">
        <f t="shared" si="156"/>
        <v>0</v>
      </c>
    </row>
    <row r="4959" spans="3:7" x14ac:dyDescent="0.25">
      <c r="C4959">
        <v>12</v>
      </c>
      <c r="D4959" t="s">
        <v>1586</v>
      </c>
      <c r="E4959">
        <v>1135</v>
      </c>
      <c r="F4959">
        <f t="shared" si="155"/>
        <v>1135</v>
      </c>
      <c r="G4959">
        <f t="shared" si="156"/>
        <v>0</v>
      </c>
    </row>
    <row r="4960" spans="3:7" x14ac:dyDescent="0.25">
      <c r="C4960">
        <v>12</v>
      </c>
      <c r="D4960" t="s">
        <v>1587</v>
      </c>
      <c r="E4960">
        <v>4016</v>
      </c>
      <c r="F4960">
        <f t="shared" si="155"/>
        <v>4016</v>
      </c>
      <c r="G4960">
        <f t="shared" si="156"/>
        <v>0</v>
      </c>
    </row>
    <row r="4961" spans="3:7" x14ac:dyDescent="0.25">
      <c r="C4961">
        <v>12</v>
      </c>
      <c r="D4961" t="s">
        <v>238</v>
      </c>
      <c r="E4961">
        <v>5772</v>
      </c>
      <c r="F4961">
        <f t="shared" si="155"/>
        <v>5772</v>
      </c>
      <c r="G4961">
        <f t="shared" si="156"/>
        <v>0</v>
      </c>
    </row>
    <row r="4962" spans="3:7" x14ac:dyDescent="0.25">
      <c r="C4962">
        <v>12</v>
      </c>
      <c r="D4962" t="s">
        <v>238</v>
      </c>
      <c r="E4962">
        <v>0</v>
      </c>
      <c r="F4962">
        <f t="shared" si="155"/>
        <v>0</v>
      </c>
      <c r="G4962">
        <f t="shared" si="156"/>
        <v>0</v>
      </c>
    </row>
    <row r="4963" spans="3:7" x14ac:dyDescent="0.25">
      <c r="C4963">
        <v>12</v>
      </c>
      <c r="D4963" t="s">
        <v>39</v>
      </c>
      <c r="E4963">
        <v>4016</v>
      </c>
      <c r="F4963">
        <f t="shared" si="155"/>
        <v>4016</v>
      </c>
      <c r="G4963">
        <f t="shared" si="156"/>
        <v>0</v>
      </c>
    </row>
    <row r="4964" spans="3:7" x14ac:dyDescent="0.25">
      <c r="C4964">
        <v>12</v>
      </c>
      <c r="D4964" t="s">
        <v>238</v>
      </c>
      <c r="E4964">
        <v>5772</v>
      </c>
      <c r="F4964">
        <f t="shared" si="155"/>
        <v>5772</v>
      </c>
      <c r="G4964">
        <f t="shared" si="156"/>
        <v>0</v>
      </c>
    </row>
    <row r="4965" spans="3:7" x14ac:dyDescent="0.25">
      <c r="C4965">
        <v>12</v>
      </c>
      <c r="D4965" t="s">
        <v>238</v>
      </c>
      <c r="E4965">
        <v>0</v>
      </c>
      <c r="F4965">
        <f t="shared" si="155"/>
        <v>0</v>
      </c>
      <c r="G4965">
        <f t="shared" si="156"/>
        <v>0</v>
      </c>
    </row>
    <row r="4966" spans="3:7" x14ac:dyDescent="0.25">
      <c r="C4966">
        <v>12</v>
      </c>
      <c r="D4966" t="s">
        <v>200</v>
      </c>
      <c r="E4966">
        <v>2246</v>
      </c>
      <c r="F4966">
        <f t="shared" si="155"/>
        <v>2246</v>
      </c>
      <c r="G4966">
        <f t="shared" si="156"/>
        <v>0</v>
      </c>
    </row>
    <row r="4967" spans="3:7" x14ac:dyDescent="0.25">
      <c r="C4967">
        <v>12</v>
      </c>
      <c r="D4967" t="s">
        <v>809</v>
      </c>
      <c r="E4967">
        <v>5270</v>
      </c>
      <c r="F4967">
        <f t="shared" si="155"/>
        <v>5270</v>
      </c>
      <c r="G4967">
        <f t="shared" si="156"/>
        <v>0</v>
      </c>
    </row>
    <row r="4968" spans="3:7" x14ac:dyDescent="0.25">
      <c r="C4968">
        <v>12</v>
      </c>
      <c r="D4968" t="s">
        <v>578</v>
      </c>
      <c r="E4968">
        <v>4228</v>
      </c>
      <c r="F4968">
        <f t="shared" si="155"/>
        <v>4228</v>
      </c>
      <c r="G4968">
        <f t="shared" si="156"/>
        <v>0</v>
      </c>
    </row>
    <row r="4969" spans="3:7" x14ac:dyDescent="0.25">
      <c r="C4969">
        <v>12</v>
      </c>
      <c r="D4969" t="s">
        <v>437</v>
      </c>
      <c r="E4969">
        <v>846</v>
      </c>
      <c r="F4969">
        <f t="shared" si="155"/>
        <v>846</v>
      </c>
      <c r="G4969">
        <f t="shared" si="156"/>
        <v>0</v>
      </c>
    </row>
    <row r="4970" spans="3:7" x14ac:dyDescent="0.25">
      <c r="C4970">
        <v>12</v>
      </c>
      <c r="D4970" t="s">
        <v>979</v>
      </c>
      <c r="E4970">
        <v>4582</v>
      </c>
      <c r="F4970">
        <f t="shared" si="155"/>
        <v>4582</v>
      </c>
      <c r="G4970">
        <f t="shared" si="156"/>
        <v>0</v>
      </c>
    </row>
    <row r="4971" spans="3:7" x14ac:dyDescent="0.25">
      <c r="C4971">
        <v>12</v>
      </c>
      <c r="D4971" t="s">
        <v>27</v>
      </c>
      <c r="E4971">
        <v>2532</v>
      </c>
      <c r="F4971">
        <f t="shared" si="155"/>
        <v>2532</v>
      </c>
      <c r="G4971">
        <f t="shared" si="156"/>
        <v>0</v>
      </c>
    </row>
    <row r="4972" spans="3:7" x14ac:dyDescent="0.25">
      <c r="C4972">
        <v>12</v>
      </c>
      <c r="D4972" t="s">
        <v>119</v>
      </c>
      <c r="E4972">
        <v>1909</v>
      </c>
      <c r="F4972">
        <f t="shared" si="155"/>
        <v>1909</v>
      </c>
      <c r="G4972">
        <f t="shared" si="156"/>
        <v>0</v>
      </c>
    </row>
    <row r="4973" spans="3:7" x14ac:dyDescent="0.25">
      <c r="C4973">
        <v>12</v>
      </c>
      <c r="D4973" t="s">
        <v>1588</v>
      </c>
      <c r="E4973">
        <v>2776</v>
      </c>
      <c r="F4973">
        <f t="shared" si="155"/>
        <v>2776</v>
      </c>
      <c r="G4973">
        <f t="shared" si="156"/>
        <v>0</v>
      </c>
    </row>
    <row r="4974" spans="3:7" x14ac:dyDescent="0.25">
      <c r="C4974">
        <v>12</v>
      </c>
      <c r="D4974" t="s">
        <v>437</v>
      </c>
      <c r="E4974">
        <v>846</v>
      </c>
      <c r="F4974">
        <f t="shared" si="155"/>
        <v>846</v>
      </c>
      <c r="G4974">
        <f t="shared" si="156"/>
        <v>0</v>
      </c>
    </row>
    <row r="4975" spans="3:7" x14ac:dyDescent="0.25">
      <c r="C4975">
        <v>12</v>
      </c>
      <c r="D4975" t="s">
        <v>351</v>
      </c>
      <c r="E4975">
        <v>4735</v>
      </c>
      <c r="F4975">
        <f t="shared" si="155"/>
        <v>4735</v>
      </c>
      <c r="G4975">
        <f t="shared" si="156"/>
        <v>0</v>
      </c>
    </row>
    <row r="4976" spans="3:7" x14ac:dyDescent="0.25">
      <c r="C4976">
        <v>12</v>
      </c>
      <c r="D4976" t="s">
        <v>1589</v>
      </c>
      <c r="E4976">
        <v>1427</v>
      </c>
      <c r="F4976">
        <f t="shared" si="155"/>
        <v>1427</v>
      </c>
      <c r="G4976">
        <f t="shared" si="156"/>
        <v>0</v>
      </c>
    </row>
    <row r="4977" spans="3:7" x14ac:dyDescent="0.25">
      <c r="C4977">
        <v>12</v>
      </c>
      <c r="D4977" t="s">
        <v>192</v>
      </c>
      <c r="E4977">
        <v>792</v>
      </c>
      <c r="F4977">
        <f t="shared" si="155"/>
        <v>792</v>
      </c>
      <c r="G4977">
        <f t="shared" si="156"/>
        <v>0</v>
      </c>
    </row>
    <row r="4978" spans="3:7" x14ac:dyDescent="0.25">
      <c r="C4978">
        <v>12</v>
      </c>
      <c r="D4978" t="s">
        <v>1590</v>
      </c>
      <c r="E4978">
        <v>2192</v>
      </c>
      <c r="F4978">
        <f t="shared" si="155"/>
        <v>2192</v>
      </c>
      <c r="G4978">
        <f t="shared" si="156"/>
        <v>0</v>
      </c>
    </row>
    <row r="4979" spans="3:7" x14ac:dyDescent="0.25">
      <c r="C4979">
        <v>12</v>
      </c>
      <c r="D4979" t="s">
        <v>238</v>
      </c>
      <c r="E4979">
        <v>5723</v>
      </c>
      <c r="F4979">
        <f t="shared" si="155"/>
        <v>5723</v>
      </c>
      <c r="G4979">
        <f t="shared" si="156"/>
        <v>0</v>
      </c>
    </row>
    <row r="4980" spans="3:7" x14ac:dyDescent="0.25">
      <c r="C4980">
        <v>12</v>
      </c>
      <c r="D4980" t="s">
        <v>85</v>
      </c>
      <c r="E4980">
        <v>1722</v>
      </c>
      <c r="F4980">
        <f t="shared" si="155"/>
        <v>1722</v>
      </c>
      <c r="G4980">
        <f t="shared" si="156"/>
        <v>0</v>
      </c>
    </row>
    <row r="4981" spans="3:7" x14ac:dyDescent="0.25">
      <c r="C4981">
        <v>12</v>
      </c>
      <c r="D4981" t="s">
        <v>1591</v>
      </c>
      <c r="E4981">
        <v>1064</v>
      </c>
      <c r="F4981">
        <f t="shared" si="155"/>
        <v>1064</v>
      </c>
      <c r="G4981">
        <f t="shared" si="156"/>
        <v>0</v>
      </c>
    </row>
    <row r="4982" spans="3:7" x14ac:dyDescent="0.25">
      <c r="C4982">
        <v>12</v>
      </c>
      <c r="D4982" t="s">
        <v>1592</v>
      </c>
      <c r="E4982">
        <v>2896</v>
      </c>
      <c r="F4982">
        <f t="shared" si="155"/>
        <v>2896</v>
      </c>
      <c r="G4982">
        <f t="shared" si="156"/>
        <v>0</v>
      </c>
    </row>
    <row r="4983" spans="3:7" x14ac:dyDescent="0.25">
      <c r="C4983">
        <v>12</v>
      </c>
      <c r="D4983" t="s">
        <v>238</v>
      </c>
      <c r="E4983">
        <v>5719</v>
      </c>
      <c r="F4983">
        <f t="shared" si="155"/>
        <v>5719</v>
      </c>
      <c r="G4983">
        <f t="shared" si="156"/>
        <v>0</v>
      </c>
    </row>
    <row r="4984" spans="3:7" x14ac:dyDescent="0.25">
      <c r="C4984">
        <v>12</v>
      </c>
      <c r="D4984" t="s">
        <v>1593</v>
      </c>
      <c r="E4984">
        <v>5605</v>
      </c>
      <c r="F4984">
        <f t="shared" si="155"/>
        <v>5605</v>
      </c>
      <c r="G4984">
        <f t="shared" si="156"/>
        <v>0</v>
      </c>
    </row>
    <row r="4985" spans="3:7" x14ac:dyDescent="0.25">
      <c r="C4985">
        <v>12</v>
      </c>
      <c r="D4985" t="s">
        <v>238</v>
      </c>
      <c r="E4985">
        <v>5723</v>
      </c>
      <c r="F4985">
        <f t="shared" si="155"/>
        <v>5723</v>
      </c>
      <c r="G4985">
        <f t="shared" si="156"/>
        <v>0</v>
      </c>
    </row>
    <row r="4986" spans="3:7" x14ac:dyDescent="0.25">
      <c r="C4986">
        <v>12</v>
      </c>
      <c r="D4986" t="s">
        <v>27</v>
      </c>
      <c r="E4986">
        <v>2532</v>
      </c>
      <c r="F4986">
        <f t="shared" si="155"/>
        <v>2532</v>
      </c>
      <c r="G4986">
        <f t="shared" si="156"/>
        <v>0</v>
      </c>
    </row>
    <row r="4987" spans="3:7" x14ac:dyDescent="0.25">
      <c r="C4987">
        <v>12</v>
      </c>
      <c r="D4987" t="s">
        <v>1594</v>
      </c>
      <c r="E4987">
        <v>928</v>
      </c>
      <c r="F4987">
        <f t="shared" si="155"/>
        <v>928</v>
      </c>
      <c r="G4987">
        <f t="shared" si="156"/>
        <v>0</v>
      </c>
    </row>
    <row r="4988" spans="3:7" x14ac:dyDescent="0.25">
      <c r="C4988">
        <v>12</v>
      </c>
      <c r="D4988" t="s">
        <v>238</v>
      </c>
      <c r="E4988">
        <v>5746</v>
      </c>
      <c r="F4988">
        <f t="shared" si="155"/>
        <v>5746</v>
      </c>
      <c r="G4988">
        <f t="shared" si="156"/>
        <v>0</v>
      </c>
    </row>
    <row r="4989" spans="3:7" x14ac:dyDescent="0.25">
      <c r="C4989">
        <v>12</v>
      </c>
      <c r="D4989" t="s">
        <v>1595</v>
      </c>
      <c r="E4989">
        <v>5088</v>
      </c>
      <c r="F4989">
        <f t="shared" si="155"/>
        <v>5088</v>
      </c>
      <c r="G4989">
        <f t="shared" si="156"/>
        <v>0</v>
      </c>
    </row>
    <row r="4990" spans="3:7" x14ac:dyDescent="0.25">
      <c r="C4990">
        <v>12</v>
      </c>
      <c r="D4990" t="s">
        <v>238</v>
      </c>
      <c r="E4990">
        <v>5629</v>
      </c>
      <c r="F4990">
        <f t="shared" si="155"/>
        <v>5629</v>
      </c>
      <c r="G4990">
        <f t="shared" si="156"/>
        <v>0</v>
      </c>
    </row>
    <row r="4991" spans="3:7" x14ac:dyDescent="0.25">
      <c r="C4991">
        <v>12</v>
      </c>
      <c r="D4991" t="s">
        <v>14</v>
      </c>
      <c r="E4991">
        <v>2532</v>
      </c>
      <c r="F4991">
        <f t="shared" si="155"/>
        <v>2532</v>
      </c>
      <c r="G4991">
        <f t="shared" si="156"/>
        <v>0</v>
      </c>
    </row>
    <row r="4992" spans="3:7" x14ac:dyDescent="0.25">
      <c r="C4992">
        <v>12</v>
      </c>
      <c r="D4992" t="s">
        <v>1596</v>
      </c>
      <c r="E4992">
        <v>243</v>
      </c>
      <c r="F4992">
        <f t="shared" si="155"/>
        <v>243</v>
      </c>
      <c r="G4992">
        <f t="shared" si="156"/>
        <v>0</v>
      </c>
    </row>
    <row r="4993" spans="3:7" x14ac:dyDescent="0.25">
      <c r="C4993">
        <v>12</v>
      </c>
      <c r="D4993" t="s">
        <v>1585</v>
      </c>
      <c r="E4993">
        <v>4592</v>
      </c>
      <c r="F4993">
        <f t="shared" si="155"/>
        <v>4592</v>
      </c>
      <c r="G4993">
        <f t="shared" si="156"/>
        <v>0</v>
      </c>
    </row>
    <row r="4994" spans="3:7" x14ac:dyDescent="0.25">
      <c r="C4994">
        <v>12</v>
      </c>
      <c r="D4994" t="s">
        <v>1584</v>
      </c>
      <c r="E4994">
        <v>3700</v>
      </c>
      <c r="F4994">
        <f t="shared" si="155"/>
        <v>3700</v>
      </c>
      <c r="G4994">
        <f t="shared" si="156"/>
        <v>0</v>
      </c>
    </row>
    <row r="4995" spans="3:7" x14ac:dyDescent="0.25">
      <c r="C4995">
        <v>12</v>
      </c>
      <c r="D4995" t="s">
        <v>238</v>
      </c>
      <c r="E4995">
        <v>5681</v>
      </c>
      <c r="F4995">
        <f t="shared" ref="F4995:F5058" si="157">MOD(E4995,10000)</f>
        <v>5681</v>
      </c>
      <c r="G4995">
        <f t="shared" si="156"/>
        <v>0</v>
      </c>
    </row>
    <row r="4996" spans="3:7" x14ac:dyDescent="0.25">
      <c r="C4996">
        <v>12</v>
      </c>
      <c r="D4996" t="s">
        <v>119</v>
      </c>
      <c r="E4996">
        <v>1722</v>
      </c>
      <c r="F4996">
        <f t="shared" si="157"/>
        <v>1722</v>
      </c>
      <c r="G4996">
        <f t="shared" ref="G4996:G5059" si="158">E4996-F4996</f>
        <v>0</v>
      </c>
    </row>
    <row r="4997" spans="3:7" x14ac:dyDescent="0.25">
      <c r="C4997">
        <v>12</v>
      </c>
      <c r="D4997" t="s">
        <v>691</v>
      </c>
      <c r="E4997">
        <v>3772</v>
      </c>
      <c r="F4997">
        <f t="shared" si="157"/>
        <v>3772</v>
      </c>
      <c r="G4997">
        <f t="shared" si="158"/>
        <v>0</v>
      </c>
    </row>
    <row r="4998" spans="3:7" x14ac:dyDescent="0.25">
      <c r="C4998">
        <v>12</v>
      </c>
      <c r="D4998" t="s">
        <v>560</v>
      </c>
      <c r="E4998">
        <v>2400</v>
      </c>
      <c r="F4998">
        <f t="shared" si="157"/>
        <v>2400</v>
      </c>
      <c r="G4998">
        <f t="shared" si="158"/>
        <v>0</v>
      </c>
    </row>
    <row r="4999" spans="3:7" x14ac:dyDescent="0.25">
      <c r="C4999">
        <v>12</v>
      </c>
      <c r="D4999" t="s">
        <v>238</v>
      </c>
      <c r="E4999">
        <v>5628</v>
      </c>
      <c r="F4999">
        <f t="shared" si="157"/>
        <v>5628</v>
      </c>
      <c r="G4999">
        <f t="shared" si="158"/>
        <v>0</v>
      </c>
    </row>
    <row r="5000" spans="3:7" x14ac:dyDescent="0.25">
      <c r="C5000">
        <v>12</v>
      </c>
      <c r="D5000" t="s">
        <v>914</v>
      </c>
      <c r="E5000">
        <v>3173</v>
      </c>
      <c r="F5000">
        <f t="shared" si="157"/>
        <v>3173</v>
      </c>
      <c r="G5000">
        <f t="shared" si="158"/>
        <v>0</v>
      </c>
    </row>
    <row r="5001" spans="3:7" x14ac:dyDescent="0.25">
      <c r="C5001">
        <v>12</v>
      </c>
      <c r="D5001" t="s">
        <v>1597</v>
      </c>
      <c r="E5001">
        <v>4450</v>
      </c>
      <c r="F5001">
        <f t="shared" si="157"/>
        <v>4450</v>
      </c>
      <c r="G5001">
        <f t="shared" si="158"/>
        <v>0</v>
      </c>
    </row>
    <row r="5002" spans="3:7" x14ac:dyDescent="0.25">
      <c r="C5002">
        <v>12</v>
      </c>
      <c r="D5002" t="s">
        <v>1598</v>
      </c>
      <c r="E5002">
        <v>1404</v>
      </c>
      <c r="F5002">
        <f t="shared" si="157"/>
        <v>1404</v>
      </c>
      <c r="G5002">
        <f t="shared" si="158"/>
        <v>0</v>
      </c>
    </row>
    <row r="5003" spans="3:7" x14ac:dyDescent="0.25">
      <c r="C5003">
        <v>12</v>
      </c>
      <c r="D5003" t="s">
        <v>90</v>
      </c>
      <c r="E5003">
        <v>2192</v>
      </c>
      <c r="F5003">
        <f t="shared" si="157"/>
        <v>2192</v>
      </c>
      <c r="G5003">
        <f t="shared" si="158"/>
        <v>0</v>
      </c>
    </row>
    <row r="5004" spans="3:7" x14ac:dyDescent="0.25">
      <c r="C5004">
        <v>12</v>
      </c>
      <c r="D5004" t="s">
        <v>238</v>
      </c>
      <c r="E5004">
        <v>5723</v>
      </c>
      <c r="F5004">
        <f t="shared" si="157"/>
        <v>5723</v>
      </c>
      <c r="G5004">
        <f t="shared" si="158"/>
        <v>0</v>
      </c>
    </row>
    <row r="5005" spans="3:7" x14ac:dyDescent="0.25">
      <c r="C5005">
        <v>12</v>
      </c>
      <c r="D5005" t="s">
        <v>796</v>
      </c>
      <c r="E5005">
        <v>2033</v>
      </c>
      <c r="F5005">
        <f t="shared" si="157"/>
        <v>2033</v>
      </c>
      <c r="G5005">
        <f t="shared" si="158"/>
        <v>0</v>
      </c>
    </row>
    <row r="5006" spans="3:7" x14ac:dyDescent="0.25">
      <c r="C5006">
        <v>12</v>
      </c>
      <c r="D5006" t="s">
        <v>1599</v>
      </c>
      <c r="E5006">
        <v>2776</v>
      </c>
      <c r="F5006">
        <f t="shared" si="157"/>
        <v>2776</v>
      </c>
      <c r="G5006">
        <f t="shared" si="158"/>
        <v>0</v>
      </c>
    </row>
    <row r="5007" spans="3:7" x14ac:dyDescent="0.25">
      <c r="C5007">
        <v>12</v>
      </c>
      <c r="D5007" t="s">
        <v>27</v>
      </c>
      <c r="E5007">
        <v>2532</v>
      </c>
      <c r="F5007">
        <f t="shared" si="157"/>
        <v>2532</v>
      </c>
      <c r="G5007">
        <f t="shared" si="158"/>
        <v>0</v>
      </c>
    </row>
    <row r="5008" spans="3:7" x14ac:dyDescent="0.25">
      <c r="C5008">
        <v>12</v>
      </c>
      <c r="D5008" t="s">
        <v>1600</v>
      </c>
      <c r="E5008">
        <v>1176</v>
      </c>
      <c r="F5008">
        <f t="shared" si="157"/>
        <v>1176</v>
      </c>
      <c r="G5008">
        <f t="shared" si="158"/>
        <v>0</v>
      </c>
    </row>
    <row r="5009" spans="3:7" x14ac:dyDescent="0.25">
      <c r="C5009">
        <v>12</v>
      </c>
      <c r="D5009" t="s">
        <v>1601</v>
      </c>
      <c r="E5009">
        <v>2768</v>
      </c>
      <c r="F5009">
        <f t="shared" si="157"/>
        <v>2768</v>
      </c>
      <c r="G5009">
        <f t="shared" si="158"/>
        <v>0</v>
      </c>
    </row>
    <row r="5010" spans="3:7" x14ac:dyDescent="0.25">
      <c r="C5010">
        <v>12</v>
      </c>
      <c r="D5010" t="s">
        <v>27</v>
      </c>
      <c r="E5010">
        <v>2532</v>
      </c>
      <c r="F5010">
        <f t="shared" si="157"/>
        <v>2532</v>
      </c>
      <c r="G5010">
        <f t="shared" si="158"/>
        <v>0</v>
      </c>
    </row>
    <row r="5011" spans="3:7" x14ac:dyDescent="0.25">
      <c r="C5011">
        <v>12</v>
      </c>
      <c r="D5011" t="s">
        <v>119</v>
      </c>
      <c r="E5011">
        <v>1909</v>
      </c>
      <c r="F5011">
        <f t="shared" si="157"/>
        <v>1909</v>
      </c>
      <c r="G5011">
        <f t="shared" si="158"/>
        <v>0</v>
      </c>
    </row>
    <row r="5012" spans="3:7" x14ac:dyDescent="0.25">
      <c r="C5012">
        <v>12</v>
      </c>
      <c r="D5012" t="s">
        <v>724</v>
      </c>
      <c r="E5012">
        <v>2776</v>
      </c>
      <c r="F5012">
        <f t="shared" si="157"/>
        <v>2776</v>
      </c>
      <c r="G5012">
        <f t="shared" si="158"/>
        <v>0</v>
      </c>
    </row>
    <row r="5013" spans="3:7" x14ac:dyDescent="0.25">
      <c r="C5013">
        <v>12</v>
      </c>
      <c r="D5013" t="s">
        <v>296</v>
      </c>
      <c r="E5013">
        <v>846</v>
      </c>
      <c r="F5013">
        <f t="shared" si="157"/>
        <v>846</v>
      </c>
      <c r="G5013">
        <f t="shared" si="158"/>
        <v>0</v>
      </c>
    </row>
    <row r="5014" spans="3:7" x14ac:dyDescent="0.25">
      <c r="C5014">
        <v>12</v>
      </c>
      <c r="D5014" t="s">
        <v>158</v>
      </c>
      <c r="E5014">
        <v>2033</v>
      </c>
      <c r="F5014">
        <f t="shared" si="157"/>
        <v>2033</v>
      </c>
      <c r="G5014">
        <f t="shared" si="158"/>
        <v>0</v>
      </c>
    </row>
    <row r="5015" spans="3:7" x14ac:dyDescent="0.25">
      <c r="C5015">
        <v>12</v>
      </c>
      <c r="D5015" t="s">
        <v>1602</v>
      </c>
      <c r="E5015">
        <v>1238</v>
      </c>
      <c r="F5015">
        <f t="shared" si="157"/>
        <v>1238</v>
      </c>
      <c r="G5015">
        <f t="shared" si="158"/>
        <v>0</v>
      </c>
    </row>
    <row r="5016" spans="3:7" x14ac:dyDescent="0.25">
      <c r="C5016">
        <v>12</v>
      </c>
      <c r="D5016" t="s">
        <v>1603</v>
      </c>
      <c r="E5016">
        <v>3769</v>
      </c>
      <c r="F5016">
        <f t="shared" si="157"/>
        <v>3769</v>
      </c>
      <c r="G5016">
        <f t="shared" si="158"/>
        <v>0</v>
      </c>
    </row>
    <row r="5017" spans="3:7" x14ac:dyDescent="0.25">
      <c r="C5017">
        <v>12</v>
      </c>
      <c r="D5017" t="s">
        <v>296</v>
      </c>
      <c r="E5017">
        <v>846</v>
      </c>
      <c r="F5017">
        <f t="shared" si="157"/>
        <v>846</v>
      </c>
      <c r="G5017">
        <f t="shared" si="158"/>
        <v>0</v>
      </c>
    </row>
    <row r="5018" spans="3:7" x14ac:dyDescent="0.25">
      <c r="C5018">
        <v>12</v>
      </c>
      <c r="D5018" t="s">
        <v>1604</v>
      </c>
      <c r="E5018">
        <v>4951</v>
      </c>
      <c r="F5018">
        <f t="shared" si="157"/>
        <v>4951</v>
      </c>
      <c r="G5018">
        <f t="shared" si="158"/>
        <v>0</v>
      </c>
    </row>
    <row r="5019" spans="3:7" x14ac:dyDescent="0.25">
      <c r="C5019">
        <v>12</v>
      </c>
      <c r="D5019" t="s">
        <v>238</v>
      </c>
      <c r="E5019">
        <v>5719</v>
      </c>
      <c r="F5019">
        <f t="shared" si="157"/>
        <v>5719</v>
      </c>
      <c r="G5019">
        <f t="shared" si="158"/>
        <v>0</v>
      </c>
    </row>
    <row r="5020" spans="3:7" x14ac:dyDescent="0.25">
      <c r="C5020">
        <v>12</v>
      </c>
      <c r="D5020" t="s">
        <v>1605</v>
      </c>
      <c r="E5020">
        <v>3772</v>
      </c>
      <c r="F5020">
        <f t="shared" si="157"/>
        <v>3772</v>
      </c>
      <c r="G5020">
        <f t="shared" si="158"/>
        <v>0</v>
      </c>
    </row>
    <row r="5021" spans="3:7" x14ac:dyDescent="0.25">
      <c r="C5021">
        <v>12</v>
      </c>
      <c r="D5021" t="s">
        <v>916</v>
      </c>
      <c r="E5021">
        <v>5154</v>
      </c>
      <c r="F5021">
        <f t="shared" si="157"/>
        <v>5154</v>
      </c>
      <c r="G5021">
        <f t="shared" si="158"/>
        <v>0</v>
      </c>
    </row>
    <row r="5022" spans="3:7" x14ac:dyDescent="0.25">
      <c r="C5022">
        <v>12</v>
      </c>
      <c r="D5022" t="s">
        <v>238</v>
      </c>
      <c r="E5022">
        <v>0</v>
      </c>
      <c r="F5022">
        <f t="shared" si="157"/>
        <v>0</v>
      </c>
      <c r="G5022">
        <f t="shared" si="158"/>
        <v>0</v>
      </c>
    </row>
    <row r="5023" spans="3:7" x14ac:dyDescent="0.25">
      <c r="C5023">
        <v>12</v>
      </c>
      <c r="D5023" t="s">
        <v>1157</v>
      </c>
      <c r="E5023">
        <v>5154</v>
      </c>
      <c r="F5023">
        <f t="shared" si="157"/>
        <v>5154</v>
      </c>
      <c r="G5023">
        <f t="shared" si="158"/>
        <v>0</v>
      </c>
    </row>
    <row r="5024" spans="3:7" x14ac:dyDescent="0.25">
      <c r="C5024">
        <v>12</v>
      </c>
      <c r="D5024" t="s">
        <v>238</v>
      </c>
      <c r="E5024">
        <v>0</v>
      </c>
      <c r="F5024">
        <f t="shared" si="157"/>
        <v>0</v>
      </c>
      <c r="G5024">
        <f t="shared" si="158"/>
        <v>0</v>
      </c>
    </row>
    <row r="5025" spans="3:7" x14ac:dyDescent="0.25">
      <c r="C5025">
        <v>12</v>
      </c>
      <c r="D5025" t="s">
        <v>192</v>
      </c>
      <c r="E5025">
        <v>792</v>
      </c>
      <c r="F5025">
        <f t="shared" si="157"/>
        <v>792</v>
      </c>
      <c r="G5025">
        <f t="shared" si="158"/>
        <v>0</v>
      </c>
    </row>
    <row r="5026" spans="3:7" x14ac:dyDescent="0.25">
      <c r="C5026">
        <v>12</v>
      </c>
      <c r="D5026" t="s">
        <v>27</v>
      </c>
      <c r="E5026">
        <v>2532</v>
      </c>
      <c r="F5026">
        <f t="shared" si="157"/>
        <v>2532</v>
      </c>
      <c r="G5026">
        <f t="shared" si="158"/>
        <v>0</v>
      </c>
    </row>
    <row r="5027" spans="3:7" x14ac:dyDescent="0.25">
      <c r="C5027">
        <v>12</v>
      </c>
      <c r="D5027" t="s">
        <v>1144</v>
      </c>
      <c r="E5027">
        <v>906</v>
      </c>
      <c r="F5027">
        <f t="shared" si="157"/>
        <v>906</v>
      </c>
      <c r="G5027">
        <f t="shared" si="158"/>
        <v>0</v>
      </c>
    </row>
    <row r="5028" spans="3:7" x14ac:dyDescent="0.25">
      <c r="C5028">
        <v>12</v>
      </c>
      <c r="D5028" t="s">
        <v>238</v>
      </c>
      <c r="E5028">
        <v>5627</v>
      </c>
      <c r="F5028">
        <f t="shared" si="157"/>
        <v>5627</v>
      </c>
      <c r="G5028">
        <f t="shared" si="158"/>
        <v>0</v>
      </c>
    </row>
    <row r="5029" spans="3:7" x14ac:dyDescent="0.25">
      <c r="C5029">
        <v>12</v>
      </c>
      <c r="D5029" t="s">
        <v>488</v>
      </c>
      <c r="E5029">
        <v>846</v>
      </c>
      <c r="F5029">
        <f t="shared" si="157"/>
        <v>846</v>
      </c>
      <c r="G5029">
        <f t="shared" si="158"/>
        <v>0</v>
      </c>
    </row>
    <row r="5030" spans="3:7" x14ac:dyDescent="0.25">
      <c r="C5030">
        <v>12</v>
      </c>
      <c r="D5030" t="s">
        <v>119</v>
      </c>
      <c r="E5030">
        <v>1519</v>
      </c>
      <c r="F5030">
        <f t="shared" si="157"/>
        <v>1519</v>
      </c>
      <c r="G5030">
        <f t="shared" si="158"/>
        <v>0</v>
      </c>
    </row>
    <row r="5031" spans="3:7" x14ac:dyDescent="0.25">
      <c r="C5031">
        <v>12</v>
      </c>
      <c r="D5031" t="s">
        <v>833</v>
      </c>
      <c r="E5031">
        <v>1093</v>
      </c>
      <c r="F5031">
        <f t="shared" si="157"/>
        <v>1093</v>
      </c>
      <c r="G5031">
        <f t="shared" si="158"/>
        <v>0</v>
      </c>
    </row>
    <row r="5032" spans="3:7" x14ac:dyDescent="0.25">
      <c r="C5032">
        <v>12</v>
      </c>
      <c r="D5032" t="s">
        <v>1606</v>
      </c>
      <c r="E5032">
        <v>1404</v>
      </c>
      <c r="F5032">
        <f t="shared" si="157"/>
        <v>1404</v>
      </c>
      <c r="G5032">
        <f t="shared" si="158"/>
        <v>0</v>
      </c>
    </row>
    <row r="5033" spans="3:7" x14ac:dyDescent="0.25">
      <c r="C5033">
        <v>12</v>
      </c>
      <c r="D5033" t="s">
        <v>1184</v>
      </c>
      <c r="E5033">
        <v>3588</v>
      </c>
      <c r="F5033">
        <f t="shared" si="157"/>
        <v>3588</v>
      </c>
      <c r="G5033">
        <f t="shared" si="158"/>
        <v>0</v>
      </c>
    </row>
    <row r="5034" spans="3:7" x14ac:dyDescent="0.25">
      <c r="C5034">
        <v>12</v>
      </c>
      <c r="D5034" t="s">
        <v>1129</v>
      </c>
      <c r="E5034">
        <v>2476</v>
      </c>
      <c r="F5034">
        <f t="shared" si="157"/>
        <v>2476</v>
      </c>
      <c r="G5034">
        <f t="shared" si="158"/>
        <v>0</v>
      </c>
    </row>
    <row r="5035" spans="3:7" x14ac:dyDescent="0.25">
      <c r="C5035">
        <v>12</v>
      </c>
      <c r="D5035" t="s">
        <v>238</v>
      </c>
      <c r="E5035">
        <v>5707</v>
      </c>
      <c r="F5035">
        <f t="shared" si="157"/>
        <v>5707</v>
      </c>
      <c r="G5035">
        <f t="shared" si="158"/>
        <v>0</v>
      </c>
    </row>
    <row r="5036" spans="3:7" x14ac:dyDescent="0.25">
      <c r="C5036">
        <v>12</v>
      </c>
      <c r="D5036" t="s">
        <v>238</v>
      </c>
      <c r="E5036">
        <v>5758</v>
      </c>
      <c r="F5036">
        <f t="shared" si="157"/>
        <v>5758</v>
      </c>
      <c r="G5036">
        <f t="shared" si="158"/>
        <v>0</v>
      </c>
    </row>
    <row r="5037" spans="3:7" x14ac:dyDescent="0.25">
      <c r="C5037">
        <v>12</v>
      </c>
      <c r="D5037" t="s">
        <v>59</v>
      </c>
      <c r="E5037">
        <v>1799</v>
      </c>
      <c r="F5037">
        <f t="shared" si="157"/>
        <v>1799</v>
      </c>
      <c r="G5037">
        <f t="shared" si="158"/>
        <v>0</v>
      </c>
    </row>
    <row r="5038" spans="3:7" x14ac:dyDescent="0.25">
      <c r="C5038">
        <v>12</v>
      </c>
      <c r="D5038" t="s">
        <v>1607</v>
      </c>
      <c r="E5038">
        <v>1135</v>
      </c>
      <c r="F5038">
        <f t="shared" si="157"/>
        <v>1135</v>
      </c>
      <c r="G5038">
        <f t="shared" si="158"/>
        <v>0</v>
      </c>
    </row>
    <row r="5039" spans="3:7" x14ac:dyDescent="0.25">
      <c r="C5039">
        <v>12</v>
      </c>
      <c r="D5039" t="s">
        <v>1608</v>
      </c>
      <c r="E5039">
        <v>3588</v>
      </c>
      <c r="F5039">
        <f t="shared" si="157"/>
        <v>3588</v>
      </c>
      <c r="G5039">
        <f t="shared" si="158"/>
        <v>0</v>
      </c>
    </row>
    <row r="5040" spans="3:7" x14ac:dyDescent="0.25">
      <c r="C5040">
        <v>12</v>
      </c>
      <c r="D5040" t="s">
        <v>1609</v>
      </c>
      <c r="E5040">
        <v>3195</v>
      </c>
      <c r="F5040">
        <f t="shared" si="157"/>
        <v>3195</v>
      </c>
      <c r="G5040">
        <f t="shared" si="158"/>
        <v>0</v>
      </c>
    </row>
    <row r="5041" spans="3:7" x14ac:dyDescent="0.25">
      <c r="C5041">
        <v>12</v>
      </c>
      <c r="D5041" t="s">
        <v>238</v>
      </c>
      <c r="E5041">
        <v>5723</v>
      </c>
      <c r="F5041">
        <f t="shared" si="157"/>
        <v>5723</v>
      </c>
      <c r="G5041">
        <f t="shared" si="158"/>
        <v>0</v>
      </c>
    </row>
    <row r="5042" spans="3:7" x14ac:dyDescent="0.25">
      <c r="C5042">
        <v>12</v>
      </c>
      <c r="D5042" t="s">
        <v>1610</v>
      </c>
      <c r="E5042">
        <v>5088</v>
      </c>
      <c r="F5042">
        <f t="shared" si="157"/>
        <v>5088</v>
      </c>
      <c r="G5042">
        <f t="shared" si="158"/>
        <v>0</v>
      </c>
    </row>
    <row r="5043" spans="3:7" x14ac:dyDescent="0.25">
      <c r="C5043">
        <v>12</v>
      </c>
      <c r="D5043" t="s">
        <v>238</v>
      </c>
      <c r="E5043">
        <v>5629</v>
      </c>
      <c r="F5043">
        <f t="shared" si="157"/>
        <v>5629</v>
      </c>
      <c r="G5043">
        <f t="shared" si="158"/>
        <v>0</v>
      </c>
    </row>
    <row r="5044" spans="3:7" x14ac:dyDescent="0.25">
      <c r="C5044">
        <v>12</v>
      </c>
      <c r="D5044" t="s">
        <v>599</v>
      </c>
      <c r="E5044">
        <v>2443</v>
      </c>
      <c r="F5044">
        <f t="shared" si="157"/>
        <v>2443</v>
      </c>
      <c r="G5044">
        <f t="shared" si="158"/>
        <v>0</v>
      </c>
    </row>
    <row r="5045" spans="3:7" x14ac:dyDescent="0.25">
      <c r="C5045">
        <v>12</v>
      </c>
      <c r="D5045" t="s">
        <v>204</v>
      </c>
      <c r="E5045">
        <v>3752</v>
      </c>
      <c r="F5045">
        <f t="shared" si="157"/>
        <v>3752</v>
      </c>
      <c r="G5045">
        <f t="shared" si="158"/>
        <v>0</v>
      </c>
    </row>
    <row r="5046" spans="3:7" x14ac:dyDescent="0.25">
      <c r="C5046">
        <v>12</v>
      </c>
      <c r="D5046" t="s">
        <v>1611</v>
      </c>
      <c r="E5046">
        <v>5088</v>
      </c>
      <c r="F5046">
        <f t="shared" si="157"/>
        <v>5088</v>
      </c>
      <c r="G5046">
        <f t="shared" si="158"/>
        <v>0</v>
      </c>
    </row>
    <row r="5047" spans="3:7" x14ac:dyDescent="0.25">
      <c r="C5047">
        <v>12</v>
      </c>
      <c r="D5047" t="s">
        <v>238</v>
      </c>
      <c r="E5047">
        <v>5632</v>
      </c>
      <c r="F5047">
        <f t="shared" si="157"/>
        <v>5632</v>
      </c>
      <c r="G5047">
        <f t="shared" si="158"/>
        <v>0</v>
      </c>
    </row>
    <row r="5048" spans="3:7" x14ac:dyDescent="0.25">
      <c r="C5048">
        <v>12</v>
      </c>
      <c r="D5048" t="s">
        <v>1612</v>
      </c>
      <c r="E5048">
        <v>2719</v>
      </c>
      <c r="F5048">
        <f t="shared" si="157"/>
        <v>2719</v>
      </c>
      <c r="G5048">
        <f t="shared" si="158"/>
        <v>0</v>
      </c>
    </row>
    <row r="5049" spans="3:7" x14ac:dyDescent="0.25">
      <c r="C5049">
        <v>12</v>
      </c>
      <c r="D5049" t="s">
        <v>238</v>
      </c>
      <c r="E5049">
        <v>5632</v>
      </c>
      <c r="F5049">
        <f t="shared" si="157"/>
        <v>5632</v>
      </c>
      <c r="G5049">
        <f t="shared" si="158"/>
        <v>0</v>
      </c>
    </row>
    <row r="5050" spans="3:7" x14ac:dyDescent="0.25">
      <c r="C5050">
        <v>12</v>
      </c>
      <c r="D5050" t="s">
        <v>437</v>
      </c>
      <c r="E5050">
        <v>846</v>
      </c>
      <c r="F5050">
        <f t="shared" si="157"/>
        <v>846</v>
      </c>
      <c r="G5050">
        <f t="shared" si="158"/>
        <v>0</v>
      </c>
    </row>
    <row r="5051" spans="3:7" x14ac:dyDescent="0.25">
      <c r="C5051">
        <v>12</v>
      </c>
      <c r="D5051" t="s">
        <v>1613</v>
      </c>
      <c r="E5051">
        <v>5043</v>
      </c>
      <c r="F5051">
        <f t="shared" si="157"/>
        <v>5043</v>
      </c>
      <c r="G5051">
        <f t="shared" si="158"/>
        <v>0</v>
      </c>
    </row>
    <row r="5052" spans="3:7" x14ac:dyDescent="0.25">
      <c r="C5052">
        <v>12</v>
      </c>
      <c r="D5052" t="s">
        <v>14</v>
      </c>
      <c r="E5052">
        <v>2532</v>
      </c>
      <c r="F5052">
        <f t="shared" si="157"/>
        <v>2532</v>
      </c>
      <c r="G5052">
        <f t="shared" si="158"/>
        <v>0</v>
      </c>
    </row>
    <row r="5053" spans="3:7" x14ac:dyDescent="0.25">
      <c r="C5053">
        <v>12</v>
      </c>
      <c r="D5053" t="s">
        <v>1614</v>
      </c>
      <c r="E5053">
        <v>5088</v>
      </c>
      <c r="F5053">
        <f t="shared" si="157"/>
        <v>5088</v>
      </c>
      <c r="G5053">
        <f t="shared" si="158"/>
        <v>0</v>
      </c>
    </row>
    <row r="5054" spans="3:7" x14ac:dyDescent="0.25">
      <c r="C5054">
        <v>12</v>
      </c>
      <c r="D5054" t="s">
        <v>238</v>
      </c>
      <c r="E5054">
        <v>5627</v>
      </c>
      <c r="F5054">
        <f t="shared" si="157"/>
        <v>5627</v>
      </c>
      <c r="G5054">
        <f t="shared" si="158"/>
        <v>0</v>
      </c>
    </row>
    <row r="5055" spans="3:7" x14ac:dyDescent="0.25">
      <c r="C5055">
        <v>12</v>
      </c>
      <c r="D5055" t="s">
        <v>1615</v>
      </c>
      <c r="E5055">
        <v>5207</v>
      </c>
      <c r="F5055">
        <f t="shared" si="157"/>
        <v>5207</v>
      </c>
      <c r="G5055">
        <f t="shared" si="158"/>
        <v>0</v>
      </c>
    </row>
    <row r="5056" spans="3:7" x14ac:dyDescent="0.25">
      <c r="C5056">
        <v>12</v>
      </c>
      <c r="D5056" t="s">
        <v>1616</v>
      </c>
      <c r="E5056">
        <v>730</v>
      </c>
      <c r="F5056">
        <f t="shared" si="157"/>
        <v>730</v>
      </c>
      <c r="G5056">
        <f t="shared" si="158"/>
        <v>0</v>
      </c>
    </row>
    <row r="5057" spans="3:7" x14ac:dyDescent="0.25">
      <c r="C5057">
        <v>12</v>
      </c>
      <c r="D5057" t="s">
        <v>238</v>
      </c>
      <c r="E5057">
        <v>0</v>
      </c>
      <c r="F5057">
        <f t="shared" si="157"/>
        <v>0</v>
      </c>
      <c r="G5057">
        <f t="shared" si="158"/>
        <v>0</v>
      </c>
    </row>
    <row r="5058" spans="3:7" x14ac:dyDescent="0.25">
      <c r="C5058">
        <v>12</v>
      </c>
      <c r="D5058" t="s">
        <v>1617</v>
      </c>
      <c r="E5058">
        <v>730</v>
      </c>
      <c r="F5058">
        <f t="shared" si="157"/>
        <v>730</v>
      </c>
      <c r="G5058">
        <f t="shared" si="158"/>
        <v>0</v>
      </c>
    </row>
    <row r="5059" spans="3:7" x14ac:dyDescent="0.25">
      <c r="C5059">
        <v>12</v>
      </c>
      <c r="D5059" t="s">
        <v>238</v>
      </c>
      <c r="E5059">
        <v>0</v>
      </c>
      <c r="F5059">
        <f t="shared" ref="F5059:F5122" si="159">MOD(E5059,10000)</f>
        <v>0</v>
      </c>
      <c r="G5059">
        <f t="shared" si="158"/>
        <v>0</v>
      </c>
    </row>
    <row r="5060" spans="3:7" x14ac:dyDescent="0.25">
      <c r="C5060">
        <v>12</v>
      </c>
      <c r="D5060" t="s">
        <v>935</v>
      </c>
      <c r="E5060">
        <v>3739</v>
      </c>
      <c r="F5060">
        <f t="shared" si="159"/>
        <v>3739</v>
      </c>
      <c r="G5060">
        <f t="shared" ref="G5060:G5123" si="160">E5060-F5060</f>
        <v>0</v>
      </c>
    </row>
    <row r="5061" spans="3:7" x14ac:dyDescent="0.25">
      <c r="C5061">
        <v>12</v>
      </c>
      <c r="D5061" t="s">
        <v>11</v>
      </c>
      <c r="E5061">
        <v>3195</v>
      </c>
      <c r="F5061">
        <f t="shared" si="159"/>
        <v>3195</v>
      </c>
      <c r="G5061">
        <f t="shared" si="160"/>
        <v>0</v>
      </c>
    </row>
    <row r="5062" spans="3:7" x14ac:dyDescent="0.25">
      <c r="C5062">
        <v>12</v>
      </c>
      <c r="D5062" t="s">
        <v>238</v>
      </c>
      <c r="E5062">
        <v>5719</v>
      </c>
      <c r="F5062">
        <f t="shared" si="159"/>
        <v>5719</v>
      </c>
      <c r="G5062">
        <f t="shared" si="160"/>
        <v>0</v>
      </c>
    </row>
    <row r="5063" spans="3:7" x14ac:dyDescent="0.25">
      <c r="C5063">
        <v>12</v>
      </c>
      <c r="D5063" t="s">
        <v>487</v>
      </c>
      <c r="E5063">
        <v>4165</v>
      </c>
      <c r="F5063">
        <f t="shared" si="159"/>
        <v>4165</v>
      </c>
      <c r="G5063">
        <f t="shared" si="160"/>
        <v>0</v>
      </c>
    </row>
    <row r="5064" spans="3:7" x14ac:dyDescent="0.25">
      <c r="C5064">
        <v>12</v>
      </c>
      <c r="D5064" t="s">
        <v>238</v>
      </c>
      <c r="E5064">
        <v>5721</v>
      </c>
      <c r="F5064">
        <f t="shared" si="159"/>
        <v>5721</v>
      </c>
      <c r="G5064">
        <f t="shared" si="160"/>
        <v>0</v>
      </c>
    </row>
    <row r="5065" spans="3:7" x14ac:dyDescent="0.25">
      <c r="C5065">
        <v>12</v>
      </c>
      <c r="D5065" t="s">
        <v>100</v>
      </c>
      <c r="E5065">
        <v>3956</v>
      </c>
      <c r="F5065">
        <f t="shared" si="159"/>
        <v>3956</v>
      </c>
      <c r="G5065">
        <f t="shared" si="160"/>
        <v>0</v>
      </c>
    </row>
    <row r="5066" spans="3:7" x14ac:dyDescent="0.25">
      <c r="C5066">
        <v>12</v>
      </c>
      <c r="D5066" t="s">
        <v>1618</v>
      </c>
      <c r="E5066">
        <v>1484</v>
      </c>
      <c r="F5066">
        <f t="shared" si="159"/>
        <v>1484</v>
      </c>
      <c r="G5066">
        <f t="shared" si="160"/>
        <v>0</v>
      </c>
    </row>
    <row r="5067" spans="3:7" x14ac:dyDescent="0.25">
      <c r="C5067">
        <v>12</v>
      </c>
      <c r="D5067" t="s">
        <v>489</v>
      </c>
      <c r="E5067">
        <v>4464</v>
      </c>
      <c r="F5067">
        <f t="shared" si="159"/>
        <v>4464</v>
      </c>
      <c r="G5067">
        <f t="shared" si="160"/>
        <v>0</v>
      </c>
    </row>
    <row r="5068" spans="3:7" x14ac:dyDescent="0.25">
      <c r="C5068">
        <v>12</v>
      </c>
      <c r="D5068" t="s">
        <v>490</v>
      </c>
      <c r="E5068">
        <v>4603</v>
      </c>
      <c r="F5068">
        <f t="shared" si="159"/>
        <v>4603</v>
      </c>
      <c r="G5068">
        <f t="shared" si="160"/>
        <v>0</v>
      </c>
    </row>
    <row r="5069" spans="3:7" x14ac:dyDescent="0.25">
      <c r="C5069">
        <v>12</v>
      </c>
      <c r="D5069" t="s">
        <v>27</v>
      </c>
      <c r="E5069">
        <v>2532</v>
      </c>
      <c r="F5069">
        <f t="shared" si="159"/>
        <v>2532</v>
      </c>
      <c r="G5069">
        <f t="shared" si="160"/>
        <v>0</v>
      </c>
    </row>
    <row r="5070" spans="3:7" x14ac:dyDescent="0.25">
      <c r="C5070">
        <v>12</v>
      </c>
      <c r="D5070" t="s">
        <v>1619</v>
      </c>
      <c r="E5070">
        <v>726</v>
      </c>
      <c r="F5070">
        <f t="shared" si="159"/>
        <v>726</v>
      </c>
      <c r="G5070">
        <f t="shared" si="160"/>
        <v>0</v>
      </c>
    </row>
    <row r="5071" spans="3:7" x14ac:dyDescent="0.25">
      <c r="C5071">
        <v>12</v>
      </c>
      <c r="D5071" t="s">
        <v>238</v>
      </c>
      <c r="E5071">
        <v>5681</v>
      </c>
      <c r="F5071">
        <f t="shared" si="159"/>
        <v>5681</v>
      </c>
      <c r="G5071">
        <f t="shared" si="160"/>
        <v>0</v>
      </c>
    </row>
    <row r="5072" spans="3:7" x14ac:dyDescent="0.25">
      <c r="C5072">
        <v>12</v>
      </c>
      <c r="D5072" t="s">
        <v>238</v>
      </c>
      <c r="E5072">
        <v>0</v>
      </c>
      <c r="F5072">
        <f t="shared" si="159"/>
        <v>0</v>
      </c>
      <c r="G5072">
        <f t="shared" si="160"/>
        <v>0</v>
      </c>
    </row>
    <row r="5073" spans="3:7" x14ac:dyDescent="0.25">
      <c r="C5073">
        <v>12</v>
      </c>
      <c r="D5073" t="s">
        <v>869</v>
      </c>
      <c r="E5073">
        <v>726</v>
      </c>
      <c r="F5073">
        <f t="shared" si="159"/>
        <v>726</v>
      </c>
      <c r="G5073">
        <f t="shared" si="160"/>
        <v>0</v>
      </c>
    </row>
    <row r="5074" spans="3:7" x14ac:dyDescent="0.25">
      <c r="C5074">
        <v>12</v>
      </c>
      <c r="D5074" t="s">
        <v>238</v>
      </c>
      <c r="E5074">
        <v>5681</v>
      </c>
      <c r="F5074">
        <f t="shared" si="159"/>
        <v>5681</v>
      </c>
      <c r="G5074">
        <f t="shared" si="160"/>
        <v>0</v>
      </c>
    </row>
    <row r="5075" spans="3:7" x14ac:dyDescent="0.25">
      <c r="C5075">
        <v>12</v>
      </c>
      <c r="D5075" t="s">
        <v>238</v>
      </c>
      <c r="E5075">
        <v>0</v>
      </c>
      <c r="F5075">
        <f t="shared" si="159"/>
        <v>0</v>
      </c>
      <c r="G5075">
        <f t="shared" si="160"/>
        <v>0</v>
      </c>
    </row>
    <row r="5076" spans="3:7" x14ac:dyDescent="0.25">
      <c r="C5076">
        <v>12</v>
      </c>
      <c r="D5076" t="s">
        <v>1620</v>
      </c>
      <c r="E5076">
        <v>5043</v>
      </c>
      <c r="F5076">
        <f t="shared" si="159"/>
        <v>5043</v>
      </c>
      <c r="G5076">
        <f t="shared" si="160"/>
        <v>0</v>
      </c>
    </row>
    <row r="5077" spans="3:7" x14ac:dyDescent="0.25">
      <c r="C5077">
        <v>12</v>
      </c>
      <c r="D5077" t="s">
        <v>437</v>
      </c>
      <c r="E5077">
        <v>846</v>
      </c>
      <c r="F5077">
        <f t="shared" si="159"/>
        <v>846</v>
      </c>
      <c r="G5077">
        <f t="shared" si="160"/>
        <v>0</v>
      </c>
    </row>
    <row r="5078" spans="3:7" x14ac:dyDescent="0.25">
      <c r="C5078">
        <v>12</v>
      </c>
      <c r="D5078" t="s">
        <v>207</v>
      </c>
      <c r="E5078">
        <v>4314</v>
      </c>
      <c r="F5078">
        <f t="shared" si="159"/>
        <v>4314</v>
      </c>
      <c r="G5078">
        <f t="shared" si="160"/>
        <v>0</v>
      </c>
    </row>
    <row r="5079" spans="3:7" x14ac:dyDescent="0.25">
      <c r="C5079">
        <v>12</v>
      </c>
      <c r="D5079" t="s">
        <v>81</v>
      </c>
      <c r="E5079">
        <v>2316</v>
      </c>
      <c r="F5079">
        <f t="shared" si="159"/>
        <v>2316</v>
      </c>
      <c r="G5079">
        <f t="shared" si="160"/>
        <v>0</v>
      </c>
    </row>
    <row r="5080" spans="3:7" x14ac:dyDescent="0.25">
      <c r="C5080">
        <v>12</v>
      </c>
      <c r="D5080" t="s">
        <v>27</v>
      </c>
      <c r="E5080">
        <v>2532</v>
      </c>
      <c r="F5080">
        <f t="shared" si="159"/>
        <v>2532</v>
      </c>
      <c r="G5080">
        <f t="shared" si="160"/>
        <v>0</v>
      </c>
    </row>
    <row r="5081" spans="3:7" x14ac:dyDescent="0.25">
      <c r="C5081">
        <v>12</v>
      </c>
      <c r="D5081" t="s">
        <v>1621</v>
      </c>
      <c r="E5081">
        <v>2362</v>
      </c>
      <c r="F5081">
        <f t="shared" si="159"/>
        <v>2362</v>
      </c>
      <c r="G5081">
        <f t="shared" si="160"/>
        <v>0</v>
      </c>
    </row>
    <row r="5082" spans="3:7" x14ac:dyDescent="0.25">
      <c r="C5082">
        <v>12</v>
      </c>
      <c r="D5082" t="s">
        <v>61</v>
      </c>
      <c r="E5082">
        <v>846</v>
      </c>
      <c r="F5082">
        <f t="shared" si="159"/>
        <v>846</v>
      </c>
      <c r="G5082">
        <f t="shared" si="160"/>
        <v>0</v>
      </c>
    </row>
    <row r="5083" spans="3:7" x14ac:dyDescent="0.25">
      <c r="C5083">
        <v>12</v>
      </c>
      <c r="D5083" t="s">
        <v>1443</v>
      </c>
      <c r="E5083">
        <v>2532</v>
      </c>
      <c r="F5083">
        <f t="shared" si="159"/>
        <v>2532</v>
      </c>
      <c r="G5083">
        <f t="shared" si="160"/>
        <v>0</v>
      </c>
    </row>
    <row r="5084" spans="3:7" x14ac:dyDescent="0.25">
      <c r="C5084">
        <v>12</v>
      </c>
      <c r="D5084" t="s">
        <v>1586</v>
      </c>
      <c r="E5084">
        <v>1135</v>
      </c>
      <c r="F5084">
        <f t="shared" si="159"/>
        <v>1135</v>
      </c>
      <c r="G5084">
        <f t="shared" si="160"/>
        <v>0</v>
      </c>
    </row>
    <row r="5085" spans="3:7" x14ac:dyDescent="0.25">
      <c r="C5085">
        <v>12</v>
      </c>
      <c r="D5085" t="s">
        <v>1622</v>
      </c>
      <c r="E5085">
        <v>5343</v>
      </c>
      <c r="F5085">
        <f t="shared" si="159"/>
        <v>5343</v>
      </c>
      <c r="G5085">
        <f t="shared" si="160"/>
        <v>0</v>
      </c>
    </row>
    <row r="5086" spans="3:7" x14ac:dyDescent="0.25">
      <c r="C5086">
        <v>12</v>
      </c>
      <c r="D5086" t="s">
        <v>238</v>
      </c>
      <c r="E5086">
        <v>5627</v>
      </c>
      <c r="F5086">
        <f t="shared" si="159"/>
        <v>5627</v>
      </c>
      <c r="G5086">
        <f t="shared" si="160"/>
        <v>0</v>
      </c>
    </row>
    <row r="5087" spans="3:7" x14ac:dyDescent="0.25">
      <c r="C5087">
        <v>12</v>
      </c>
      <c r="D5087" t="s">
        <v>39</v>
      </c>
      <c r="E5087">
        <v>1519</v>
      </c>
      <c r="F5087">
        <f t="shared" si="159"/>
        <v>1519</v>
      </c>
      <c r="G5087">
        <f t="shared" si="160"/>
        <v>0</v>
      </c>
    </row>
    <row r="5088" spans="3:7" x14ac:dyDescent="0.25">
      <c r="C5088">
        <v>12</v>
      </c>
      <c r="D5088" t="s">
        <v>1623</v>
      </c>
      <c r="E5088">
        <v>2048</v>
      </c>
      <c r="F5088">
        <f t="shared" si="159"/>
        <v>2048</v>
      </c>
      <c r="G5088">
        <f t="shared" si="160"/>
        <v>0</v>
      </c>
    </row>
    <row r="5089" spans="3:7" x14ac:dyDescent="0.25">
      <c r="C5089">
        <v>12</v>
      </c>
      <c r="D5089" t="s">
        <v>359</v>
      </c>
      <c r="E5089">
        <v>3699</v>
      </c>
      <c r="F5089">
        <f t="shared" si="159"/>
        <v>3699</v>
      </c>
      <c r="G5089">
        <f t="shared" si="160"/>
        <v>0</v>
      </c>
    </row>
    <row r="5090" spans="3:7" x14ac:dyDescent="0.25">
      <c r="C5090">
        <v>12</v>
      </c>
      <c r="D5090" t="s">
        <v>1624</v>
      </c>
      <c r="E5090">
        <v>2090</v>
      </c>
      <c r="F5090">
        <f t="shared" si="159"/>
        <v>2090</v>
      </c>
      <c r="G5090">
        <f t="shared" si="160"/>
        <v>0</v>
      </c>
    </row>
    <row r="5091" spans="3:7" x14ac:dyDescent="0.25">
      <c r="C5091">
        <v>12</v>
      </c>
      <c r="D5091" t="s">
        <v>238</v>
      </c>
      <c r="E5091">
        <v>5772</v>
      </c>
      <c r="F5091">
        <f t="shared" si="159"/>
        <v>5772</v>
      </c>
      <c r="G5091">
        <f t="shared" si="160"/>
        <v>0</v>
      </c>
    </row>
    <row r="5092" spans="3:7" x14ac:dyDescent="0.25">
      <c r="C5092">
        <v>12</v>
      </c>
      <c r="D5092" t="s">
        <v>238</v>
      </c>
      <c r="E5092">
        <v>0</v>
      </c>
      <c r="F5092">
        <f t="shared" si="159"/>
        <v>0</v>
      </c>
      <c r="G5092">
        <f t="shared" si="160"/>
        <v>0</v>
      </c>
    </row>
    <row r="5093" spans="3:7" x14ac:dyDescent="0.25">
      <c r="C5093">
        <v>12</v>
      </c>
      <c r="D5093" t="s">
        <v>869</v>
      </c>
      <c r="E5093">
        <v>2090</v>
      </c>
      <c r="F5093">
        <f t="shared" si="159"/>
        <v>2090</v>
      </c>
      <c r="G5093">
        <f t="shared" si="160"/>
        <v>0</v>
      </c>
    </row>
    <row r="5094" spans="3:7" x14ac:dyDescent="0.25">
      <c r="C5094">
        <v>12</v>
      </c>
      <c r="D5094" t="s">
        <v>238</v>
      </c>
      <c r="E5094">
        <v>5772</v>
      </c>
      <c r="F5094">
        <f t="shared" si="159"/>
        <v>5772</v>
      </c>
      <c r="G5094">
        <f t="shared" si="160"/>
        <v>0</v>
      </c>
    </row>
    <row r="5095" spans="3:7" x14ac:dyDescent="0.25">
      <c r="C5095">
        <v>12</v>
      </c>
      <c r="D5095" t="s">
        <v>238</v>
      </c>
      <c r="E5095">
        <v>0</v>
      </c>
      <c r="F5095">
        <f t="shared" si="159"/>
        <v>0</v>
      </c>
      <c r="G5095">
        <f t="shared" si="160"/>
        <v>0</v>
      </c>
    </row>
    <row r="5096" spans="3:7" x14ac:dyDescent="0.25">
      <c r="C5096">
        <v>12</v>
      </c>
      <c r="D5096" t="s">
        <v>270</v>
      </c>
      <c r="E5096">
        <v>2192</v>
      </c>
      <c r="F5096">
        <f t="shared" si="159"/>
        <v>2192</v>
      </c>
      <c r="G5096">
        <f t="shared" si="160"/>
        <v>0</v>
      </c>
    </row>
    <row r="5097" spans="3:7" x14ac:dyDescent="0.25">
      <c r="C5097">
        <v>12</v>
      </c>
      <c r="D5097" t="s">
        <v>238</v>
      </c>
      <c r="E5097">
        <v>5719</v>
      </c>
      <c r="F5097">
        <f t="shared" si="159"/>
        <v>5719</v>
      </c>
      <c r="G5097">
        <f t="shared" si="160"/>
        <v>0</v>
      </c>
    </row>
    <row r="5098" spans="3:7" x14ac:dyDescent="0.25">
      <c r="C5098">
        <v>12</v>
      </c>
      <c r="D5098" t="s">
        <v>238</v>
      </c>
      <c r="E5098">
        <v>0</v>
      </c>
      <c r="F5098">
        <f t="shared" si="159"/>
        <v>0</v>
      </c>
      <c r="G5098">
        <f t="shared" si="160"/>
        <v>0</v>
      </c>
    </row>
    <row r="5099" spans="3:7" x14ac:dyDescent="0.25">
      <c r="C5099">
        <v>12</v>
      </c>
      <c r="D5099" t="s">
        <v>1625</v>
      </c>
      <c r="E5099">
        <v>2192</v>
      </c>
      <c r="F5099">
        <f t="shared" si="159"/>
        <v>2192</v>
      </c>
      <c r="G5099">
        <f t="shared" si="160"/>
        <v>0</v>
      </c>
    </row>
    <row r="5100" spans="3:7" x14ac:dyDescent="0.25">
      <c r="C5100">
        <v>12</v>
      </c>
      <c r="D5100" t="s">
        <v>238</v>
      </c>
      <c r="E5100">
        <v>5719</v>
      </c>
      <c r="F5100">
        <f t="shared" si="159"/>
        <v>5719</v>
      </c>
      <c r="G5100">
        <f t="shared" si="160"/>
        <v>0</v>
      </c>
    </row>
    <row r="5101" spans="3:7" x14ac:dyDescent="0.25">
      <c r="C5101">
        <v>12</v>
      </c>
      <c r="D5101" t="s">
        <v>238</v>
      </c>
      <c r="E5101">
        <v>0</v>
      </c>
      <c r="F5101">
        <f t="shared" si="159"/>
        <v>0</v>
      </c>
      <c r="G5101">
        <f t="shared" si="160"/>
        <v>0</v>
      </c>
    </row>
    <row r="5102" spans="3:7" x14ac:dyDescent="0.25">
      <c r="C5102">
        <v>12</v>
      </c>
      <c r="D5102" t="s">
        <v>1626</v>
      </c>
      <c r="E5102">
        <v>5117</v>
      </c>
      <c r="F5102">
        <f t="shared" si="159"/>
        <v>5117</v>
      </c>
      <c r="G5102">
        <f t="shared" si="160"/>
        <v>0</v>
      </c>
    </row>
    <row r="5103" spans="3:7" x14ac:dyDescent="0.25">
      <c r="C5103">
        <v>12</v>
      </c>
      <c r="D5103" t="s">
        <v>52</v>
      </c>
      <c r="E5103">
        <v>575</v>
      </c>
      <c r="F5103">
        <f t="shared" si="159"/>
        <v>575</v>
      </c>
      <c r="G5103">
        <f t="shared" si="160"/>
        <v>0</v>
      </c>
    </row>
    <row r="5104" spans="3:7" x14ac:dyDescent="0.25">
      <c r="C5104">
        <v>12</v>
      </c>
      <c r="D5104" t="s">
        <v>608</v>
      </c>
      <c r="E5104">
        <v>2316</v>
      </c>
      <c r="F5104">
        <f t="shared" si="159"/>
        <v>2316</v>
      </c>
      <c r="G5104">
        <f t="shared" si="160"/>
        <v>0</v>
      </c>
    </row>
    <row r="5105" spans="3:7" x14ac:dyDescent="0.25">
      <c r="C5105">
        <v>12</v>
      </c>
      <c r="D5105" t="s">
        <v>340</v>
      </c>
      <c r="E5105">
        <v>2443</v>
      </c>
      <c r="F5105">
        <f t="shared" si="159"/>
        <v>2443</v>
      </c>
      <c r="G5105">
        <f t="shared" si="160"/>
        <v>0</v>
      </c>
    </row>
    <row r="5106" spans="3:7" x14ac:dyDescent="0.25">
      <c r="C5106">
        <v>12</v>
      </c>
      <c r="D5106" t="s">
        <v>1627</v>
      </c>
      <c r="E5106">
        <v>5142</v>
      </c>
      <c r="F5106">
        <f t="shared" si="159"/>
        <v>5142</v>
      </c>
      <c r="G5106">
        <f t="shared" si="160"/>
        <v>0</v>
      </c>
    </row>
    <row r="5107" spans="3:7" x14ac:dyDescent="0.25">
      <c r="C5107">
        <v>12</v>
      </c>
      <c r="D5107" t="s">
        <v>238</v>
      </c>
      <c r="E5107">
        <v>5725</v>
      </c>
      <c r="F5107">
        <f t="shared" si="159"/>
        <v>5725</v>
      </c>
      <c r="G5107">
        <f t="shared" si="160"/>
        <v>0</v>
      </c>
    </row>
    <row r="5108" spans="3:7" x14ac:dyDescent="0.25">
      <c r="C5108">
        <v>12</v>
      </c>
      <c r="D5108" t="s">
        <v>437</v>
      </c>
      <c r="E5108">
        <v>846</v>
      </c>
      <c r="F5108">
        <f t="shared" si="159"/>
        <v>846</v>
      </c>
      <c r="G5108">
        <f t="shared" si="160"/>
        <v>0</v>
      </c>
    </row>
    <row r="5109" spans="3:7" x14ac:dyDescent="0.25">
      <c r="C5109">
        <v>12</v>
      </c>
      <c r="D5109" t="s">
        <v>358</v>
      </c>
      <c r="E5109">
        <v>1563</v>
      </c>
      <c r="F5109">
        <f t="shared" si="159"/>
        <v>1563</v>
      </c>
      <c r="G5109">
        <f t="shared" si="160"/>
        <v>0</v>
      </c>
    </row>
    <row r="5110" spans="3:7" x14ac:dyDescent="0.25">
      <c r="C5110">
        <v>12</v>
      </c>
      <c r="D5110" t="s">
        <v>1458</v>
      </c>
      <c r="E5110">
        <v>5507</v>
      </c>
      <c r="F5110">
        <f t="shared" si="159"/>
        <v>5507</v>
      </c>
      <c r="G5110">
        <f t="shared" si="160"/>
        <v>0</v>
      </c>
    </row>
    <row r="5111" spans="3:7" x14ac:dyDescent="0.25">
      <c r="C5111">
        <v>12</v>
      </c>
      <c r="D5111" t="s">
        <v>1459</v>
      </c>
      <c r="E5111">
        <v>1250</v>
      </c>
      <c r="F5111">
        <f t="shared" si="159"/>
        <v>1250</v>
      </c>
      <c r="G5111">
        <f t="shared" si="160"/>
        <v>0</v>
      </c>
    </row>
    <row r="5112" spans="3:7" x14ac:dyDescent="0.25">
      <c r="C5112">
        <v>12</v>
      </c>
      <c r="D5112" t="s">
        <v>1460</v>
      </c>
      <c r="E5112">
        <v>1835</v>
      </c>
      <c r="F5112">
        <f t="shared" si="159"/>
        <v>1835</v>
      </c>
      <c r="G5112">
        <f t="shared" si="160"/>
        <v>0</v>
      </c>
    </row>
    <row r="5113" spans="3:7" x14ac:dyDescent="0.25">
      <c r="C5113">
        <v>12</v>
      </c>
      <c r="D5113" t="s">
        <v>345</v>
      </c>
      <c r="E5113">
        <v>2250</v>
      </c>
      <c r="F5113">
        <f t="shared" si="159"/>
        <v>2250</v>
      </c>
      <c r="G5113">
        <f t="shared" si="160"/>
        <v>0</v>
      </c>
    </row>
    <row r="5114" spans="3:7" x14ac:dyDescent="0.25">
      <c r="C5114">
        <v>12</v>
      </c>
      <c r="D5114" t="s">
        <v>14</v>
      </c>
      <c r="E5114">
        <v>2532</v>
      </c>
      <c r="F5114">
        <f t="shared" si="159"/>
        <v>2532</v>
      </c>
      <c r="G5114">
        <f t="shared" si="160"/>
        <v>0</v>
      </c>
    </row>
    <row r="5115" spans="3:7" x14ac:dyDescent="0.25">
      <c r="C5115">
        <v>12</v>
      </c>
      <c r="D5115" t="s">
        <v>1628</v>
      </c>
      <c r="E5115">
        <v>1096</v>
      </c>
      <c r="F5115">
        <f t="shared" si="159"/>
        <v>1096</v>
      </c>
      <c r="G5115">
        <f t="shared" si="160"/>
        <v>0</v>
      </c>
    </row>
    <row r="5116" spans="3:7" x14ac:dyDescent="0.25">
      <c r="C5116">
        <v>12</v>
      </c>
      <c r="D5116" t="s">
        <v>238</v>
      </c>
      <c r="E5116">
        <v>5633</v>
      </c>
      <c r="F5116">
        <f t="shared" si="159"/>
        <v>5633</v>
      </c>
      <c r="G5116">
        <f t="shared" si="160"/>
        <v>0</v>
      </c>
    </row>
    <row r="5117" spans="3:7" x14ac:dyDescent="0.25">
      <c r="C5117">
        <v>12</v>
      </c>
      <c r="D5117" t="s">
        <v>119</v>
      </c>
      <c r="E5117">
        <v>1722</v>
      </c>
      <c r="F5117">
        <f t="shared" si="159"/>
        <v>1722</v>
      </c>
      <c r="G5117">
        <f t="shared" si="160"/>
        <v>0</v>
      </c>
    </row>
    <row r="5118" spans="3:7" x14ac:dyDescent="0.25">
      <c r="C5118">
        <v>12</v>
      </c>
      <c r="D5118" t="s">
        <v>691</v>
      </c>
      <c r="E5118">
        <v>3772</v>
      </c>
      <c r="F5118">
        <f t="shared" si="159"/>
        <v>3772</v>
      </c>
      <c r="G5118">
        <f t="shared" si="160"/>
        <v>0</v>
      </c>
    </row>
    <row r="5119" spans="3:7" x14ac:dyDescent="0.25">
      <c r="C5119">
        <v>12</v>
      </c>
      <c r="D5119" t="s">
        <v>1629</v>
      </c>
      <c r="E5119">
        <v>4171</v>
      </c>
      <c r="F5119">
        <f t="shared" si="159"/>
        <v>4171</v>
      </c>
      <c r="G5119">
        <f t="shared" si="160"/>
        <v>0</v>
      </c>
    </row>
    <row r="5120" spans="3:7" x14ac:dyDescent="0.25">
      <c r="C5120">
        <v>12</v>
      </c>
      <c r="D5120" t="s">
        <v>1630</v>
      </c>
      <c r="E5120">
        <v>3413</v>
      </c>
      <c r="F5120">
        <f t="shared" si="159"/>
        <v>3413</v>
      </c>
      <c r="G5120">
        <f t="shared" si="160"/>
        <v>0</v>
      </c>
    </row>
    <row r="5121" spans="3:7" x14ac:dyDescent="0.25">
      <c r="C5121">
        <v>12</v>
      </c>
      <c r="D5121" t="s">
        <v>27</v>
      </c>
      <c r="E5121">
        <v>2532</v>
      </c>
      <c r="F5121">
        <f t="shared" si="159"/>
        <v>2532</v>
      </c>
      <c r="G5121">
        <f t="shared" si="160"/>
        <v>0</v>
      </c>
    </row>
    <row r="5122" spans="3:7" x14ac:dyDescent="0.25">
      <c r="C5122">
        <v>12</v>
      </c>
      <c r="D5122" t="s">
        <v>235</v>
      </c>
      <c r="E5122">
        <v>32</v>
      </c>
      <c r="F5122">
        <f t="shared" si="159"/>
        <v>32</v>
      </c>
      <c r="G5122">
        <f t="shared" si="160"/>
        <v>0</v>
      </c>
    </row>
    <row r="5123" spans="3:7" x14ac:dyDescent="0.25">
      <c r="C5123">
        <v>12</v>
      </c>
      <c r="D5123" t="s">
        <v>296</v>
      </c>
      <c r="E5123">
        <v>846</v>
      </c>
      <c r="F5123">
        <f t="shared" ref="F5123:F5186" si="161">MOD(E5123,10000)</f>
        <v>846</v>
      </c>
      <c r="G5123">
        <f t="shared" si="160"/>
        <v>0</v>
      </c>
    </row>
    <row r="5124" spans="3:7" x14ac:dyDescent="0.25">
      <c r="C5124">
        <v>12</v>
      </c>
      <c r="D5124" t="s">
        <v>1631</v>
      </c>
      <c r="E5124">
        <v>4170</v>
      </c>
      <c r="F5124">
        <f t="shared" si="161"/>
        <v>4170</v>
      </c>
      <c r="G5124">
        <f t="shared" ref="G5124:G5187" si="162">E5124-F5124</f>
        <v>0</v>
      </c>
    </row>
    <row r="5125" spans="3:7" x14ac:dyDescent="0.25">
      <c r="C5125">
        <v>12</v>
      </c>
      <c r="D5125" t="s">
        <v>238</v>
      </c>
      <c r="E5125">
        <v>5656</v>
      </c>
      <c r="F5125">
        <f t="shared" si="161"/>
        <v>5656</v>
      </c>
      <c r="G5125">
        <f t="shared" si="162"/>
        <v>0</v>
      </c>
    </row>
    <row r="5126" spans="3:7" x14ac:dyDescent="0.25">
      <c r="C5126">
        <v>12</v>
      </c>
      <c r="D5126" t="s">
        <v>276</v>
      </c>
      <c r="E5126">
        <v>2596</v>
      </c>
      <c r="F5126">
        <f t="shared" si="161"/>
        <v>2596</v>
      </c>
      <c r="G5126">
        <f t="shared" si="162"/>
        <v>0</v>
      </c>
    </row>
    <row r="5127" spans="3:7" x14ac:dyDescent="0.25">
      <c r="C5127">
        <v>12</v>
      </c>
      <c r="D5127" t="s">
        <v>1632</v>
      </c>
      <c r="E5127">
        <v>1404</v>
      </c>
      <c r="F5127">
        <f t="shared" si="161"/>
        <v>1404</v>
      </c>
      <c r="G5127">
        <f t="shared" si="162"/>
        <v>0</v>
      </c>
    </row>
    <row r="5128" spans="3:7" x14ac:dyDescent="0.25">
      <c r="C5128">
        <v>12</v>
      </c>
      <c r="D5128" t="s">
        <v>27</v>
      </c>
      <c r="E5128">
        <v>2532</v>
      </c>
      <c r="F5128">
        <f t="shared" si="161"/>
        <v>2532</v>
      </c>
      <c r="G5128">
        <f t="shared" si="162"/>
        <v>0</v>
      </c>
    </row>
    <row r="5129" spans="3:7" x14ac:dyDescent="0.25">
      <c r="C5129">
        <v>12</v>
      </c>
      <c r="D5129" t="s">
        <v>1598</v>
      </c>
      <c r="E5129">
        <v>1404</v>
      </c>
      <c r="F5129">
        <f t="shared" si="161"/>
        <v>1404</v>
      </c>
      <c r="G5129">
        <f t="shared" si="162"/>
        <v>0</v>
      </c>
    </row>
    <row r="5130" spans="3:7" x14ac:dyDescent="0.25">
      <c r="C5130">
        <v>12</v>
      </c>
      <c r="D5130" t="s">
        <v>27</v>
      </c>
      <c r="E5130">
        <v>2532</v>
      </c>
      <c r="F5130">
        <f t="shared" si="161"/>
        <v>2532</v>
      </c>
      <c r="G5130">
        <f t="shared" si="162"/>
        <v>0</v>
      </c>
    </row>
    <row r="5131" spans="3:7" x14ac:dyDescent="0.25">
      <c r="C5131">
        <v>12</v>
      </c>
      <c r="D5131" t="s">
        <v>1633</v>
      </c>
      <c r="E5131">
        <v>32</v>
      </c>
      <c r="F5131">
        <f t="shared" si="161"/>
        <v>32</v>
      </c>
      <c r="G5131">
        <f t="shared" si="162"/>
        <v>0</v>
      </c>
    </row>
    <row r="5132" spans="3:7" x14ac:dyDescent="0.25">
      <c r="C5132">
        <v>12</v>
      </c>
      <c r="D5132" t="s">
        <v>296</v>
      </c>
      <c r="E5132">
        <v>846</v>
      </c>
      <c r="F5132">
        <f t="shared" si="161"/>
        <v>846</v>
      </c>
      <c r="G5132">
        <f t="shared" si="162"/>
        <v>0</v>
      </c>
    </row>
    <row r="5133" spans="3:7" x14ac:dyDescent="0.25">
      <c r="C5133">
        <v>12</v>
      </c>
      <c r="D5133" t="s">
        <v>1631</v>
      </c>
      <c r="E5133">
        <v>4170</v>
      </c>
      <c r="F5133">
        <f t="shared" si="161"/>
        <v>4170</v>
      </c>
      <c r="G5133">
        <f t="shared" si="162"/>
        <v>0</v>
      </c>
    </row>
    <row r="5134" spans="3:7" x14ac:dyDescent="0.25">
      <c r="C5134">
        <v>12</v>
      </c>
      <c r="D5134" t="s">
        <v>238</v>
      </c>
      <c r="E5134">
        <v>5656</v>
      </c>
      <c r="F5134">
        <f t="shared" si="161"/>
        <v>5656</v>
      </c>
      <c r="G5134">
        <f t="shared" si="162"/>
        <v>0</v>
      </c>
    </row>
    <row r="5135" spans="3:7" x14ac:dyDescent="0.25">
      <c r="C5135">
        <v>12</v>
      </c>
      <c r="D5135" t="s">
        <v>1634</v>
      </c>
      <c r="E5135">
        <v>2532</v>
      </c>
      <c r="F5135">
        <f t="shared" si="161"/>
        <v>2532</v>
      </c>
      <c r="G5135">
        <f t="shared" si="162"/>
        <v>0</v>
      </c>
    </row>
    <row r="5136" spans="3:7" x14ac:dyDescent="0.25">
      <c r="C5136">
        <v>12</v>
      </c>
      <c r="D5136" t="s">
        <v>216</v>
      </c>
      <c r="E5136">
        <v>3756</v>
      </c>
      <c r="F5136">
        <f t="shared" si="161"/>
        <v>3756</v>
      </c>
      <c r="G5136">
        <f t="shared" si="162"/>
        <v>0</v>
      </c>
    </row>
    <row r="5137" spans="3:7" x14ac:dyDescent="0.25">
      <c r="C5137">
        <v>12</v>
      </c>
      <c r="D5137" t="s">
        <v>1635</v>
      </c>
      <c r="E5137">
        <v>2480</v>
      </c>
      <c r="F5137">
        <f t="shared" si="161"/>
        <v>2480</v>
      </c>
      <c r="G5137">
        <f t="shared" si="162"/>
        <v>0</v>
      </c>
    </row>
    <row r="5138" spans="3:7" x14ac:dyDescent="0.25">
      <c r="C5138">
        <v>12</v>
      </c>
      <c r="D5138" t="s">
        <v>238</v>
      </c>
      <c r="E5138">
        <v>5656</v>
      </c>
      <c r="F5138">
        <f t="shared" si="161"/>
        <v>5656</v>
      </c>
      <c r="G5138">
        <f t="shared" si="162"/>
        <v>0</v>
      </c>
    </row>
    <row r="5139" spans="3:7" x14ac:dyDescent="0.25">
      <c r="C5139">
        <v>12</v>
      </c>
      <c r="D5139" t="s">
        <v>27</v>
      </c>
      <c r="E5139">
        <v>3777</v>
      </c>
      <c r="F5139">
        <f t="shared" si="161"/>
        <v>3777</v>
      </c>
      <c r="G5139">
        <f t="shared" si="162"/>
        <v>0</v>
      </c>
    </row>
    <row r="5140" spans="3:7" x14ac:dyDescent="0.25">
      <c r="C5140">
        <v>12</v>
      </c>
      <c r="D5140" t="s">
        <v>238</v>
      </c>
      <c r="E5140">
        <v>0</v>
      </c>
      <c r="F5140">
        <f t="shared" si="161"/>
        <v>0</v>
      </c>
      <c r="G5140">
        <f t="shared" si="162"/>
        <v>0</v>
      </c>
    </row>
    <row r="5141" spans="3:7" x14ac:dyDescent="0.25">
      <c r="C5141">
        <v>12</v>
      </c>
      <c r="D5141" t="s">
        <v>216</v>
      </c>
      <c r="E5141">
        <v>3777</v>
      </c>
      <c r="F5141">
        <f t="shared" si="161"/>
        <v>3777</v>
      </c>
      <c r="G5141">
        <f t="shared" si="162"/>
        <v>0</v>
      </c>
    </row>
    <row r="5142" spans="3:7" x14ac:dyDescent="0.25">
      <c r="C5142">
        <v>12</v>
      </c>
      <c r="D5142" t="s">
        <v>238</v>
      </c>
      <c r="E5142">
        <v>0</v>
      </c>
      <c r="F5142">
        <f t="shared" si="161"/>
        <v>0</v>
      </c>
      <c r="G5142">
        <f t="shared" si="162"/>
        <v>0</v>
      </c>
    </row>
    <row r="5143" spans="3:7" x14ac:dyDescent="0.25">
      <c r="C5143">
        <v>12</v>
      </c>
      <c r="D5143" t="s">
        <v>1636</v>
      </c>
      <c r="E5143">
        <v>2147</v>
      </c>
      <c r="F5143">
        <f t="shared" si="161"/>
        <v>2147</v>
      </c>
      <c r="G5143">
        <f t="shared" si="162"/>
        <v>0</v>
      </c>
    </row>
    <row r="5144" spans="3:7" x14ac:dyDescent="0.25">
      <c r="C5144">
        <v>12</v>
      </c>
      <c r="D5144" t="s">
        <v>238</v>
      </c>
      <c r="E5144">
        <v>5681</v>
      </c>
      <c r="F5144">
        <f t="shared" si="161"/>
        <v>5681</v>
      </c>
      <c r="G5144">
        <f t="shared" si="162"/>
        <v>0</v>
      </c>
    </row>
    <row r="5145" spans="3:7" x14ac:dyDescent="0.25">
      <c r="C5145">
        <v>12</v>
      </c>
      <c r="D5145" t="s">
        <v>1108</v>
      </c>
      <c r="E5145">
        <v>2089</v>
      </c>
      <c r="F5145">
        <f t="shared" si="161"/>
        <v>2089</v>
      </c>
      <c r="G5145">
        <f t="shared" si="162"/>
        <v>0</v>
      </c>
    </row>
    <row r="5146" spans="3:7" x14ac:dyDescent="0.25">
      <c r="C5146">
        <v>12</v>
      </c>
      <c r="D5146" t="s">
        <v>1637</v>
      </c>
      <c r="E5146">
        <v>848</v>
      </c>
      <c r="F5146">
        <f t="shared" si="161"/>
        <v>848</v>
      </c>
      <c r="G5146">
        <f t="shared" si="162"/>
        <v>0</v>
      </c>
    </row>
    <row r="5147" spans="3:7" x14ac:dyDescent="0.25">
      <c r="C5147">
        <v>12</v>
      </c>
      <c r="D5147" t="s">
        <v>295</v>
      </c>
      <c r="E5147">
        <v>5117</v>
      </c>
      <c r="F5147">
        <f t="shared" si="161"/>
        <v>5117</v>
      </c>
      <c r="G5147">
        <f t="shared" si="162"/>
        <v>0</v>
      </c>
    </row>
    <row r="5148" spans="3:7" x14ac:dyDescent="0.25">
      <c r="C5148">
        <v>12</v>
      </c>
      <c r="D5148" t="s">
        <v>119</v>
      </c>
      <c r="E5148">
        <v>1722</v>
      </c>
      <c r="F5148">
        <f t="shared" si="161"/>
        <v>1722</v>
      </c>
      <c r="G5148">
        <f t="shared" si="162"/>
        <v>0</v>
      </c>
    </row>
    <row r="5149" spans="3:7" x14ac:dyDescent="0.25">
      <c r="C5149">
        <v>12</v>
      </c>
      <c r="D5149" t="s">
        <v>691</v>
      </c>
      <c r="E5149">
        <v>3772</v>
      </c>
      <c r="F5149">
        <f t="shared" si="161"/>
        <v>3772</v>
      </c>
      <c r="G5149">
        <f t="shared" si="162"/>
        <v>0</v>
      </c>
    </row>
    <row r="5150" spans="3:7" x14ac:dyDescent="0.25">
      <c r="C5150">
        <v>12</v>
      </c>
      <c r="D5150" t="s">
        <v>14</v>
      </c>
      <c r="E5150">
        <v>2532</v>
      </c>
      <c r="F5150">
        <f t="shared" si="161"/>
        <v>2532</v>
      </c>
      <c r="G5150">
        <f t="shared" si="162"/>
        <v>0</v>
      </c>
    </row>
    <row r="5151" spans="3:7" x14ac:dyDescent="0.25">
      <c r="C5151">
        <v>12</v>
      </c>
      <c r="D5151" t="s">
        <v>1638</v>
      </c>
      <c r="E5151">
        <v>906</v>
      </c>
      <c r="F5151">
        <f t="shared" si="161"/>
        <v>906</v>
      </c>
      <c r="G5151">
        <f t="shared" si="162"/>
        <v>0</v>
      </c>
    </row>
    <row r="5152" spans="3:7" x14ac:dyDescent="0.25">
      <c r="C5152">
        <v>12</v>
      </c>
      <c r="D5152" t="s">
        <v>238</v>
      </c>
      <c r="E5152">
        <v>5681</v>
      </c>
      <c r="F5152">
        <f t="shared" si="161"/>
        <v>5681</v>
      </c>
      <c r="G5152">
        <f t="shared" si="162"/>
        <v>0</v>
      </c>
    </row>
    <row r="5153" spans="3:7" x14ac:dyDescent="0.25">
      <c r="C5153">
        <v>12</v>
      </c>
      <c r="D5153" t="s">
        <v>238</v>
      </c>
      <c r="E5153">
        <v>0</v>
      </c>
      <c r="F5153">
        <f t="shared" si="161"/>
        <v>0</v>
      </c>
      <c r="G5153">
        <f t="shared" si="162"/>
        <v>0</v>
      </c>
    </row>
    <row r="5154" spans="3:7" x14ac:dyDescent="0.25">
      <c r="C5154">
        <v>12</v>
      </c>
      <c r="D5154" t="s">
        <v>55</v>
      </c>
      <c r="E5154">
        <v>906</v>
      </c>
      <c r="F5154">
        <f t="shared" si="161"/>
        <v>906</v>
      </c>
      <c r="G5154">
        <f t="shared" si="162"/>
        <v>0</v>
      </c>
    </row>
    <row r="5155" spans="3:7" x14ac:dyDescent="0.25">
      <c r="C5155">
        <v>12</v>
      </c>
      <c r="D5155" t="s">
        <v>238</v>
      </c>
      <c r="E5155">
        <v>5681</v>
      </c>
      <c r="F5155">
        <f t="shared" si="161"/>
        <v>5681</v>
      </c>
      <c r="G5155">
        <f t="shared" si="162"/>
        <v>0</v>
      </c>
    </row>
    <row r="5156" spans="3:7" x14ac:dyDescent="0.25">
      <c r="C5156">
        <v>12</v>
      </c>
      <c r="D5156" t="s">
        <v>238</v>
      </c>
      <c r="E5156">
        <v>0</v>
      </c>
      <c r="F5156">
        <f t="shared" si="161"/>
        <v>0</v>
      </c>
      <c r="G5156">
        <f t="shared" si="162"/>
        <v>0</v>
      </c>
    </row>
    <row r="5157" spans="3:7" x14ac:dyDescent="0.25">
      <c r="C5157">
        <v>12</v>
      </c>
      <c r="D5157" t="s">
        <v>1020</v>
      </c>
      <c r="E5157">
        <v>3173</v>
      </c>
      <c r="F5157">
        <f t="shared" si="161"/>
        <v>3173</v>
      </c>
      <c r="G5157">
        <f t="shared" si="162"/>
        <v>0</v>
      </c>
    </row>
    <row r="5158" spans="3:7" x14ac:dyDescent="0.25">
      <c r="C5158">
        <v>12</v>
      </c>
      <c r="D5158" t="s">
        <v>1598</v>
      </c>
      <c r="E5158">
        <v>1404</v>
      </c>
      <c r="F5158">
        <f t="shared" si="161"/>
        <v>1404</v>
      </c>
      <c r="G5158">
        <f t="shared" si="162"/>
        <v>0</v>
      </c>
    </row>
    <row r="5159" spans="3:7" x14ac:dyDescent="0.25">
      <c r="C5159">
        <v>12</v>
      </c>
      <c r="D5159" t="s">
        <v>1639</v>
      </c>
      <c r="E5159">
        <v>744</v>
      </c>
      <c r="F5159">
        <f t="shared" si="161"/>
        <v>744</v>
      </c>
      <c r="G5159">
        <f t="shared" si="162"/>
        <v>0</v>
      </c>
    </row>
    <row r="5160" spans="3:7" x14ac:dyDescent="0.25">
      <c r="C5160">
        <v>12</v>
      </c>
      <c r="D5160" t="s">
        <v>1640</v>
      </c>
      <c r="E5160">
        <v>3789</v>
      </c>
      <c r="F5160">
        <f t="shared" si="161"/>
        <v>3789</v>
      </c>
      <c r="G5160">
        <f t="shared" si="162"/>
        <v>0</v>
      </c>
    </row>
    <row r="5161" spans="3:7" x14ac:dyDescent="0.25">
      <c r="C5161">
        <v>12</v>
      </c>
      <c r="D5161" t="s">
        <v>1641</v>
      </c>
      <c r="E5161">
        <v>2564</v>
      </c>
      <c r="F5161">
        <f t="shared" si="161"/>
        <v>2564</v>
      </c>
      <c r="G5161">
        <f t="shared" si="162"/>
        <v>0</v>
      </c>
    </row>
    <row r="5162" spans="3:7" x14ac:dyDescent="0.25">
      <c r="C5162">
        <v>12</v>
      </c>
      <c r="D5162" t="s">
        <v>238</v>
      </c>
      <c r="E5162">
        <v>5746</v>
      </c>
      <c r="F5162">
        <f t="shared" si="161"/>
        <v>5746</v>
      </c>
      <c r="G5162">
        <f t="shared" si="162"/>
        <v>0</v>
      </c>
    </row>
    <row r="5163" spans="3:7" x14ac:dyDescent="0.25">
      <c r="C5163">
        <v>12</v>
      </c>
      <c r="D5163" t="s">
        <v>1642</v>
      </c>
      <c r="E5163">
        <v>1228</v>
      </c>
      <c r="F5163">
        <f t="shared" si="161"/>
        <v>1228</v>
      </c>
      <c r="G5163">
        <f t="shared" si="162"/>
        <v>0</v>
      </c>
    </row>
    <row r="5164" spans="3:7" x14ac:dyDescent="0.25">
      <c r="C5164">
        <v>12</v>
      </c>
      <c r="D5164" t="s">
        <v>27</v>
      </c>
      <c r="E5164">
        <v>2532</v>
      </c>
      <c r="F5164">
        <f t="shared" si="161"/>
        <v>2532</v>
      </c>
      <c r="G5164">
        <f t="shared" si="162"/>
        <v>0</v>
      </c>
    </row>
    <row r="5165" spans="3:7" x14ac:dyDescent="0.25">
      <c r="C5165">
        <v>12</v>
      </c>
      <c r="D5165" t="s">
        <v>1643</v>
      </c>
      <c r="E5165">
        <v>4567</v>
      </c>
      <c r="F5165">
        <f t="shared" si="161"/>
        <v>4567</v>
      </c>
      <c r="G5165">
        <f t="shared" si="162"/>
        <v>0</v>
      </c>
    </row>
    <row r="5166" spans="3:7" x14ac:dyDescent="0.25">
      <c r="C5166">
        <v>12</v>
      </c>
      <c r="D5166" t="s">
        <v>1644</v>
      </c>
      <c r="E5166">
        <v>4105</v>
      </c>
      <c r="F5166">
        <f t="shared" si="161"/>
        <v>4105</v>
      </c>
      <c r="G5166">
        <f t="shared" si="162"/>
        <v>0</v>
      </c>
    </row>
    <row r="5167" spans="3:7" x14ac:dyDescent="0.25">
      <c r="C5167">
        <v>12</v>
      </c>
      <c r="D5167" t="s">
        <v>238</v>
      </c>
      <c r="E5167">
        <v>5723</v>
      </c>
      <c r="F5167">
        <f t="shared" si="161"/>
        <v>5723</v>
      </c>
      <c r="G5167">
        <f t="shared" si="162"/>
        <v>0</v>
      </c>
    </row>
    <row r="5168" spans="3:7" x14ac:dyDescent="0.25">
      <c r="C5168">
        <v>12</v>
      </c>
      <c r="D5168" t="s">
        <v>591</v>
      </c>
      <c r="E5168">
        <v>3650</v>
      </c>
      <c r="F5168">
        <f t="shared" si="161"/>
        <v>3650</v>
      </c>
      <c r="G5168">
        <f t="shared" si="162"/>
        <v>0</v>
      </c>
    </row>
    <row r="5169" spans="3:7" x14ac:dyDescent="0.25">
      <c r="C5169">
        <v>12</v>
      </c>
      <c r="D5169" t="s">
        <v>592</v>
      </c>
      <c r="E5169">
        <v>3625</v>
      </c>
      <c r="F5169">
        <f t="shared" si="161"/>
        <v>3625</v>
      </c>
      <c r="G5169">
        <f t="shared" si="162"/>
        <v>0</v>
      </c>
    </row>
    <row r="5170" spans="3:7" x14ac:dyDescent="0.25">
      <c r="C5170">
        <v>12</v>
      </c>
      <c r="D5170" t="s">
        <v>1638</v>
      </c>
      <c r="E5170">
        <v>906</v>
      </c>
      <c r="F5170">
        <f t="shared" si="161"/>
        <v>906</v>
      </c>
      <c r="G5170">
        <f t="shared" si="162"/>
        <v>0</v>
      </c>
    </row>
    <row r="5171" spans="3:7" x14ac:dyDescent="0.25">
      <c r="C5171">
        <v>12</v>
      </c>
      <c r="D5171" t="s">
        <v>238</v>
      </c>
      <c r="E5171">
        <v>5681</v>
      </c>
      <c r="F5171">
        <f t="shared" si="161"/>
        <v>5681</v>
      </c>
      <c r="G5171">
        <f t="shared" si="162"/>
        <v>0</v>
      </c>
    </row>
    <row r="5172" spans="3:7" x14ac:dyDescent="0.25">
      <c r="C5172">
        <v>12</v>
      </c>
      <c r="D5172" t="s">
        <v>119</v>
      </c>
      <c r="E5172">
        <v>1519</v>
      </c>
      <c r="F5172">
        <f t="shared" si="161"/>
        <v>1519</v>
      </c>
      <c r="G5172">
        <f t="shared" si="162"/>
        <v>0</v>
      </c>
    </row>
    <row r="5173" spans="3:7" x14ac:dyDescent="0.25">
      <c r="C5173">
        <v>12</v>
      </c>
      <c r="D5173" t="s">
        <v>833</v>
      </c>
      <c r="E5173">
        <v>1093</v>
      </c>
      <c r="F5173">
        <f t="shared" si="161"/>
        <v>1093</v>
      </c>
      <c r="G5173">
        <f t="shared" si="162"/>
        <v>0</v>
      </c>
    </row>
    <row r="5174" spans="3:7" x14ac:dyDescent="0.25">
      <c r="C5174">
        <v>12</v>
      </c>
      <c r="D5174" t="s">
        <v>27</v>
      </c>
      <c r="E5174">
        <v>2532</v>
      </c>
      <c r="F5174">
        <f t="shared" si="161"/>
        <v>2532</v>
      </c>
      <c r="G5174">
        <f t="shared" si="162"/>
        <v>0</v>
      </c>
    </row>
    <row r="5175" spans="3:7" x14ac:dyDescent="0.25">
      <c r="C5175">
        <v>12</v>
      </c>
      <c r="D5175" t="s">
        <v>1633</v>
      </c>
      <c r="E5175">
        <v>32</v>
      </c>
      <c r="F5175">
        <f t="shared" si="161"/>
        <v>32</v>
      </c>
      <c r="G5175">
        <f t="shared" si="162"/>
        <v>0</v>
      </c>
    </row>
    <row r="5176" spans="3:7" x14ac:dyDescent="0.25">
      <c r="C5176">
        <v>12</v>
      </c>
      <c r="D5176" t="s">
        <v>296</v>
      </c>
      <c r="E5176">
        <v>846</v>
      </c>
      <c r="F5176">
        <f t="shared" si="161"/>
        <v>846</v>
      </c>
      <c r="G5176">
        <f t="shared" si="162"/>
        <v>0</v>
      </c>
    </row>
    <row r="5177" spans="3:7" x14ac:dyDescent="0.25">
      <c r="C5177">
        <v>12</v>
      </c>
      <c r="D5177" t="s">
        <v>1645</v>
      </c>
      <c r="E5177">
        <v>906</v>
      </c>
      <c r="F5177">
        <f t="shared" si="161"/>
        <v>906</v>
      </c>
      <c r="G5177">
        <f t="shared" si="162"/>
        <v>0</v>
      </c>
    </row>
    <row r="5178" spans="3:7" x14ac:dyDescent="0.25">
      <c r="C5178">
        <v>12</v>
      </c>
      <c r="D5178" t="s">
        <v>238</v>
      </c>
      <c r="E5178">
        <v>5681</v>
      </c>
      <c r="F5178">
        <f t="shared" si="161"/>
        <v>5681</v>
      </c>
      <c r="G5178">
        <f t="shared" si="162"/>
        <v>0</v>
      </c>
    </row>
    <row r="5179" spans="3:7" x14ac:dyDescent="0.25">
      <c r="C5179">
        <v>12</v>
      </c>
      <c r="D5179" t="s">
        <v>90</v>
      </c>
      <c r="E5179">
        <v>3326</v>
      </c>
      <c r="F5179">
        <f t="shared" si="161"/>
        <v>3326</v>
      </c>
      <c r="G5179">
        <f t="shared" si="162"/>
        <v>0</v>
      </c>
    </row>
    <row r="5180" spans="3:7" x14ac:dyDescent="0.25">
      <c r="C5180">
        <v>12</v>
      </c>
      <c r="D5180" t="s">
        <v>679</v>
      </c>
      <c r="E5180">
        <v>846</v>
      </c>
      <c r="F5180">
        <f t="shared" si="161"/>
        <v>846</v>
      </c>
      <c r="G5180">
        <f t="shared" si="162"/>
        <v>0</v>
      </c>
    </row>
    <row r="5181" spans="3:7" x14ac:dyDescent="0.25">
      <c r="C5181">
        <v>12</v>
      </c>
      <c r="D5181" t="s">
        <v>14</v>
      </c>
      <c r="E5181">
        <v>2532</v>
      </c>
      <c r="F5181">
        <f t="shared" si="161"/>
        <v>2532</v>
      </c>
      <c r="G5181">
        <f t="shared" si="162"/>
        <v>0</v>
      </c>
    </row>
    <row r="5182" spans="3:7" x14ac:dyDescent="0.25">
      <c r="C5182">
        <v>12</v>
      </c>
      <c r="D5182" t="s">
        <v>1387</v>
      </c>
      <c r="E5182">
        <v>191</v>
      </c>
      <c r="F5182">
        <f t="shared" si="161"/>
        <v>191</v>
      </c>
      <c r="G5182">
        <f t="shared" si="162"/>
        <v>0</v>
      </c>
    </row>
    <row r="5183" spans="3:7" x14ac:dyDescent="0.25">
      <c r="C5183">
        <v>12</v>
      </c>
      <c r="D5183" t="s">
        <v>238</v>
      </c>
      <c r="E5183">
        <v>5656</v>
      </c>
      <c r="F5183">
        <f t="shared" si="161"/>
        <v>5656</v>
      </c>
      <c r="G5183">
        <f t="shared" si="162"/>
        <v>0</v>
      </c>
    </row>
    <row r="5184" spans="3:7" x14ac:dyDescent="0.25">
      <c r="C5184">
        <v>12</v>
      </c>
      <c r="D5184" t="s">
        <v>1646</v>
      </c>
      <c r="E5184">
        <v>3173</v>
      </c>
      <c r="F5184">
        <f t="shared" si="161"/>
        <v>3173</v>
      </c>
      <c r="G5184">
        <f t="shared" si="162"/>
        <v>0</v>
      </c>
    </row>
    <row r="5185" spans="3:7" x14ac:dyDescent="0.25">
      <c r="C5185">
        <v>12</v>
      </c>
      <c r="D5185" t="s">
        <v>132</v>
      </c>
      <c r="E5185">
        <v>5456</v>
      </c>
      <c r="F5185">
        <f t="shared" si="161"/>
        <v>5456</v>
      </c>
      <c r="G5185">
        <f t="shared" si="162"/>
        <v>0</v>
      </c>
    </row>
    <row r="5186" spans="3:7" x14ac:dyDescent="0.25">
      <c r="C5186">
        <v>12</v>
      </c>
      <c r="D5186" t="s">
        <v>921</v>
      </c>
      <c r="E5186">
        <v>3004</v>
      </c>
      <c r="F5186">
        <f t="shared" si="161"/>
        <v>3004</v>
      </c>
      <c r="G5186">
        <f t="shared" si="162"/>
        <v>0</v>
      </c>
    </row>
    <row r="5187" spans="3:7" x14ac:dyDescent="0.25">
      <c r="C5187">
        <v>12</v>
      </c>
      <c r="D5187" t="s">
        <v>238</v>
      </c>
      <c r="E5187">
        <v>5723</v>
      </c>
      <c r="F5187">
        <f t="shared" ref="F5187:F5250" si="163">MOD(E5187,10000)</f>
        <v>5723</v>
      </c>
      <c r="G5187">
        <f t="shared" si="162"/>
        <v>0</v>
      </c>
    </row>
    <row r="5188" spans="3:7" x14ac:dyDescent="0.25">
      <c r="C5188">
        <v>12</v>
      </c>
      <c r="D5188" t="s">
        <v>119</v>
      </c>
      <c r="E5188">
        <v>1722</v>
      </c>
      <c r="F5188">
        <f t="shared" si="163"/>
        <v>1722</v>
      </c>
      <c r="G5188">
        <f t="shared" ref="G5188:G5251" si="164">E5188-F5188</f>
        <v>0</v>
      </c>
    </row>
    <row r="5189" spans="3:7" x14ac:dyDescent="0.25">
      <c r="C5189">
        <v>12</v>
      </c>
      <c r="D5189" t="s">
        <v>691</v>
      </c>
      <c r="E5189">
        <v>3772</v>
      </c>
      <c r="F5189">
        <f t="shared" si="163"/>
        <v>3772</v>
      </c>
      <c r="G5189">
        <f t="shared" si="164"/>
        <v>0</v>
      </c>
    </row>
    <row r="5190" spans="3:7" x14ac:dyDescent="0.25">
      <c r="C5190">
        <v>12</v>
      </c>
      <c r="D5190" t="s">
        <v>1647</v>
      </c>
      <c r="E5190">
        <v>737</v>
      </c>
      <c r="F5190">
        <f t="shared" si="163"/>
        <v>737</v>
      </c>
      <c r="G5190">
        <f t="shared" si="164"/>
        <v>0</v>
      </c>
    </row>
    <row r="5191" spans="3:7" x14ac:dyDescent="0.25">
      <c r="C5191">
        <v>12</v>
      </c>
      <c r="D5191" t="s">
        <v>1648</v>
      </c>
      <c r="E5191">
        <v>1096</v>
      </c>
      <c r="F5191">
        <f t="shared" si="163"/>
        <v>1096</v>
      </c>
      <c r="G5191">
        <f t="shared" si="164"/>
        <v>0</v>
      </c>
    </row>
    <row r="5192" spans="3:7" x14ac:dyDescent="0.25">
      <c r="C5192">
        <v>12</v>
      </c>
      <c r="D5192" t="s">
        <v>238</v>
      </c>
      <c r="E5192">
        <v>5633</v>
      </c>
      <c r="F5192">
        <f t="shared" si="163"/>
        <v>5633</v>
      </c>
      <c r="G5192">
        <f t="shared" si="164"/>
        <v>0</v>
      </c>
    </row>
    <row r="5193" spans="3:7" x14ac:dyDescent="0.25">
      <c r="C5193">
        <v>12</v>
      </c>
      <c r="D5193" t="s">
        <v>1084</v>
      </c>
      <c r="E5193">
        <v>4991</v>
      </c>
      <c r="F5193">
        <f t="shared" si="163"/>
        <v>4991</v>
      </c>
      <c r="G5193">
        <f t="shared" si="164"/>
        <v>0</v>
      </c>
    </row>
    <row r="5194" spans="3:7" x14ac:dyDescent="0.25">
      <c r="C5194">
        <v>12</v>
      </c>
      <c r="D5194" t="s">
        <v>27</v>
      </c>
      <c r="E5194">
        <v>2532</v>
      </c>
      <c r="F5194">
        <f t="shared" si="163"/>
        <v>2532</v>
      </c>
      <c r="G5194">
        <f t="shared" si="164"/>
        <v>0</v>
      </c>
    </row>
    <row r="5195" spans="3:7" x14ac:dyDescent="0.25">
      <c r="C5195">
        <v>12</v>
      </c>
      <c r="D5195" t="s">
        <v>1086</v>
      </c>
      <c r="E5195">
        <v>1411</v>
      </c>
      <c r="F5195">
        <f t="shared" si="163"/>
        <v>1411</v>
      </c>
      <c r="G5195">
        <f t="shared" si="164"/>
        <v>0</v>
      </c>
    </row>
    <row r="5196" spans="3:7" x14ac:dyDescent="0.25">
      <c r="C5196">
        <v>12</v>
      </c>
      <c r="D5196" t="s">
        <v>27</v>
      </c>
      <c r="E5196">
        <v>2532</v>
      </c>
      <c r="F5196">
        <f t="shared" si="163"/>
        <v>2532</v>
      </c>
      <c r="G5196">
        <f t="shared" si="164"/>
        <v>0</v>
      </c>
    </row>
    <row r="5197" spans="3:7" x14ac:dyDescent="0.25">
      <c r="C5197">
        <v>12</v>
      </c>
      <c r="D5197" t="s">
        <v>1551</v>
      </c>
      <c r="E5197">
        <v>932</v>
      </c>
      <c r="F5197">
        <f t="shared" si="163"/>
        <v>932</v>
      </c>
      <c r="G5197">
        <f t="shared" si="164"/>
        <v>0</v>
      </c>
    </row>
    <row r="5198" spans="3:7" x14ac:dyDescent="0.25">
      <c r="C5198">
        <v>12</v>
      </c>
      <c r="D5198" t="s">
        <v>608</v>
      </c>
      <c r="E5198">
        <v>2316</v>
      </c>
      <c r="F5198">
        <f t="shared" si="163"/>
        <v>2316</v>
      </c>
      <c r="G5198">
        <f t="shared" si="164"/>
        <v>0</v>
      </c>
    </row>
    <row r="5199" spans="3:7" x14ac:dyDescent="0.25">
      <c r="C5199">
        <v>12</v>
      </c>
      <c r="D5199" t="s">
        <v>1050</v>
      </c>
      <c r="E5199">
        <v>2257</v>
      </c>
      <c r="F5199">
        <f t="shared" si="163"/>
        <v>2257</v>
      </c>
      <c r="G5199">
        <f t="shared" si="164"/>
        <v>0</v>
      </c>
    </row>
    <row r="5200" spans="3:7" x14ac:dyDescent="0.25">
      <c r="C5200">
        <v>12</v>
      </c>
      <c r="D5200" t="s">
        <v>27</v>
      </c>
      <c r="E5200">
        <v>2532</v>
      </c>
      <c r="F5200">
        <f t="shared" si="163"/>
        <v>2532</v>
      </c>
      <c r="G5200">
        <f t="shared" si="164"/>
        <v>0</v>
      </c>
    </row>
    <row r="5201" spans="3:7" x14ac:dyDescent="0.25">
      <c r="C5201">
        <v>12</v>
      </c>
      <c r="D5201" t="s">
        <v>484</v>
      </c>
      <c r="E5201">
        <v>1849</v>
      </c>
      <c r="F5201">
        <f t="shared" si="163"/>
        <v>1849</v>
      </c>
      <c r="G5201">
        <f t="shared" si="164"/>
        <v>0</v>
      </c>
    </row>
    <row r="5202" spans="3:7" x14ac:dyDescent="0.25">
      <c r="C5202">
        <v>12</v>
      </c>
      <c r="D5202" t="s">
        <v>2</v>
      </c>
      <c r="E5202">
        <v>5547</v>
      </c>
      <c r="F5202">
        <f t="shared" si="163"/>
        <v>5547</v>
      </c>
      <c r="G5202">
        <f t="shared" si="164"/>
        <v>0</v>
      </c>
    </row>
    <row r="5203" spans="3:7" x14ac:dyDescent="0.25">
      <c r="C5203">
        <v>12</v>
      </c>
      <c r="D5203" t="s">
        <v>61</v>
      </c>
      <c r="E5203">
        <v>846</v>
      </c>
      <c r="F5203">
        <f t="shared" si="163"/>
        <v>846</v>
      </c>
      <c r="G5203">
        <f t="shared" si="164"/>
        <v>0</v>
      </c>
    </row>
    <row r="5204" spans="3:7" x14ac:dyDescent="0.25">
      <c r="C5204">
        <v>12</v>
      </c>
      <c r="D5204" t="s">
        <v>379</v>
      </c>
      <c r="E5204">
        <v>3754</v>
      </c>
      <c r="F5204">
        <f t="shared" si="163"/>
        <v>3754</v>
      </c>
      <c r="G5204">
        <f t="shared" si="164"/>
        <v>0</v>
      </c>
    </row>
    <row r="5205" spans="3:7" x14ac:dyDescent="0.25">
      <c r="C5205">
        <v>12</v>
      </c>
      <c r="D5205" t="s">
        <v>1638</v>
      </c>
      <c r="E5205">
        <v>2598</v>
      </c>
      <c r="F5205">
        <f t="shared" si="163"/>
        <v>2598</v>
      </c>
      <c r="G5205">
        <f t="shared" si="164"/>
        <v>0</v>
      </c>
    </row>
    <row r="5206" spans="3:7" x14ac:dyDescent="0.25">
      <c r="C5206">
        <v>12</v>
      </c>
      <c r="D5206" t="s">
        <v>238</v>
      </c>
      <c r="E5206">
        <v>5681</v>
      </c>
      <c r="F5206">
        <f t="shared" si="163"/>
        <v>5681</v>
      </c>
      <c r="G5206">
        <f t="shared" si="164"/>
        <v>0</v>
      </c>
    </row>
    <row r="5207" spans="3:7" x14ac:dyDescent="0.25">
      <c r="C5207">
        <v>12</v>
      </c>
      <c r="D5207" t="s">
        <v>1649</v>
      </c>
      <c r="E5207">
        <v>2723</v>
      </c>
      <c r="F5207">
        <f t="shared" si="163"/>
        <v>2723</v>
      </c>
      <c r="G5207">
        <f t="shared" si="164"/>
        <v>0</v>
      </c>
    </row>
    <row r="5208" spans="3:7" x14ac:dyDescent="0.25">
      <c r="C5208">
        <v>12</v>
      </c>
      <c r="D5208" t="s">
        <v>238</v>
      </c>
      <c r="E5208">
        <v>5723</v>
      </c>
      <c r="F5208">
        <f t="shared" si="163"/>
        <v>5723</v>
      </c>
      <c r="G5208">
        <f t="shared" si="164"/>
        <v>0</v>
      </c>
    </row>
    <row r="5209" spans="3:7" x14ac:dyDescent="0.25">
      <c r="C5209">
        <v>12</v>
      </c>
      <c r="D5209" t="s">
        <v>1650</v>
      </c>
      <c r="E5209">
        <v>80</v>
      </c>
      <c r="F5209">
        <f t="shared" si="163"/>
        <v>80</v>
      </c>
      <c r="G5209">
        <f t="shared" si="164"/>
        <v>0</v>
      </c>
    </row>
    <row r="5210" spans="3:7" x14ac:dyDescent="0.25">
      <c r="C5210">
        <v>12</v>
      </c>
      <c r="D5210" t="s">
        <v>75</v>
      </c>
      <c r="E5210">
        <v>2257</v>
      </c>
      <c r="F5210">
        <f t="shared" si="163"/>
        <v>2257</v>
      </c>
      <c r="G5210">
        <f t="shared" si="164"/>
        <v>0</v>
      </c>
    </row>
    <row r="5211" spans="3:7" x14ac:dyDescent="0.25">
      <c r="C5211">
        <v>12</v>
      </c>
      <c r="D5211" t="s">
        <v>1651</v>
      </c>
      <c r="E5211">
        <v>2725</v>
      </c>
      <c r="F5211">
        <f t="shared" si="163"/>
        <v>2725</v>
      </c>
      <c r="G5211">
        <f t="shared" si="164"/>
        <v>0</v>
      </c>
    </row>
    <row r="5212" spans="3:7" x14ac:dyDescent="0.25">
      <c r="C5212">
        <v>12</v>
      </c>
      <c r="D5212" t="s">
        <v>1527</v>
      </c>
      <c r="E5212">
        <v>846</v>
      </c>
      <c r="F5212">
        <f t="shared" si="163"/>
        <v>846</v>
      </c>
      <c r="G5212">
        <f t="shared" si="164"/>
        <v>0</v>
      </c>
    </row>
    <row r="5213" spans="3:7" x14ac:dyDescent="0.25">
      <c r="C5213">
        <v>12</v>
      </c>
      <c r="D5213" t="s">
        <v>98</v>
      </c>
      <c r="E5213">
        <v>1799</v>
      </c>
      <c r="F5213">
        <f t="shared" si="163"/>
        <v>1799</v>
      </c>
      <c r="G5213">
        <f t="shared" si="164"/>
        <v>0</v>
      </c>
    </row>
    <row r="5214" spans="3:7" x14ac:dyDescent="0.25">
      <c r="C5214">
        <v>12</v>
      </c>
      <c r="D5214" t="s">
        <v>515</v>
      </c>
      <c r="E5214">
        <v>2316</v>
      </c>
      <c r="F5214">
        <f t="shared" si="163"/>
        <v>2316</v>
      </c>
      <c r="G5214">
        <f t="shared" si="164"/>
        <v>0</v>
      </c>
    </row>
    <row r="5215" spans="3:7" x14ac:dyDescent="0.25">
      <c r="C5215">
        <v>12</v>
      </c>
      <c r="D5215" t="s">
        <v>1652</v>
      </c>
      <c r="E5215">
        <v>2257</v>
      </c>
      <c r="F5215">
        <f t="shared" si="163"/>
        <v>2257</v>
      </c>
      <c r="G5215">
        <f t="shared" si="164"/>
        <v>0</v>
      </c>
    </row>
    <row r="5216" spans="3:7" x14ac:dyDescent="0.25">
      <c r="C5216">
        <v>12</v>
      </c>
      <c r="D5216" t="s">
        <v>126</v>
      </c>
      <c r="E5216">
        <v>2250</v>
      </c>
      <c r="F5216">
        <f t="shared" si="163"/>
        <v>2250</v>
      </c>
      <c r="G5216">
        <f t="shared" si="164"/>
        <v>0</v>
      </c>
    </row>
    <row r="5217" spans="3:7" x14ac:dyDescent="0.25">
      <c r="C5217">
        <v>12</v>
      </c>
      <c r="D5217" t="s">
        <v>27</v>
      </c>
      <c r="E5217">
        <v>2532</v>
      </c>
      <c r="F5217">
        <f t="shared" si="163"/>
        <v>2532</v>
      </c>
      <c r="G5217">
        <f t="shared" si="164"/>
        <v>0</v>
      </c>
    </row>
    <row r="5218" spans="3:7" x14ac:dyDescent="0.25">
      <c r="C5218">
        <v>12</v>
      </c>
      <c r="D5218" t="s">
        <v>1105</v>
      </c>
      <c r="E5218">
        <v>3571</v>
      </c>
      <c r="F5218">
        <f t="shared" si="163"/>
        <v>3571</v>
      </c>
      <c r="G5218">
        <f t="shared" si="164"/>
        <v>0</v>
      </c>
    </row>
    <row r="5219" spans="3:7" x14ac:dyDescent="0.25">
      <c r="C5219">
        <v>12</v>
      </c>
      <c r="D5219" t="s">
        <v>1653</v>
      </c>
      <c r="E5219">
        <v>3528</v>
      </c>
      <c r="F5219">
        <f t="shared" si="163"/>
        <v>3528</v>
      </c>
      <c r="G5219">
        <f t="shared" si="164"/>
        <v>0</v>
      </c>
    </row>
    <row r="5220" spans="3:7" x14ac:dyDescent="0.25">
      <c r="C5220">
        <v>12</v>
      </c>
      <c r="D5220" t="s">
        <v>238</v>
      </c>
      <c r="E5220">
        <v>5656</v>
      </c>
      <c r="F5220">
        <f t="shared" si="163"/>
        <v>5656</v>
      </c>
      <c r="G5220">
        <f t="shared" si="164"/>
        <v>0</v>
      </c>
    </row>
    <row r="5221" spans="3:7" x14ac:dyDescent="0.25">
      <c r="C5221">
        <v>12</v>
      </c>
      <c r="D5221" t="s">
        <v>296</v>
      </c>
      <c r="E5221">
        <v>846</v>
      </c>
      <c r="F5221">
        <f t="shared" si="163"/>
        <v>846</v>
      </c>
      <c r="G5221">
        <f t="shared" si="164"/>
        <v>0</v>
      </c>
    </row>
    <row r="5222" spans="3:7" x14ac:dyDescent="0.25">
      <c r="C5222">
        <v>12</v>
      </c>
      <c r="D5222" t="s">
        <v>1654</v>
      </c>
      <c r="E5222">
        <v>1223</v>
      </c>
      <c r="F5222">
        <f t="shared" si="163"/>
        <v>1223</v>
      </c>
      <c r="G5222">
        <f t="shared" si="164"/>
        <v>0</v>
      </c>
    </row>
    <row r="5223" spans="3:7" x14ac:dyDescent="0.25">
      <c r="C5223">
        <v>12</v>
      </c>
      <c r="D5223" t="s">
        <v>238</v>
      </c>
      <c r="E5223">
        <v>129</v>
      </c>
      <c r="F5223">
        <f t="shared" si="163"/>
        <v>129</v>
      </c>
      <c r="G5223">
        <f t="shared" si="164"/>
        <v>0</v>
      </c>
    </row>
    <row r="5224" spans="3:7" x14ac:dyDescent="0.25">
      <c r="C5224">
        <v>12</v>
      </c>
      <c r="D5224" t="s">
        <v>1018</v>
      </c>
      <c r="E5224">
        <v>721</v>
      </c>
      <c r="F5224">
        <f t="shared" si="163"/>
        <v>721</v>
      </c>
      <c r="G5224">
        <f t="shared" si="164"/>
        <v>0</v>
      </c>
    </row>
    <row r="5225" spans="3:7" x14ac:dyDescent="0.25">
      <c r="C5225">
        <v>12</v>
      </c>
      <c r="D5225" t="s">
        <v>27</v>
      </c>
      <c r="E5225">
        <v>2532</v>
      </c>
      <c r="F5225">
        <f t="shared" si="163"/>
        <v>2532</v>
      </c>
      <c r="G5225">
        <f t="shared" si="164"/>
        <v>0</v>
      </c>
    </row>
    <row r="5226" spans="3:7" x14ac:dyDescent="0.25">
      <c r="C5226">
        <v>12</v>
      </c>
      <c r="D5226" t="s">
        <v>1655</v>
      </c>
      <c r="E5226">
        <v>1223</v>
      </c>
      <c r="F5226">
        <f t="shared" si="163"/>
        <v>1223</v>
      </c>
      <c r="G5226">
        <f t="shared" si="164"/>
        <v>0</v>
      </c>
    </row>
    <row r="5227" spans="3:7" x14ac:dyDescent="0.25">
      <c r="C5227">
        <v>12</v>
      </c>
      <c r="D5227" t="s">
        <v>238</v>
      </c>
      <c r="E5227">
        <v>3056</v>
      </c>
      <c r="F5227">
        <f t="shared" si="163"/>
        <v>3056</v>
      </c>
      <c r="G5227">
        <f t="shared" si="164"/>
        <v>0</v>
      </c>
    </row>
    <row r="5228" spans="3:7" x14ac:dyDescent="0.25">
      <c r="C5228">
        <v>12</v>
      </c>
      <c r="D5228" t="s">
        <v>1656</v>
      </c>
      <c r="E5228">
        <v>3141</v>
      </c>
      <c r="F5228">
        <f t="shared" si="163"/>
        <v>3141</v>
      </c>
      <c r="G5228">
        <f t="shared" si="164"/>
        <v>0</v>
      </c>
    </row>
    <row r="5229" spans="3:7" x14ac:dyDescent="0.25">
      <c r="C5229">
        <v>12</v>
      </c>
      <c r="D5229" t="s">
        <v>1657</v>
      </c>
      <c r="E5229">
        <v>846</v>
      </c>
      <c r="F5229">
        <f t="shared" si="163"/>
        <v>846</v>
      </c>
      <c r="G5229">
        <f t="shared" si="164"/>
        <v>0</v>
      </c>
    </row>
    <row r="5230" spans="3:7" x14ac:dyDescent="0.25">
      <c r="C5230">
        <v>12</v>
      </c>
      <c r="D5230" t="s">
        <v>27</v>
      </c>
      <c r="E5230">
        <v>2532</v>
      </c>
      <c r="F5230">
        <f t="shared" si="163"/>
        <v>2532</v>
      </c>
      <c r="G5230">
        <f t="shared" si="164"/>
        <v>0</v>
      </c>
    </row>
    <row r="5231" spans="3:7" x14ac:dyDescent="0.25">
      <c r="C5231">
        <v>12</v>
      </c>
      <c r="D5231" t="s">
        <v>216</v>
      </c>
      <c r="E5231">
        <v>3756</v>
      </c>
      <c r="F5231">
        <f t="shared" si="163"/>
        <v>3756</v>
      </c>
      <c r="G5231">
        <f t="shared" si="164"/>
        <v>0</v>
      </c>
    </row>
    <row r="5232" spans="3:7" x14ac:dyDescent="0.25">
      <c r="C5232">
        <v>12</v>
      </c>
      <c r="D5232" t="s">
        <v>1658</v>
      </c>
      <c r="E5232">
        <v>25</v>
      </c>
      <c r="F5232">
        <f t="shared" si="163"/>
        <v>25</v>
      </c>
      <c r="G5232">
        <f t="shared" si="164"/>
        <v>0</v>
      </c>
    </row>
    <row r="5233" spans="3:7" x14ac:dyDescent="0.25">
      <c r="C5233">
        <v>12</v>
      </c>
      <c r="D5233" t="s">
        <v>238</v>
      </c>
      <c r="E5233">
        <v>5656</v>
      </c>
      <c r="F5233">
        <f t="shared" si="163"/>
        <v>5656</v>
      </c>
      <c r="G5233">
        <f t="shared" si="164"/>
        <v>0</v>
      </c>
    </row>
    <row r="5234" spans="3:7" x14ac:dyDescent="0.25">
      <c r="C5234">
        <v>12</v>
      </c>
      <c r="D5234" t="s">
        <v>948</v>
      </c>
      <c r="E5234">
        <v>5590</v>
      </c>
      <c r="F5234">
        <f t="shared" si="163"/>
        <v>5590</v>
      </c>
      <c r="G5234">
        <f t="shared" si="164"/>
        <v>0</v>
      </c>
    </row>
    <row r="5235" spans="3:7" x14ac:dyDescent="0.25">
      <c r="C5235">
        <v>12</v>
      </c>
      <c r="D5235" t="s">
        <v>203</v>
      </c>
      <c r="E5235">
        <v>846</v>
      </c>
      <c r="F5235">
        <f t="shared" si="163"/>
        <v>846</v>
      </c>
      <c r="G5235">
        <f t="shared" si="164"/>
        <v>0</v>
      </c>
    </row>
    <row r="5236" spans="3:7" x14ac:dyDescent="0.25">
      <c r="C5236">
        <v>12</v>
      </c>
      <c r="D5236" t="s">
        <v>1659</v>
      </c>
      <c r="E5236">
        <v>891</v>
      </c>
      <c r="F5236">
        <f t="shared" si="163"/>
        <v>891</v>
      </c>
      <c r="G5236">
        <f t="shared" si="164"/>
        <v>0</v>
      </c>
    </row>
    <row r="5237" spans="3:7" x14ac:dyDescent="0.25">
      <c r="C5237">
        <v>12</v>
      </c>
      <c r="D5237" t="s">
        <v>225</v>
      </c>
      <c r="E5237">
        <v>2288</v>
      </c>
      <c r="F5237">
        <f t="shared" si="163"/>
        <v>2288</v>
      </c>
      <c r="G5237">
        <f t="shared" si="164"/>
        <v>0</v>
      </c>
    </row>
    <row r="5238" spans="3:7" x14ac:dyDescent="0.25">
      <c r="C5238">
        <v>12</v>
      </c>
      <c r="D5238" t="s">
        <v>282</v>
      </c>
      <c r="E5238">
        <v>1223</v>
      </c>
      <c r="F5238">
        <f t="shared" si="163"/>
        <v>1223</v>
      </c>
      <c r="G5238">
        <f t="shared" si="164"/>
        <v>0</v>
      </c>
    </row>
    <row r="5239" spans="3:7" x14ac:dyDescent="0.25">
      <c r="C5239">
        <v>12</v>
      </c>
      <c r="D5239" t="s">
        <v>238</v>
      </c>
      <c r="E5239">
        <v>5124</v>
      </c>
      <c r="F5239">
        <f t="shared" si="163"/>
        <v>5124</v>
      </c>
      <c r="G5239">
        <f t="shared" si="164"/>
        <v>0</v>
      </c>
    </row>
    <row r="5240" spans="3:7" x14ac:dyDescent="0.25">
      <c r="C5240">
        <v>12</v>
      </c>
      <c r="D5240" t="s">
        <v>1660</v>
      </c>
      <c r="E5240">
        <v>2165</v>
      </c>
      <c r="F5240">
        <f t="shared" si="163"/>
        <v>2165</v>
      </c>
      <c r="G5240">
        <f t="shared" si="164"/>
        <v>0</v>
      </c>
    </row>
    <row r="5241" spans="3:7" x14ac:dyDescent="0.25">
      <c r="C5241">
        <v>12</v>
      </c>
      <c r="D5241" t="s">
        <v>238</v>
      </c>
      <c r="E5241">
        <v>5744</v>
      </c>
      <c r="F5241">
        <f t="shared" si="163"/>
        <v>5744</v>
      </c>
      <c r="G5241">
        <f t="shared" si="164"/>
        <v>0</v>
      </c>
    </row>
    <row r="5242" spans="3:7" x14ac:dyDescent="0.25">
      <c r="C5242">
        <v>12</v>
      </c>
      <c r="D5242" t="s">
        <v>1661</v>
      </c>
      <c r="E5242">
        <v>3772</v>
      </c>
      <c r="F5242">
        <f t="shared" si="163"/>
        <v>3772</v>
      </c>
      <c r="G5242">
        <f t="shared" si="164"/>
        <v>0</v>
      </c>
    </row>
    <row r="5243" spans="3:7" x14ac:dyDescent="0.25">
      <c r="C5243">
        <v>12</v>
      </c>
      <c r="D5243" t="s">
        <v>27</v>
      </c>
      <c r="E5243">
        <v>2532</v>
      </c>
      <c r="F5243">
        <f t="shared" si="163"/>
        <v>2532</v>
      </c>
      <c r="G5243">
        <f t="shared" si="164"/>
        <v>0</v>
      </c>
    </row>
    <row r="5244" spans="3:7" x14ac:dyDescent="0.25">
      <c r="C5244">
        <v>12</v>
      </c>
      <c r="D5244" t="s">
        <v>1662</v>
      </c>
      <c r="E5244">
        <v>4637</v>
      </c>
      <c r="F5244">
        <f t="shared" si="163"/>
        <v>4637</v>
      </c>
      <c r="G5244">
        <f t="shared" si="164"/>
        <v>0</v>
      </c>
    </row>
    <row r="5245" spans="3:7" x14ac:dyDescent="0.25">
      <c r="C5245">
        <v>12</v>
      </c>
      <c r="D5245" t="s">
        <v>238</v>
      </c>
      <c r="E5245">
        <v>5723</v>
      </c>
      <c r="F5245">
        <f t="shared" si="163"/>
        <v>5723</v>
      </c>
      <c r="G5245">
        <f t="shared" si="164"/>
        <v>0</v>
      </c>
    </row>
    <row r="5246" spans="3:7" x14ac:dyDescent="0.25">
      <c r="C5246">
        <v>12</v>
      </c>
      <c r="D5246" t="s">
        <v>119</v>
      </c>
      <c r="E5246">
        <v>1722</v>
      </c>
      <c r="F5246">
        <f t="shared" si="163"/>
        <v>1722</v>
      </c>
      <c r="G5246">
        <f t="shared" si="164"/>
        <v>0</v>
      </c>
    </row>
    <row r="5247" spans="3:7" x14ac:dyDescent="0.25">
      <c r="C5247">
        <v>12</v>
      </c>
      <c r="D5247" t="s">
        <v>883</v>
      </c>
      <c r="E5247">
        <v>846</v>
      </c>
      <c r="F5247">
        <f t="shared" si="163"/>
        <v>846</v>
      </c>
      <c r="G5247">
        <f t="shared" si="164"/>
        <v>0</v>
      </c>
    </row>
    <row r="5248" spans="3:7" x14ac:dyDescent="0.25">
      <c r="C5248">
        <v>12</v>
      </c>
      <c r="D5248" t="s">
        <v>1663</v>
      </c>
      <c r="E5248">
        <v>3759</v>
      </c>
      <c r="F5248">
        <f t="shared" si="163"/>
        <v>3759</v>
      </c>
      <c r="G5248">
        <f t="shared" si="164"/>
        <v>0</v>
      </c>
    </row>
    <row r="5249" spans="3:7" x14ac:dyDescent="0.25">
      <c r="C5249">
        <v>12</v>
      </c>
      <c r="D5249" t="s">
        <v>957</v>
      </c>
      <c r="E5249">
        <v>2730</v>
      </c>
      <c r="F5249">
        <f t="shared" si="163"/>
        <v>2730</v>
      </c>
      <c r="G5249">
        <f t="shared" si="164"/>
        <v>0</v>
      </c>
    </row>
    <row r="5250" spans="3:7" x14ac:dyDescent="0.25">
      <c r="C5250">
        <v>12</v>
      </c>
      <c r="D5250" t="s">
        <v>238</v>
      </c>
      <c r="E5250">
        <v>5723</v>
      </c>
      <c r="F5250">
        <f t="shared" si="163"/>
        <v>5723</v>
      </c>
      <c r="G5250">
        <f t="shared" si="164"/>
        <v>0</v>
      </c>
    </row>
    <row r="5251" spans="3:7" x14ac:dyDescent="0.25">
      <c r="C5251">
        <v>12</v>
      </c>
      <c r="D5251" t="s">
        <v>1664</v>
      </c>
      <c r="E5251">
        <v>1093</v>
      </c>
      <c r="F5251">
        <f t="shared" ref="F5251:F5314" si="165">MOD(E5251,10000)</f>
        <v>1093</v>
      </c>
      <c r="G5251">
        <f t="shared" si="164"/>
        <v>0</v>
      </c>
    </row>
    <row r="5252" spans="3:7" x14ac:dyDescent="0.25">
      <c r="C5252">
        <v>12</v>
      </c>
      <c r="D5252" t="s">
        <v>27</v>
      </c>
      <c r="E5252">
        <v>2532</v>
      </c>
      <c r="F5252">
        <f t="shared" si="165"/>
        <v>2532</v>
      </c>
      <c r="G5252">
        <f t="shared" ref="G5252:G5315" si="166">E5252-F5252</f>
        <v>0</v>
      </c>
    </row>
    <row r="5253" spans="3:7" x14ac:dyDescent="0.25">
      <c r="C5253">
        <v>12</v>
      </c>
      <c r="D5253" t="s">
        <v>1665</v>
      </c>
      <c r="E5253">
        <v>2281</v>
      </c>
      <c r="F5253">
        <f t="shared" si="165"/>
        <v>2281</v>
      </c>
      <c r="G5253">
        <f t="shared" si="166"/>
        <v>0</v>
      </c>
    </row>
    <row r="5254" spans="3:7" x14ac:dyDescent="0.25">
      <c r="C5254">
        <v>12</v>
      </c>
      <c r="D5254" t="s">
        <v>379</v>
      </c>
      <c r="E5254">
        <v>3754</v>
      </c>
      <c r="F5254">
        <f t="shared" si="165"/>
        <v>3754</v>
      </c>
      <c r="G5254">
        <f t="shared" si="166"/>
        <v>0</v>
      </c>
    </row>
    <row r="5255" spans="3:7" x14ac:dyDescent="0.25">
      <c r="C5255">
        <v>12</v>
      </c>
      <c r="D5255" t="s">
        <v>207</v>
      </c>
      <c r="E5255">
        <v>4314</v>
      </c>
      <c r="F5255">
        <f t="shared" si="165"/>
        <v>4314</v>
      </c>
      <c r="G5255">
        <f t="shared" si="166"/>
        <v>0</v>
      </c>
    </row>
    <row r="5256" spans="3:7" x14ac:dyDescent="0.25">
      <c r="C5256">
        <v>12</v>
      </c>
      <c r="D5256" t="s">
        <v>50</v>
      </c>
      <c r="E5256">
        <v>5209</v>
      </c>
      <c r="F5256">
        <f t="shared" si="165"/>
        <v>5209</v>
      </c>
      <c r="G5256">
        <f t="shared" si="166"/>
        <v>0</v>
      </c>
    </row>
    <row r="5257" spans="3:7" x14ac:dyDescent="0.25">
      <c r="C5257">
        <v>12</v>
      </c>
      <c r="D5257" t="s">
        <v>1666</v>
      </c>
      <c r="E5257">
        <v>2597</v>
      </c>
      <c r="F5257">
        <f t="shared" si="165"/>
        <v>2597</v>
      </c>
      <c r="G5257">
        <f t="shared" si="166"/>
        <v>0</v>
      </c>
    </row>
    <row r="5258" spans="3:7" x14ac:dyDescent="0.25">
      <c r="C5258">
        <v>12</v>
      </c>
      <c r="D5258" t="s">
        <v>238</v>
      </c>
      <c r="E5258">
        <v>5627</v>
      </c>
      <c r="F5258">
        <f t="shared" si="165"/>
        <v>5627</v>
      </c>
      <c r="G5258">
        <f t="shared" si="166"/>
        <v>0</v>
      </c>
    </row>
    <row r="5259" spans="3:7" x14ac:dyDescent="0.25">
      <c r="C5259">
        <v>12</v>
      </c>
      <c r="D5259" t="s">
        <v>336</v>
      </c>
      <c r="E5259">
        <v>1228</v>
      </c>
      <c r="F5259">
        <f t="shared" si="165"/>
        <v>1228</v>
      </c>
      <c r="G5259">
        <f t="shared" si="166"/>
        <v>0</v>
      </c>
    </row>
    <row r="5260" spans="3:7" x14ac:dyDescent="0.25">
      <c r="C5260">
        <v>12</v>
      </c>
      <c r="D5260" t="s">
        <v>39</v>
      </c>
      <c r="E5260">
        <v>2192</v>
      </c>
      <c r="F5260">
        <f t="shared" si="165"/>
        <v>2192</v>
      </c>
      <c r="G5260">
        <f t="shared" si="166"/>
        <v>0</v>
      </c>
    </row>
    <row r="5261" spans="3:7" x14ac:dyDescent="0.25">
      <c r="C5261">
        <v>12</v>
      </c>
      <c r="D5261" t="s">
        <v>238</v>
      </c>
      <c r="E5261">
        <v>5723</v>
      </c>
      <c r="F5261">
        <f t="shared" si="165"/>
        <v>5723</v>
      </c>
      <c r="G5261">
        <f t="shared" si="166"/>
        <v>0</v>
      </c>
    </row>
    <row r="5262" spans="3:7" x14ac:dyDescent="0.25">
      <c r="C5262">
        <v>12</v>
      </c>
      <c r="D5262" t="s">
        <v>1667</v>
      </c>
      <c r="E5262">
        <v>3173</v>
      </c>
      <c r="F5262">
        <f t="shared" si="165"/>
        <v>3173</v>
      </c>
      <c r="G5262">
        <f t="shared" si="166"/>
        <v>0</v>
      </c>
    </row>
    <row r="5263" spans="3:7" x14ac:dyDescent="0.25">
      <c r="C5263">
        <v>12</v>
      </c>
      <c r="D5263" t="s">
        <v>1668</v>
      </c>
      <c r="E5263">
        <v>2372</v>
      </c>
      <c r="F5263">
        <f t="shared" si="165"/>
        <v>2372</v>
      </c>
      <c r="G5263">
        <f t="shared" si="166"/>
        <v>0</v>
      </c>
    </row>
    <row r="5264" spans="3:7" x14ac:dyDescent="0.25">
      <c r="C5264">
        <v>12</v>
      </c>
      <c r="D5264" t="s">
        <v>1669</v>
      </c>
      <c r="E5264">
        <v>1492</v>
      </c>
      <c r="F5264">
        <f t="shared" si="165"/>
        <v>1492</v>
      </c>
      <c r="G5264">
        <f t="shared" si="166"/>
        <v>0</v>
      </c>
    </row>
    <row r="5265" spans="3:7" x14ac:dyDescent="0.25">
      <c r="C5265">
        <v>12</v>
      </c>
      <c r="D5265" t="s">
        <v>238</v>
      </c>
      <c r="E5265">
        <v>5761</v>
      </c>
      <c r="F5265">
        <f t="shared" si="165"/>
        <v>5761</v>
      </c>
      <c r="G5265">
        <f t="shared" si="166"/>
        <v>0</v>
      </c>
    </row>
    <row r="5266" spans="3:7" x14ac:dyDescent="0.25">
      <c r="C5266">
        <v>12</v>
      </c>
      <c r="D5266" t="s">
        <v>29</v>
      </c>
      <c r="E5266">
        <v>3754</v>
      </c>
      <c r="F5266">
        <f t="shared" si="165"/>
        <v>3754</v>
      </c>
      <c r="G5266">
        <f t="shared" si="166"/>
        <v>0</v>
      </c>
    </row>
    <row r="5267" spans="3:7" x14ac:dyDescent="0.25">
      <c r="C5267">
        <v>12</v>
      </c>
      <c r="D5267" t="s">
        <v>378</v>
      </c>
      <c r="E5267">
        <v>3641</v>
      </c>
      <c r="F5267">
        <f t="shared" si="165"/>
        <v>3641</v>
      </c>
      <c r="G5267">
        <f t="shared" si="166"/>
        <v>0</v>
      </c>
    </row>
    <row r="5268" spans="3:7" x14ac:dyDescent="0.25">
      <c r="C5268">
        <v>12</v>
      </c>
      <c r="D5268" t="s">
        <v>1670</v>
      </c>
      <c r="E5268">
        <v>2192</v>
      </c>
      <c r="F5268">
        <f t="shared" si="165"/>
        <v>2192</v>
      </c>
      <c r="G5268">
        <f t="shared" si="166"/>
        <v>0</v>
      </c>
    </row>
    <row r="5269" spans="3:7" x14ac:dyDescent="0.25">
      <c r="C5269">
        <v>12</v>
      </c>
      <c r="D5269" t="s">
        <v>238</v>
      </c>
      <c r="E5269">
        <v>5719</v>
      </c>
      <c r="F5269">
        <f t="shared" si="165"/>
        <v>5719</v>
      </c>
      <c r="G5269">
        <f t="shared" si="166"/>
        <v>0</v>
      </c>
    </row>
    <row r="5270" spans="3:7" x14ac:dyDescent="0.25">
      <c r="C5270">
        <v>12</v>
      </c>
      <c r="D5270" t="s">
        <v>1398</v>
      </c>
      <c r="E5270">
        <v>2540</v>
      </c>
      <c r="F5270">
        <f t="shared" si="165"/>
        <v>2540</v>
      </c>
      <c r="G5270">
        <f t="shared" si="166"/>
        <v>0</v>
      </c>
    </row>
    <row r="5271" spans="3:7" x14ac:dyDescent="0.25">
      <c r="C5271">
        <v>12</v>
      </c>
      <c r="D5271" t="s">
        <v>1671</v>
      </c>
      <c r="E5271">
        <v>3753</v>
      </c>
      <c r="F5271">
        <f t="shared" si="165"/>
        <v>3753</v>
      </c>
      <c r="G5271">
        <f t="shared" si="166"/>
        <v>0</v>
      </c>
    </row>
    <row r="5272" spans="3:7" x14ac:dyDescent="0.25">
      <c r="C5272">
        <v>12</v>
      </c>
      <c r="D5272" t="s">
        <v>462</v>
      </c>
      <c r="E5272">
        <v>2532</v>
      </c>
      <c r="F5272">
        <f t="shared" si="165"/>
        <v>2532</v>
      </c>
      <c r="G5272">
        <f t="shared" si="166"/>
        <v>0</v>
      </c>
    </row>
    <row r="5273" spans="3:7" x14ac:dyDescent="0.25">
      <c r="C5273">
        <v>12</v>
      </c>
      <c r="D5273" t="s">
        <v>1598</v>
      </c>
      <c r="E5273">
        <v>1404</v>
      </c>
      <c r="F5273">
        <f t="shared" si="165"/>
        <v>1404</v>
      </c>
      <c r="G5273">
        <f t="shared" si="166"/>
        <v>0</v>
      </c>
    </row>
    <row r="5274" spans="3:7" x14ac:dyDescent="0.25">
      <c r="C5274">
        <v>12</v>
      </c>
      <c r="D5274" t="s">
        <v>157</v>
      </c>
      <c r="E5274">
        <v>1492</v>
      </c>
      <c r="F5274">
        <f t="shared" si="165"/>
        <v>1492</v>
      </c>
      <c r="G5274">
        <f t="shared" si="166"/>
        <v>0</v>
      </c>
    </row>
    <row r="5275" spans="3:7" x14ac:dyDescent="0.25">
      <c r="C5275">
        <v>12</v>
      </c>
      <c r="D5275" t="s">
        <v>238</v>
      </c>
      <c r="E5275">
        <v>5627</v>
      </c>
      <c r="F5275">
        <f t="shared" si="165"/>
        <v>5627</v>
      </c>
      <c r="G5275">
        <f t="shared" si="166"/>
        <v>0</v>
      </c>
    </row>
    <row r="5276" spans="3:7" x14ac:dyDescent="0.25">
      <c r="C5276">
        <v>12</v>
      </c>
      <c r="D5276" t="s">
        <v>29</v>
      </c>
      <c r="E5276">
        <v>3754</v>
      </c>
      <c r="F5276">
        <f t="shared" si="165"/>
        <v>3754</v>
      </c>
      <c r="G5276">
        <f t="shared" si="166"/>
        <v>0</v>
      </c>
    </row>
    <row r="5277" spans="3:7" x14ac:dyDescent="0.25">
      <c r="C5277">
        <v>12</v>
      </c>
      <c r="D5277" t="s">
        <v>1638</v>
      </c>
      <c r="E5277">
        <v>906</v>
      </c>
      <c r="F5277">
        <f t="shared" si="165"/>
        <v>906</v>
      </c>
      <c r="G5277">
        <f t="shared" si="166"/>
        <v>0</v>
      </c>
    </row>
    <row r="5278" spans="3:7" x14ac:dyDescent="0.25">
      <c r="C5278">
        <v>12</v>
      </c>
      <c r="D5278" t="s">
        <v>238</v>
      </c>
      <c r="E5278">
        <v>5681</v>
      </c>
      <c r="F5278">
        <f t="shared" si="165"/>
        <v>5681</v>
      </c>
      <c r="G5278">
        <f t="shared" si="166"/>
        <v>0</v>
      </c>
    </row>
    <row r="5279" spans="3:7" x14ac:dyDescent="0.25">
      <c r="C5279">
        <v>12</v>
      </c>
      <c r="D5279" t="s">
        <v>119</v>
      </c>
      <c r="E5279">
        <v>1519</v>
      </c>
      <c r="F5279">
        <f t="shared" si="165"/>
        <v>1519</v>
      </c>
      <c r="G5279">
        <f t="shared" si="166"/>
        <v>0</v>
      </c>
    </row>
    <row r="5280" spans="3:7" x14ac:dyDescent="0.25">
      <c r="C5280">
        <v>12</v>
      </c>
      <c r="D5280" t="s">
        <v>833</v>
      </c>
      <c r="E5280">
        <v>1093</v>
      </c>
      <c r="F5280">
        <f t="shared" si="165"/>
        <v>1093</v>
      </c>
      <c r="G5280">
        <f t="shared" si="166"/>
        <v>0</v>
      </c>
    </row>
    <row r="5281" spans="3:7" x14ac:dyDescent="0.25">
      <c r="C5281">
        <v>12</v>
      </c>
      <c r="D5281" t="s">
        <v>1672</v>
      </c>
      <c r="E5281">
        <v>1377</v>
      </c>
      <c r="F5281">
        <f t="shared" si="165"/>
        <v>1377</v>
      </c>
      <c r="G5281">
        <f t="shared" si="166"/>
        <v>0</v>
      </c>
    </row>
    <row r="5282" spans="3:7" x14ac:dyDescent="0.25">
      <c r="C5282">
        <v>12</v>
      </c>
      <c r="D5282" t="s">
        <v>238</v>
      </c>
      <c r="E5282">
        <v>5656</v>
      </c>
      <c r="F5282">
        <f t="shared" si="165"/>
        <v>5656</v>
      </c>
      <c r="G5282">
        <f t="shared" si="166"/>
        <v>0</v>
      </c>
    </row>
    <row r="5283" spans="3:7" x14ac:dyDescent="0.25">
      <c r="C5283">
        <v>12</v>
      </c>
      <c r="D5283" t="s">
        <v>238</v>
      </c>
      <c r="E5283">
        <v>0</v>
      </c>
      <c r="F5283">
        <f t="shared" si="165"/>
        <v>0</v>
      </c>
      <c r="G5283">
        <f t="shared" si="166"/>
        <v>0</v>
      </c>
    </row>
    <row r="5284" spans="3:7" x14ac:dyDescent="0.25">
      <c r="C5284">
        <v>12</v>
      </c>
      <c r="D5284" t="s">
        <v>1673</v>
      </c>
      <c r="E5284">
        <v>1377</v>
      </c>
      <c r="F5284">
        <f t="shared" si="165"/>
        <v>1377</v>
      </c>
      <c r="G5284">
        <f t="shared" si="166"/>
        <v>0</v>
      </c>
    </row>
    <row r="5285" spans="3:7" x14ac:dyDescent="0.25">
      <c r="C5285">
        <v>12</v>
      </c>
      <c r="D5285" t="s">
        <v>238</v>
      </c>
      <c r="E5285">
        <v>5656</v>
      </c>
      <c r="F5285">
        <f t="shared" si="165"/>
        <v>5656</v>
      </c>
      <c r="G5285">
        <f t="shared" si="166"/>
        <v>0</v>
      </c>
    </row>
    <row r="5286" spans="3:7" x14ac:dyDescent="0.25">
      <c r="C5286">
        <v>12</v>
      </c>
      <c r="D5286" t="s">
        <v>238</v>
      </c>
      <c r="E5286">
        <v>0</v>
      </c>
      <c r="F5286">
        <f t="shared" si="165"/>
        <v>0</v>
      </c>
      <c r="G5286">
        <f t="shared" si="166"/>
        <v>0</v>
      </c>
    </row>
    <row r="5287" spans="3:7" x14ac:dyDescent="0.25">
      <c r="C5287">
        <v>12</v>
      </c>
      <c r="D5287" t="s">
        <v>1674</v>
      </c>
      <c r="E5287">
        <v>1135</v>
      </c>
      <c r="F5287">
        <f t="shared" si="165"/>
        <v>1135</v>
      </c>
      <c r="G5287">
        <f t="shared" si="166"/>
        <v>0</v>
      </c>
    </row>
    <row r="5288" spans="3:7" x14ac:dyDescent="0.25">
      <c r="C5288">
        <v>12</v>
      </c>
      <c r="D5288" t="s">
        <v>589</v>
      </c>
      <c r="E5288">
        <v>3748</v>
      </c>
      <c r="F5288">
        <f t="shared" si="165"/>
        <v>3748</v>
      </c>
      <c r="G5288">
        <f t="shared" si="166"/>
        <v>0</v>
      </c>
    </row>
    <row r="5289" spans="3:7" x14ac:dyDescent="0.25">
      <c r="C5289">
        <v>12</v>
      </c>
      <c r="D5289" t="s">
        <v>1614</v>
      </c>
      <c r="E5289">
        <v>5088</v>
      </c>
      <c r="F5289">
        <f t="shared" si="165"/>
        <v>5088</v>
      </c>
      <c r="G5289">
        <f t="shared" si="166"/>
        <v>0</v>
      </c>
    </row>
    <row r="5290" spans="3:7" x14ac:dyDescent="0.25">
      <c r="C5290">
        <v>12</v>
      </c>
      <c r="D5290" t="s">
        <v>238</v>
      </c>
      <c r="E5290">
        <v>5627</v>
      </c>
      <c r="F5290">
        <f t="shared" si="165"/>
        <v>5627</v>
      </c>
      <c r="G5290">
        <f t="shared" si="166"/>
        <v>0</v>
      </c>
    </row>
    <row r="5291" spans="3:7" x14ac:dyDescent="0.25">
      <c r="C5291">
        <v>12</v>
      </c>
      <c r="D5291" t="s">
        <v>1675</v>
      </c>
      <c r="E5291">
        <v>730</v>
      </c>
      <c r="F5291">
        <f t="shared" si="165"/>
        <v>730</v>
      </c>
      <c r="G5291">
        <f t="shared" si="166"/>
        <v>0</v>
      </c>
    </row>
    <row r="5292" spans="3:7" x14ac:dyDescent="0.25">
      <c r="C5292">
        <v>12</v>
      </c>
      <c r="D5292" t="s">
        <v>238</v>
      </c>
      <c r="E5292">
        <v>0</v>
      </c>
      <c r="F5292">
        <f t="shared" si="165"/>
        <v>0</v>
      </c>
      <c r="G5292">
        <f t="shared" si="166"/>
        <v>0</v>
      </c>
    </row>
    <row r="5293" spans="3:7" x14ac:dyDescent="0.25">
      <c r="C5293">
        <v>12</v>
      </c>
      <c r="D5293" t="s">
        <v>1617</v>
      </c>
      <c r="E5293">
        <v>730</v>
      </c>
      <c r="F5293">
        <f t="shared" si="165"/>
        <v>730</v>
      </c>
      <c r="G5293">
        <f t="shared" si="166"/>
        <v>0</v>
      </c>
    </row>
    <row r="5294" spans="3:7" x14ac:dyDescent="0.25">
      <c r="C5294">
        <v>12</v>
      </c>
      <c r="D5294" t="s">
        <v>238</v>
      </c>
      <c r="E5294">
        <v>0</v>
      </c>
      <c r="F5294">
        <f t="shared" si="165"/>
        <v>0</v>
      </c>
      <c r="G5294">
        <f t="shared" si="166"/>
        <v>0</v>
      </c>
    </row>
    <row r="5295" spans="3:7" x14ac:dyDescent="0.25">
      <c r="C5295">
        <v>12</v>
      </c>
      <c r="D5295" t="s">
        <v>14</v>
      </c>
      <c r="E5295">
        <v>2532</v>
      </c>
      <c r="F5295">
        <f t="shared" si="165"/>
        <v>2532</v>
      </c>
      <c r="G5295">
        <f t="shared" si="166"/>
        <v>0</v>
      </c>
    </row>
    <row r="5296" spans="3:7" x14ac:dyDescent="0.25">
      <c r="C5296">
        <v>12</v>
      </c>
      <c r="D5296" t="s">
        <v>960</v>
      </c>
      <c r="E5296">
        <v>1325</v>
      </c>
      <c r="F5296">
        <f t="shared" si="165"/>
        <v>1325</v>
      </c>
      <c r="G5296">
        <f t="shared" si="166"/>
        <v>0</v>
      </c>
    </row>
    <row r="5297" spans="3:7" x14ac:dyDescent="0.25">
      <c r="C5297">
        <v>12</v>
      </c>
      <c r="D5297" t="s">
        <v>238</v>
      </c>
      <c r="E5297">
        <v>5681</v>
      </c>
      <c r="F5297">
        <f t="shared" si="165"/>
        <v>5681</v>
      </c>
      <c r="G5297">
        <f t="shared" si="166"/>
        <v>0</v>
      </c>
    </row>
    <row r="5298" spans="3:7" x14ac:dyDescent="0.25">
      <c r="C5298">
        <v>12</v>
      </c>
      <c r="D5298" t="s">
        <v>238</v>
      </c>
      <c r="E5298">
        <v>0</v>
      </c>
      <c r="F5298">
        <f t="shared" si="165"/>
        <v>0</v>
      </c>
      <c r="G5298">
        <f t="shared" si="166"/>
        <v>0</v>
      </c>
    </row>
    <row r="5299" spans="3:7" x14ac:dyDescent="0.25">
      <c r="C5299">
        <v>12</v>
      </c>
      <c r="D5299" t="s">
        <v>513</v>
      </c>
      <c r="E5299">
        <v>1325</v>
      </c>
      <c r="F5299">
        <f t="shared" si="165"/>
        <v>1325</v>
      </c>
      <c r="G5299">
        <f t="shared" si="166"/>
        <v>0</v>
      </c>
    </row>
    <row r="5300" spans="3:7" x14ac:dyDescent="0.25">
      <c r="C5300">
        <v>12</v>
      </c>
      <c r="D5300" t="s">
        <v>238</v>
      </c>
      <c r="E5300">
        <v>5681</v>
      </c>
      <c r="F5300">
        <f t="shared" si="165"/>
        <v>5681</v>
      </c>
      <c r="G5300">
        <f t="shared" si="166"/>
        <v>0</v>
      </c>
    </row>
    <row r="5301" spans="3:7" x14ac:dyDescent="0.25">
      <c r="C5301">
        <v>12</v>
      </c>
      <c r="D5301" t="s">
        <v>238</v>
      </c>
      <c r="E5301">
        <v>0</v>
      </c>
      <c r="F5301">
        <f t="shared" si="165"/>
        <v>0</v>
      </c>
      <c r="G5301">
        <f t="shared" si="166"/>
        <v>0</v>
      </c>
    </row>
    <row r="5302" spans="3:7" x14ac:dyDescent="0.25">
      <c r="C5302">
        <v>12</v>
      </c>
      <c r="D5302" t="s">
        <v>424</v>
      </c>
      <c r="E5302">
        <v>1135</v>
      </c>
      <c r="F5302">
        <f t="shared" si="165"/>
        <v>1135</v>
      </c>
      <c r="G5302">
        <f t="shared" si="166"/>
        <v>0</v>
      </c>
    </row>
    <row r="5303" spans="3:7" x14ac:dyDescent="0.25">
      <c r="C5303">
        <v>12</v>
      </c>
      <c r="D5303" t="s">
        <v>1296</v>
      </c>
      <c r="E5303">
        <v>1417</v>
      </c>
      <c r="F5303">
        <f t="shared" si="165"/>
        <v>1417</v>
      </c>
      <c r="G5303">
        <f t="shared" si="166"/>
        <v>0</v>
      </c>
    </row>
    <row r="5304" spans="3:7" x14ac:dyDescent="0.25">
      <c r="C5304">
        <v>12</v>
      </c>
      <c r="D5304" t="s">
        <v>1676</v>
      </c>
      <c r="E5304">
        <v>4420</v>
      </c>
      <c r="F5304">
        <f t="shared" si="165"/>
        <v>4420</v>
      </c>
      <c r="G5304">
        <f t="shared" si="166"/>
        <v>0</v>
      </c>
    </row>
    <row r="5305" spans="3:7" x14ac:dyDescent="0.25">
      <c r="C5305">
        <v>12</v>
      </c>
      <c r="D5305" t="s">
        <v>1677</v>
      </c>
      <c r="E5305">
        <v>3173</v>
      </c>
      <c r="F5305">
        <f t="shared" si="165"/>
        <v>3173</v>
      </c>
      <c r="G5305">
        <f t="shared" si="166"/>
        <v>0</v>
      </c>
    </row>
    <row r="5306" spans="3:7" x14ac:dyDescent="0.25">
      <c r="C5306">
        <v>12</v>
      </c>
      <c r="D5306" t="s">
        <v>1678</v>
      </c>
      <c r="E5306">
        <v>105</v>
      </c>
      <c r="F5306">
        <f t="shared" si="165"/>
        <v>105</v>
      </c>
      <c r="G5306">
        <f t="shared" si="166"/>
        <v>0</v>
      </c>
    </row>
    <row r="5307" spans="3:7" x14ac:dyDescent="0.25">
      <c r="C5307">
        <v>12</v>
      </c>
      <c r="D5307" t="s">
        <v>340</v>
      </c>
      <c r="E5307">
        <v>2443</v>
      </c>
      <c r="F5307">
        <f t="shared" si="165"/>
        <v>2443</v>
      </c>
      <c r="G5307">
        <f t="shared" si="166"/>
        <v>0</v>
      </c>
    </row>
    <row r="5308" spans="3:7" x14ac:dyDescent="0.25">
      <c r="C5308">
        <v>12</v>
      </c>
      <c r="D5308" t="s">
        <v>1679</v>
      </c>
      <c r="E5308">
        <v>4072</v>
      </c>
      <c r="F5308">
        <f t="shared" si="165"/>
        <v>4072</v>
      </c>
      <c r="G5308">
        <f t="shared" si="166"/>
        <v>0</v>
      </c>
    </row>
    <row r="5309" spans="3:7" x14ac:dyDescent="0.25">
      <c r="C5309">
        <v>12</v>
      </c>
      <c r="D5309" t="s">
        <v>238</v>
      </c>
      <c r="E5309">
        <v>5741</v>
      </c>
      <c r="F5309">
        <f t="shared" si="165"/>
        <v>5741</v>
      </c>
      <c r="G5309">
        <f t="shared" si="166"/>
        <v>0</v>
      </c>
    </row>
    <row r="5310" spans="3:7" x14ac:dyDescent="0.25">
      <c r="C5310">
        <v>12</v>
      </c>
      <c r="D5310" t="s">
        <v>39</v>
      </c>
      <c r="E5310">
        <v>1519</v>
      </c>
      <c r="F5310">
        <f t="shared" si="165"/>
        <v>1519</v>
      </c>
      <c r="G5310">
        <f t="shared" si="166"/>
        <v>0</v>
      </c>
    </row>
    <row r="5311" spans="3:7" x14ac:dyDescent="0.25">
      <c r="C5311">
        <v>12</v>
      </c>
      <c r="D5311" t="s">
        <v>1623</v>
      </c>
      <c r="E5311">
        <v>2048</v>
      </c>
      <c r="F5311">
        <f t="shared" si="165"/>
        <v>2048</v>
      </c>
      <c r="G5311">
        <f t="shared" si="166"/>
        <v>0</v>
      </c>
    </row>
    <row r="5312" spans="3:7" x14ac:dyDescent="0.25">
      <c r="C5312">
        <v>12</v>
      </c>
      <c r="D5312" t="s">
        <v>39</v>
      </c>
      <c r="E5312">
        <v>1519</v>
      </c>
      <c r="F5312">
        <f t="shared" si="165"/>
        <v>1519</v>
      </c>
      <c r="G5312">
        <f t="shared" si="166"/>
        <v>0</v>
      </c>
    </row>
    <row r="5313" spans="3:7" x14ac:dyDescent="0.25">
      <c r="C5313">
        <v>12</v>
      </c>
      <c r="D5313" t="s">
        <v>1488</v>
      </c>
      <c r="E5313">
        <v>846</v>
      </c>
      <c r="F5313">
        <f t="shared" si="165"/>
        <v>846</v>
      </c>
      <c r="G5313">
        <f t="shared" si="166"/>
        <v>0</v>
      </c>
    </row>
    <row r="5314" spans="3:7" x14ac:dyDescent="0.25">
      <c r="C5314">
        <v>12</v>
      </c>
      <c r="D5314" t="s">
        <v>1626</v>
      </c>
      <c r="E5314">
        <v>5117</v>
      </c>
      <c r="F5314">
        <f t="shared" si="165"/>
        <v>5117</v>
      </c>
      <c r="G5314">
        <f t="shared" si="166"/>
        <v>0</v>
      </c>
    </row>
    <row r="5315" spans="3:7" x14ac:dyDescent="0.25">
      <c r="C5315">
        <v>12</v>
      </c>
      <c r="D5315" t="s">
        <v>52</v>
      </c>
      <c r="E5315">
        <v>575</v>
      </c>
      <c r="F5315">
        <f t="shared" ref="F5315:F5378" si="167">MOD(E5315,10000)</f>
        <v>575</v>
      </c>
      <c r="G5315">
        <f t="shared" si="166"/>
        <v>0</v>
      </c>
    </row>
    <row r="5316" spans="3:7" x14ac:dyDescent="0.25">
      <c r="C5316">
        <v>12</v>
      </c>
      <c r="D5316" t="s">
        <v>1016</v>
      </c>
      <c r="E5316">
        <v>4383</v>
      </c>
      <c r="F5316">
        <f t="shared" si="167"/>
        <v>4383</v>
      </c>
      <c r="G5316">
        <f t="shared" ref="G5316:G5379" si="168">E5316-F5316</f>
        <v>0</v>
      </c>
    </row>
    <row r="5317" spans="3:7" x14ac:dyDescent="0.25">
      <c r="C5317">
        <v>12</v>
      </c>
      <c r="D5317" t="s">
        <v>1680</v>
      </c>
      <c r="E5317">
        <v>3789</v>
      </c>
      <c r="F5317">
        <f t="shared" si="167"/>
        <v>3789</v>
      </c>
      <c r="G5317">
        <f t="shared" si="168"/>
        <v>0</v>
      </c>
    </row>
    <row r="5318" spans="3:7" x14ac:dyDescent="0.25">
      <c r="C5318">
        <v>12</v>
      </c>
      <c r="D5318" t="s">
        <v>1681</v>
      </c>
      <c r="E5318">
        <v>3699</v>
      </c>
      <c r="F5318">
        <f t="shared" si="167"/>
        <v>3699</v>
      </c>
      <c r="G5318">
        <f t="shared" si="168"/>
        <v>0</v>
      </c>
    </row>
    <row r="5319" spans="3:7" x14ac:dyDescent="0.25">
      <c r="C5319">
        <v>12</v>
      </c>
      <c r="D5319" t="s">
        <v>238</v>
      </c>
      <c r="E5319">
        <v>1563</v>
      </c>
      <c r="F5319">
        <f t="shared" si="167"/>
        <v>1563</v>
      </c>
      <c r="G5319">
        <f t="shared" si="168"/>
        <v>0</v>
      </c>
    </row>
    <row r="5320" spans="3:7" x14ac:dyDescent="0.25">
      <c r="C5320">
        <v>12</v>
      </c>
      <c r="D5320" t="s">
        <v>1682</v>
      </c>
      <c r="E5320">
        <v>5142</v>
      </c>
      <c r="F5320">
        <f t="shared" si="167"/>
        <v>5142</v>
      </c>
      <c r="G5320">
        <f t="shared" si="168"/>
        <v>0</v>
      </c>
    </row>
    <row r="5321" spans="3:7" x14ac:dyDescent="0.25">
      <c r="C5321">
        <v>12</v>
      </c>
      <c r="D5321" t="s">
        <v>238</v>
      </c>
      <c r="E5321">
        <v>5743</v>
      </c>
      <c r="F5321">
        <f t="shared" si="167"/>
        <v>5743</v>
      </c>
      <c r="G5321">
        <f t="shared" si="168"/>
        <v>0</v>
      </c>
    </row>
    <row r="5322" spans="3:7" x14ac:dyDescent="0.25">
      <c r="C5322">
        <v>12</v>
      </c>
      <c r="D5322" t="s">
        <v>1683</v>
      </c>
      <c r="E5322">
        <v>2540</v>
      </c>
      <c r="F5322">
        <f t="shared" si="167"/>
        <v>2540</v>
      </c>
      <c r="G5322">
        <f t="shared" si="168"/>
        <v>0</v>
      </c>
    </row>
    <row r="5323" spans="3:7" x14ac:dyDescent="0.25">
      <c r="C5323">
        <v>12</v>
      </c>
      <c r="D5323" t="s">
        <v>1684</v>
      </c>
      <c r="E5323">
        <v>2540</v>
      </c>
      <c r="F5323">
        <f t="shared" si="167"/>
        <v>2540</v>
      </c>
      <c r="G5323">
        <f t="shared" si="168"/>
        <v>0</v>
      </c>
    </row>
    <row r="5324" spans="3:7" x14ac:dyDescent="0.25">
      <c r="C5324">
        <v>12</v>
      </c>
      <c r="D5324" t="s">
        <v>27</v>
      </c>
      <c r="E5324">
        <v>2532</v>
      </c>
      <c r="F5324">
        <f t="shared" si="167"/>
        <v>2532</v>
      </c>
      <c r="G5324">
        <f t="shared" si="168"/>
        <v>0</v>
      </c>
    </row>
    <row r="5325" spans="3:7" x14ac:dyDescent="0.25">
      <c r="C5325">
        <v>12</v>
      </c>
      <c r="D5325" t="s">
        <v>1685</v>
      </c>
      <c r="E5325">
        <v>2255</v>
      </c>
      <c r="F5325">
        <f t="shared" si="167"/>
        <v>2255</v>
      </c>
      <c r="G5325">
        <f t="shared" si="168"/>
        <v>0</v>
      </c>
    </row>
    <row r="5326" spans="3:7" x14ac:dyDescent="0.25">
      <c r="C5326">
        <v>12</v>
      </c>
      <c r="D5326" t="s">
        <v>238</v>
      </c>
      <c r="E5326">
        <v>2540</v>
      </c>
      <c r="F5326">
        <f t="shared" si="167"/>
        <v>2540</v>
      </c>
      <c r="G5326">
        <f t="shared" si="168"/>
        <v>0</v>
      </c>
    </row>
    <row r="5327" spans="3:7" x14ac:dyDescent="0.25">
      <c r="C5327">
        <v>12</v>
      </c>
      <c r="D5327" t="s">
        <v>14</v>
      </c>
      <c r="E5327">
        <v>2532</v>
      </c>
      <c r="F5327">
        <f t="shared" si="167"/>
        <v>2532</v>
      </c>
      <c r="G5327">
        <f t="shared" si="168"/>
        <v>0</v>
      </c>
    </row>
    <row r="5328" spans="3:7" x14ac:dyDescent="0.25">
      <c r="C5328">
        <v>12</v>
      </c>
      <c r="D5328" t="s">
        <v>1686</v>
      </c>
      <c r="E5328">
        <v>906</v>
      </c>
      <c r="F5328">
        <f t="shared" si="167"/>
        <v>906</v>
      </c>
      <c r="G5328">
        <f t="shared" si="168"/>
        <v>0</v>
      </c>
    </row>
    <row r="5329" spans="3:7" x14ac:dyDescent="0.25">
      <c r="C5329">
        <v>12</v>
      </c>
      <c r="D5329" t="s">
        <v>238</v>
      </c>
      <c r="E5329">
        <v>5627</v>
      </c>
      <c r="F5329">
        <f t="shared" si="167"/>
        <v>5627</v>
      </c>
      <c r="G5329">
        <f t="shared" si="168"/>
        <v>0</v>
      </c>
    </row>
    <row r="5330" spans="3:7" x14ac:dyDescent="0.25">
      <c r="C5330">
        <v>12</v>
      </c>
      <c r="D5330" t="s">
        <v>1640</v>
      </c>
      <c r="E5330">
        <v>3789</v>
      </c>
      <c r="F5330">
        <f t="shared" si="167"/>
        <v>3789</v>
      </c>
      <c r="G5330">
        <f t="shared" si="168"/>
        <v>0</v>
      </c>
    </row>
    <row r="5331" spans="3:7" x14ac:dyDescent="0.25">
      <c r="C5331">
        <v>12</v>
      </c>
      <c r="D5331" t="s">
        <v>66</v>
      </c>
      <c r="E5331">
        <v>1537</v>
      </c>
      <c r="F5331">
        <f t="shared" si="167"/>
        <v>1537</v>
      </c>
      <c r="G5331">
        <f t="shared" si="168"/>
        <v>0</v>
      </c>
    </row>
    <row r="5332" spans="3:7" x14ac:dyDescent="0.25">
      <c r="C5332">
        <v>12</v>
      </c>
      <c r="D5332" t="s">
        <v>487</v>
      </c>
      <c r="E5332">
        <v>4750</v>
      </c>
      <c r="F5332">
        <f t="shared" si="167"/>
        <v>4750</v>
      </c>
      <c r="G5332">
        <f t="shared" si="168"/>
        <v>0</v>
      </c>
    </row>
    <row r="5333" spans="3:7" x14ac:dyDescent="0.25">
      <c r="C5333">
        <v>12</v>
      </c>
      <c r="D5333" t="s">
        <v>203</v>
      </c>
      <c r="E5333">
        <v>846</v>
      </c>
      <c r="F5333">
        <f t="shared" si="167"/>
        <v>846</v>
      </c>
      <c r="G5333">
        <f t="shared" si="168"/>
        <v>0</v>
      </c>
    </row>
    <row r="5334" spans="3:7" x14ac:dyDescent="0.25">
      <c r="C5334">
        <v>12</v>
      </c>
      <c r="D5334" t="s">
        <v>1687</v>
      </c>
      <c r="E5334">
        <v>3694</v>
      </c>
      <c r="F5334">
        <f t="shared" si="167"/>
        <v>3694</v>
      </c>
      <c r="G5334">
        <f t="shared" si="168"/>
        <v>0</v>
      </c>
    </row>
    <row r="5335" spans="3:7" x14ac:dyDescent="0.25">
      <c r="C5335">
        <v>12</v>
      </c>
      <c r="D5335" t="s">
        <v>1688</v>
      </c>
      <c r="E5335">
        <v>1135</v>
      </c>
      <c r="F5335">
        <f t="shared" si="167"/>
        <v>1135</v>
      </c>
      <c r="G5335">
        <f t="shared" si="168"/>
        <v>0</v>
      </c>
    </row>
    <row r="5336" spans="3:7" x14ac:dyDescent="0.25">
      <c r="C5336">
        <v>12</v>
      </c>
      <c r="D5336" t="s">
        <v>1689</v>
      </c>
      <c r="E5336">
        <v>5204</v>
      </c>
      <c r="F5336">
        <f t="shared" si="167"/>
        <v>5204</v>
      </c>
      <c r="G5336">
        <f t="shared" si="168"/>
        <v>0</v>
      </c>
    </row>
    <row r="5337" spans="3:7" x14ac:dyDescent="0.25">
      <c r="C5337">
        <v>12</v>
      </c>
      <c r="D5337" t="s">
        <v>133</v>
      </c>
      <c r="E5337">
        <v>5613</v>
      </c>
      <c r="F5337">
        <f t="shared" si="167"/>
        <v>5613</v>
      </c>
      <c r="G5337">
        <f t="shared" si="168"/>
        <v>0</v>
      </c>
    </row>
    <row r="5338" spans="3:7" x14ac:dyDescent="0.25">
      <c r="C5338">
        <v>12</v>
      </c>
      <c r="D5338" t="s">
        <v>1690</v>
      </c>
      <c r="E5338">
        <v>4215</v>
      </c>
      <c r="F5338">
        <f t="shared" si="167"/>
        <v>4215</v>
      </c>
      <c r="G5338">
        <f t="shared" si="168"/>
        <v>0</v>
      </c>
    </row>
    <row r="5339" spans="3:7" x14ac:dyDescent="0.25">
      <c r="C5339">
        <v>12</v>
      </c>
      <c r="D5339" t="s">
        <v>599</v>
      </c>
      <c r="E5339">
        <v>2443</v>
      </c>
      <c r="F5339">
        <f t="shared" si="167"/>
        <v>2443</v>
      </c>
      <c r="G5339">
        <f t="shared" si="168"/>
        <v>0</v>
      </c>
    </row>
    <row r="5340" spans="3:7" x14ac:dyDescent="0.25">
      <c r="C5340">
        <v>12</v>
      </c>
      <c r="D5340" t="s">
        <v>1691</v>
      </c>
      <c r="E5340">
        <v>4160</v>
      </c>
      <c r="F5340">
        <f t="shared" si="167"/>
        <v>4160</v>
      </c>
      <c r="G5340">
        <f t="shared" si="168"/>
        <v>0</v>
      </c>
    </row>
    <row r="5341" spans="3:7" x14ac:dyDescent="0.25">
      <c r="C5341">
        <v>12</v>
      </c>
      <c r="D5341" t="s">
        <v>238</v>
      </c>
      <c r="E5341">
        <v>5661</v>
      </c>
      <c r="F5341">
        <f t="shared" si="167"/>
        <v>5661</v>
      </c>
      <c r="G5341">
        <f t="shared" si="168"/>
        <v>0</v>
      </c>
    </row>
    <row r="5342" spans="3:7" x14ac:dyDescent="0.25">
      <c r="C5342">
        <v>12</v>
      </c>
      <c r="D5342" t="s">
        <v>238</v>
      </c>
      <c r="E5342">
        <v>4216</v>
      </c>
      <c r="F5342">
        <f t="shared" si="167"/>
        <v>4216</v>
      </c>
      <c r="G5342">
        <f t="shared" si="168"/>
        <v>0</v>
      </c>
    </row>
    <row r="5343" spans="3:7" x14ac:dyDescent="0.25">
      <c r="C5343">
        <v>12</v>
      </c>
      <c r="D5343" t="s">
        <v>238</v>
      </c>
      <c r="E5343">
        <v>0</v>
      </c>
      <c r="F5343">
        <f t="shared" si="167"/>
        <v>0</v>
      </c>
      <c r="G5343">
        <f t="shared" si="168"/>
        <v>0</v>
      </c>
    </row>
    <row r="5344" spans="3:7" x14ac:dyDescent="0.25">
      <c r="C5344">
        <v>12</v>
      </c>
      <c r="D5344" t="s">
        <v>437</v>
      </c>
      <c r="E5344">
        <v>5026</v>
      </c>
      <c r="F5344">
        <f t="shared" si="167"/>
        <v>5026</v>
      </c>
      <c r="G5344">
        <f t="shared" si="168"/>
        <v>0</v>
      </c>
    </row>
    <row r="5345" spans="3:7" x14ac:dyDescent="0.25">
      <c r="C5345">
        <v>12</v>
      </c>
      <c r="D5345" t="s">
        <v>1692</v>
      </c>
      <c r="E5345">
        <v>4216</v>
      </c>
      <c r="F5345">
        <f t="shared" si="167"/>
        <v>4216</v>
      </c>
      <c r="G5345">
        <f t="shared" si="168"/>
        <v>0</v>
      </c>
    </row>
    <row r="5346" spans="3:7" x14ac:dyDescent="0.25">
      <c r="C5346">
        <v>12</v>
      </c>
      <c r="D5346" t="s">
        <v>238</v>
      </c>
      <c r="E5346">
        <v>0</v>
      </c>
      <c r="F5346">
        <f t="shared" si="167"/>
        <v>0</v>
      </c>
      <c r="G5346">
        <f t="shared" si="168"/>
        <v>0</v>
      </c>
    </row>
    <row r="5347" spans="3:7" x14ac:dyDescent="0.25">
      <c r="C5347">
        <v>12</v>
      </c>
      <c r="D5347" t="s">
        <v>275</v>
      </c>
      <c r="E5347">
        <v>2532</v>
      </c>
      <c r="F5347">
        <f t="shared" si="167"/>
        <v>2532</v>
      </c>
      <c r="G5347">
        <f t="shared" si="168"/>
        <v>0</v>
      </c>
    </row>
    <row r="5348" spans="3:7" x14ac:dyDescent="0.25">
      <c r="C5348">
        <v>12</v>
      </c>
      <c r="D5348" t="s">
        <v>1693</v>
      </c>
      <c r="E5348">
        <v>1093</v>
      </c>
      <c r="F5348">
        <f t="shared" si="167"/>
        <v>1093</v>
      </c>
      <c r="G5348">
        <f t="shared" si="168"/>
        <v>0</v>
      </c>
    </row>
    <row r="5349" spans="3:7" x14ac:dyDescent="0.25">
      <c r="C5349">
        <v>12</v>
      </c>
      <c r="D5349" t="s">
        <v>1694</v>
      </c>
      <c r="E5349">
        <v>997</v>
      </c>
      <c r="F5349">
        <f t="shared" si="167"/>
        <v>997</v>
      </c>
      <c r="G5349">
        <f t="shared" si="168"/>
        <v>0</v>
      </c>
    </row>
    <row r="5350" spans="3:7" x14ac:dyDescent="0.25">
      <c r="C5350">
        <v>12</v>
      </c>
      <c r="D5350" t="s">
        <v>238</v>
      </c>
      <c r="E5350">
        <v>5656</v>
      </c>
      <c r="F5350">
        <f t="shared" si="167"/>
        <v>5656</v>
      </c>
      <c r="G5350">
        <f t="shared" si="168"/>
        <v>0</v>
      </c>
    </row>
    <row r="5351" spans="3:7" x14ac:dyDescent="0.25">
      <c r="C5351">
        <v>12</v>
      </c>
      <c r="D5351" t="s">
        <v>424</v>
      </c>
      <c r="E5351">
        <v>1135</v>
      </c>
      <c r="F5351">
        <f t="shared" si="167"/>
        <v>1135</v>
      </c>
      <c r="G5351">
        <f t="shared" si="168"/>
        <v>0</v>
      </c>
    </row>
    <row r="5352" spans="3:7" x14ac:dyDescent="0.25">
      <c r="C5352">
        <v>12</v>
      </c>
      <c r="D5352" t="s">
        <v>27</v>
      </c>
      <c r="E5352">
        <v>2532</v>
      </c>
      <c r="F5352">
        <f t="shared" si="167"/>
        <v>2532</v>
      </c>
      <c r="G5352">
        <f t="shared" si="168"/>
        <v>0</v>
      </c>
    </row>
    <row r="5353" spans="3:7" x14ac:dyDescent="0.25">
      <c r="C5353">
        <v>12</v>
      </c>
      <c r="D5353" t="s">
        <v>1695</v>
      </c>
      <c r="E5353">
        <v>455</v>
      </c>
      <c r="F5353">
        <f t="shared" si="167"/>
        <v>455</v>
      </c>
      <c r="G5353">
        <f t="shared" si="168"/>
        <v>0</v>
      </c>
    </row>
    <row r="5354" spans="3:7" x14ac:dyDescent="0.25">
      <c r="C5354">
        <v>12</v>
      </c>
      <c r="D5354" t="s">
        <v>238</v>
      </c>
      <c r="E5354">
        <v>5656</v>
      </c>
      <c r="F5354">
        <f t="shared" si="167"/>
        <v>5656</v>
      </c>
      <c r="G5354">
        <f t="shared" si="168"/>
        <v>0</v>
      </c>
    </row>
    <row r="5355" spans="3:7" x14ac:dyDescent="0.25">
      <c r="C5355">
        <v>12</v>
      </c>
      <c r="D5355" t="s">
        <v>1693</v>
      </c>
      <c r="E5355">
        <v>1093</v>
      </c>
      <c r="F5355">
        <f t="shared" si="167"/>
        <v>1093</v>
      </c>
      <c r="G5355">
        <f t="shared" si="168"/>
        <v>0</v>
      </c>
    </row>
    <row r="5356" spans="3:7" x14ac:dyDescent="0.25">
      <c r="C5356">
        <v>12</v>
      </c>
      <c r="D5356" t="s">
        <v>1696</v>
      </c>
      <c r="E5356">
        <v>4750</v>
      </c>
      <c r="F5356">
        <f t="shared" si="167"/>
        <v>4750</v>
      </c>
      <c r="G5356">
        <f t="shared" si="168"/>
        <v>0</v>
      </c>
    </row>
    <row r="5357" spans="3:7" x14ac:dyDescent="0.25">
      <c r="C5357">
        <v>12</v>
      </c>
      <c r="D5357" t="s">
        <v>778</v>
      </c>
      <c r="E5357">
        <v>846</v>
      </c>
      <c r="F5357">
        <f t="shared" si="167"/>
        <v>846</v>
      </c>
      <c r="G5357">
        <f t="shared" si="168"/>
        <v>0</v>
      </c>
    </row>
    <row r="5358" spans="3:7" x14ac:dyDescent="0.25">
      <c r="C5358">
        <v>12</v>
      </c>
      <c r="D5358" t="s">
        <v>27</v>
      </c>
      <c r="E5358">
        <v>2532</v>
      </c>
      <c r="F5358">
        <f t="shared" si="167"/>
        <v>2532</v>
      </c>
      <c r="G5358">
        <f t="shared" si="168"/>
        <v>0</v>
      </c>
    </row>
    <row r="5359" spans="3:7" x14ac:dyDescent="0.25">
      <c r="C5359">
        <v>12</v>
      </c>
      <c r="D5359" t="s">
        <v>1697</v>
      </c>
      <c r="E5359">
        <v>2666</v>
      </c>
      <c r="F5359">
        <f t="shared" si="167"/>
        <v>2666</v>
      </c>
      <c r="G5359">
        <f t="shared" si="168"/>
        <v>0</v>
      </c>
    </row>
    <row r="5360" spans="3:7" x14ac:dyDescent="0.25">
      <c r="C5360">
        <v>12</v>
      </c>
      <c r="D5360" t="s">
        <v>238</v>
      </c>
      <c r="E5360">
        <v>5627</v>
      </c>
      <c r="F5360">
        <f t="shared" si="167"/>
        <v>5627</v>
      </c>
      <c r="G5360">
        <f t="shared" si="168"/>
        <v>0</v>
      </c>
    </row>
    <row r="5361" spans="3:7" x14ac:dyDescent="0.25">
      <c r="C5361">
        <v>12</v>
      </c>
      <c r="D5361" t="s">
        <v>1690</v>
      </c>
      <c r="E5361">
        <v>4215</v>
      </c>
      <c r="F5361">
        <f t="shared" si="167"/>
        <v>4215</v>
      </c>
      <c r="G5361">
        <f t="shared" si="168"/>
        <v>0</v>
      </c>
    </row>
    <row r="5362" spans="3:7" x14ac:dyDescent="0.25">
      <c r="C5362">
        <v>12</v>
      </c>
      <c r="D5362" t="s">
        <v>1698</v>
      </c>
      <c r="E5362">
        <v>3739</v>
      </c>
      <c r="F5362">
        <f t="shared" si="167"/>
        <v>3739</v>
      </c>
      <c r="G5362">
        <f t="shared" si="168"/>
        <v>0</v>
      </c>
    </row>
    <row r="5363" spans="3:7" x14ac:dyDescent="0.25">
      <c r="C5363">
        <v>12</v>
      </c>
      <c r="D5363" t="s">
        <v>1686</v>
      </c>
      <c r="E5363">
        <v>906</v>
      </c>
      <c r="F5363">
        <f t="shared" si="167"/>
        <v>906</v>
      </c>
      <c r="G5363">
        <f t="shared" si="168"/>
        <v>0</v>
      </c>
    </row>
    <row r="5364" spans="3:7" x14ac:dyDescent="0.25">
      <c r="C5364">
        <v>12</v>
      </c>
      <c r="D5364" t="s">
        <v>238</v>
      </c>
      <c r="E5364">
        <v>5627</v>
      </c>
      <c r="F5364">
        <f t="shared" si="167"/>
        <v>5627</v>
      </c>
      <c r="G5364">
        <f t="shared" si="168"/>
        <v>0</v>
      </c>
    </row>
    <row r="5365" spans="3:7" x14ac:dyDescent="0.25">
      <c r="C5365">
        <v>12</v>
      </c>
      <c r="D5365" t="s">
        <v>1598</v>
      </c>
      <c r="E5365">
        <v>1404</v>
      </c>
      <c r="F5365">
        <f t="shared" si="167"/>
        <v>1404</v>
      </c>
      <c r="G5365">
        <f t="shared" si="168"/>
        <v>0</v>
      </c>
    </row>
    <row r="5366" spans="3:7" x14ac:dyDescent="0.25">
      <c r="C5366">
        <v>12</v>
      </c>
      <c r="D5366" t="s">
        <v>66</v>
      </c>
      <c r="E5366">
        <v>1537</v>
      </c>
      <c r="F5366">
        <f t="shared" si="167"/>
        <v>1537</v>
      </c>
      <c r="G5366">
        <f t="shared" si="168"/>
        <v>0</v>
      </c>
    </row>
    <row r="5367" spans="3:7" x14ac:dyDescent="0.25">
      <c r="C5367">
        <v>12</v>
      </c>
      <c r="D5367" t="s">
        <v>487</v>
      </c>
      <c r="E5367">
        <v>4750</v>
      </c>
      <c r="F5367">
        <f t="shared" si="167"/>
        <v>4750</v>
      </c>
      <c r="G5367">
        <f t="shared" si="168"/>
        <v>0</v>
      </c>
    </row>
    <row r="5368" spans="3:7" x14ac:dyDescent="0.25">
      <c r="C5368">
        <v>12</v>
      </c>
      <c r="D5368" t="s">
        <v>203</v>
      </c>
      <c r="E5368">
        <v>846</v>
      </c>
      <c r="F5368">
        <f t="shared" si="167"/>
        <v>846</v>
      </c>
      <c r="G5368">
        <f t="shared" si="168"/>
        <v>0</v>
      </c>
    </row>
    <row r="5369" spans="3:7" x14ac:dyDescent="0.25">
      <c r="C5369">
        <v>12</v>
      </c>
      <c r="D5369" t="s">
        <v>14</v>
      </c>
      <c r="E5369">
        <v>2532</v>
      </c>
      <c r="F5369">
        <f t="shared" si="167"/>
        <v>2532</v>
      </c>
      <c r="G5369">
        <f t="shared" si="168"/>
        <v>0</v>
      </c>
    </row>
    <row r="5370" spans="3:7" x14ac:dyDescent="0.25">
      <c r="C5370">
        <v>12</v>
      </c>
      <c r="D5370" t="s">
        <v>1699</v>
      </c>
      <c r="E5370">
        <v>3710</v>
      </c>
      <c r="F5370">
        <f t="shared" si="167"/>
        <v>3710</v>
      </c>
      <c r="G5370">
        <f t="shared" si="168"/>
        <v>0</v>
      </c>
    </row>
    <row r="5371" spans="3:7" x14ac:dyDescent="0.25">
      <c r="C5371">
        <v>12</v>
      </c>
      <c r="D5371" t="s">
        <v>238</v>
      </c>
      <c r="E5371">
        <v>5681</v>
      </c>
      <c r="F5371">
        <f t="shared" si="167"/>
        <v>5681</v>
      </c>
      <c r="G5371">
        <f t="shared" si="168"/>
        <v>0</v>
      </c>
    </row>
    <row r="5372" spans="3:7" x14ac:dyDescent="0.25">
      <c r="C5372">
        <v>12</v>
      </c>
      <c r="D5372" t="s">
        <v>1598</v>
      </c>
      <c r="E5372">
        <v>1404</v>
      </c>
      <c r="F5372">
        <f t="shared" si="167"/>
        <v>1404</v>
      </c>
      <c r="G5372">
        <f t="shared" si="168"/>
        <v>0</v>
      </c>
    </row>
    <row r="5373" spans="3:7" x14ac:dyDescent="0.25">
      <c r="C5373">
        <v>12</v>
      </c>
      <c r="D5373" t="s">
        <v>119</v>
      </c>
      <c r="E5373">
        <v>1909</v>
      </c>
      <c r="F5373">
        <f t="shared" si="167"/>
        <v>1909</v>
      </c>
      <c r="G5373">
        <f t="shared" si="168"/>
        <v>0</v>
      </c>
    </row>
    <row r="5374" spans="3:7" x14ac:dyDescent="0.25">
      <c r="C5374">
        <v>12</v>
      </c>
      <c r="D5374" t="s">
        <v>1674</v>
      </c>
      <c r="E5374">
        <v>1135</v>
      </c>
      <c r="F5374">
        <f t="shared" si="167"/>
        <v>1135</v>
      </c>
      <c r="G5374">
        <f t="shared" si="168"/>
        <v>0</v>
      </c>
    </row>
    <row r="5375" spans="3:7" x14ac:dyDescent="0.25">
      <c r="C5375">
        <v>12</v>
      </c>
      <c r="D5375" t="s">
        <v>27</v>
      </c>
      <c r="E5375">
        <v>2532</v>
      </c>
      <c r="F5375">
        <f t="shared" si="167"/>
        <v>2532</v>
      </c>
      <c r="G5375">
        <f t="shared" si="168"/>
        <v>0</v>
      </c>
    </row>
    <row r="5376" spans="3:7" x14ac:dyDescent="0.25">
      <c r="C5376">
        <v>12</v>
      </c>
      <c r="D5376" t="s">
        <v>1700</v>
      </c>
      <c r="E5376">
        <v>565</v>
      </c>
      <c r="F5376">
        <f t="shared" si="167"/>
        <v>565</v>
      </c>
      <c r="G5376">
        <f t="shared" si="168"/>
        <v>0</v>
      </c>
    </row>
    <row r="5377" spans="3:7" x14ac:dyDescent="0.25">
      <c r="C5377">
        <v>12</v>
      </c>
      <c r="D5377" t="s">
        <v>238</v>
      </c>
      <c r="E5377">
        <v>5627</v>
      </c>
      <c r="F5377">
        <f t="shared" si="167"/>
        <v>5627</v>
      </c>
      <c r="G5377">
        <f t="shared" si="168"/>
        <v>0</v>
      </c>
    </row>
    <row r="5378" spans="3:7" x14ac:dyDescent="0.25">
      <c r="C5378">
        <v>12</v>
      </c>
      <c r="D5378" t="s">
        <v>1701</v>
      </c>
      <c r="E5378">
        <v>4160</v>
      </c>
      <c r="F5378">
        <f t="shared" si="167"/>
        <v>4160</v>
      </c>
      <c r="G5378">
        <f t="shared" si="168"/>
        <v>0</v>
      </c>
    </row>
    <row r="5379" spans="3:7" x14ac:dyDescent="0.25">
      <c r="C5379">
        <v>12</v>
      </c>
      <c r="D5379" t="s">
        <v>238</v>
      </c>
      <c r="E5379">
        <v>5658</v>
      </c>
      <c r="F5379">
        <f t="shared" ref="F5379:F5442" si="169">MOD(E5379,10000)</f>
        <v>5658</v>
      </c>
      <c r="G5379">
        <f t="shared" si="168"/>
        <v>0</v>
      </c>
    </row>
    <row r="5380" spans="3:7" x14ac:dyDescent="0.25">
      <c r="C5380">
        <v>12</v>
      </c>
      <c r="D5380" t="s">
        <v>1702</v>
      </c>
      <c r="E5380">
        <v>4171</v>
      </c>
      <c r="F5380">
        <f t="shared" si="169"/>
        <v>4171</v>
      </c>
      <c r="G5380">
        <f t="shared" ref="G5380:G5443" si="170">E5380-F5380</f>
        <v>0</v>
      </c>
    </row>
    <row r="5381" spans="3:7" x14ac:dyDescent="0.25">
      <c r="C5381">
        <v>12</v>
      </c>
      <c r="D5381" t="s">
        <v>90</v>
      </c>
      <c r="E5381">
        <v>3326</v>
      </c>
      <c r="F5381">
        <f t="shared" si="169"/>
        <v>3326</v>
      </c>
      <c r="G5381">
        <f t="shared" si="170"/>
        <v>0</v>
      </c>
    </row>
    <row r="5382" spans="3:7" x14ac:dyDescent="0.25">
      <c r="C5382">
        <v>12</v>
      </c>
      <c r="D5382" t="s">
        <v>1703</v>
      </c>
      <c r="E5382">
        <v>3062</v>
      </c>
      <c r="F5382">
        <f t="shared" si="169"/>
        <v>3062</v>
      </c>
      <c r="G5382">
        <f t="shared" si="170"/>
        <v>0</v>
      </c>
    </row>
    <row r="5383" spans="3:7" x14ac:dyDescent="0.25">
      <c r="C5383">
        <v>12</v>
      </c>
      <c r="D5383" t="s">
        <v>1704</v>
      </c>
      <c r="E5383">
        <v>4690</v>
      </c>
      <c r="F5383">
        <f t="shared" si="169"/>
        <v>4690</v>
      </c>
      <c r="G5383">
        <f t="shared" si="170"/>
        <v>0</v>
      </c>
    </row>
    <row r="5384" spans="3:7" x14ac:dyDescent="0.25">
      <c r="C5384">
        <v>12</v>
      </c>
      <c r="D5384" t="s">
        <v>437</v>
      </c>
      <c r="E5384">
        <v>846</v>
      </c>
      <c r="F5384">
        <f t="shared" si="169"/>
        <v>846</v>
      </c>
      <c r="G5384">
        <f t="shared" si="170"/>
        <v>0</v>
      </c>
    </row>
    <row r="5385" spans="3:7" x14ac:dyDescent="0.25">
      <c r="C5385">
        <v>12</v>
      </c>
      <c r="D5385" t="s">
        <v>1705</v>
      </c>
      <c r="E5385">
        <v>5083</v>
      </c>
      <c r="F5385">
        <f t="shared" si="169"/>
        <v>5083</v>
      </c>
      <c r="G5385">
        <f t="shared" si="170"/>
        <v>0</v>
      </c>
    </row>
    <row r="5386" spans="3:7" x14ac:dyDescent="0.25">
      <c r="C5386">
        <v>12</v>
      </c>
      <c r="D5386" t="s">
        <v>238</v>
      </c>
      <c r="E5386">
        <v>5723</v>
      </c>
      <c r="F5386">
        <f t="shared" si="169"/>
        <v>5723</v>
      </c>
      <c r="G5386">
        <f t="shared" si="170"/>
        <v>0</v>
      </c>
    </row>
    <row r="5387" spans="3:7" x14ac:dyDescent="0.25">
      <c r="C5387">
        <v>12</v>
      </c>
      <c r="D5387" t="s">
        <v>1706</v>
      </c>
      <c r="E5387">
        <v>1785</v>
      </c>
      <c r="F5387">
        <f t="shared" si="169"/>
        <v>1785</v>
      </c>
      <c r="G5387">
        <f t="shared" si="170"/>
        <v>0</v>
      </c>
    </row>
    <row r="5388" spans="3:7" x14ac:dyDescent="0.25">
      <c r="C5388">
        <v>12</v>
      </c>
      <c r="D5388" t="s">
        <v>1707</v>
      </c>
      <c r="E5388">
        <v>2316</v>
      </c>
      <c r="F5388">
        <f t="shared" si="169"/>
        <v>2316</v>
      </c>
      <c r="G5388">
        <f t="shared" si="170"/>
        <v>0</v>
      </c>
    </row>
    <row r="5389" spans="3:7" x14ac:dyDescent="0.25">
      <c r="C5389">
        <v>12</v>
      </c>
      <c r="D5389" t="s">
        <v>27</v>
      </c>
      <c r="E5389">
        <v>2532</v>
      </c>
      <c r="F5389">
        <f t="shared" si="169"/>
        <v>2532</v>
      </c>
      <c r="G5389">
        <f t="shared" si="170"/>
        <v>0</v>
      </c>
    </row>
    <row r="5390" spans="3:7" x14ac:dyDescent="0.25">
      <c r="C5390">
        <v>12</v>
      </c>
      <c r="D5390" t="s">
        <v>1708</v>
      </c>
      <c r="E5390">
        <v>2192</v>
      </c>
      <c r="F5390">
        <f t="shared" si="169"/>
        <v>2192</v>
      </c>
      <c r="G5390">
        <f t="shared" si="170"/>
        <v>0</v>
      </c>
    </row>
    <row r="5391" spans="3:7" x14ac:dyDescent="0.25">
      <c r="C5391">
        <v>12</v>
      </c>
      <c r="D5391" t="s">
        <v>238</v>
      </c>
      <c r="E5391">
        <v>5723</v>
      </c>
      <c r="F5391">
        <f t="shared" si="169"/>
        <v>5723</v>
      </c>
      <c r="G5391">
        <f t="shared" si="170"/>
        <v>0</v>
      </c>
    </row>
    <row r="5392" spans="3:7" x14ac:dyDescent="0.25">
      <c r="C5392">
        <v>12</v>
      </c>
      <c r="D5392" t="s">
        <v>28</v>
      </c>
      <c r="E5392">
        <v>3141</v>
      </c>
      <c r="F5392">
        <f t="shared" si="169"/>
        <v>3141</v>
      </c>
      <c r="G5392">
        <f t="shared" si="170"/>
        <v>0</v>
      </c>
    </row>
    <row r="5393" spans="3:7" x14ac:dyDescent="0.25">
      <c r="C5393">
        <v>12</v>
      </c>
      <c r="D5393" t="s">
        <v>1</v>
      </c>
      <c r="E5393">
        <v>2424</v>
      </c>
      <c r="F5393">
        <f t="shared" si="169"/>
        <v>2424</v>
      </c>
      <c r="G5393">
        <f t="shared" si="170"/>
        <v>0</v>
      </c>
    </row>
    <row r="5394" spans="3:7" x14ac:dyDescent="0.25">
      <c r="C5394">
        <v>12</v>
      </c>
      <c r="D5394" t="s">
        <v>2</v>
      </c>
      <c r="E5394">
        <v>5547</v>
      </c>
      <c r="F5394">
        <f t="shared" si="169"/>
        <v>5547</v>
      </c>
      <c r="G5394">
        <f t="shared" si="170"/>
        <v>0</v>
      </c>
    </row>
    <row r="5395" spans="3:7" x14ac:dyDescent="0.25">
      <c r="C5395">
        <v>13</v>
      </c>
      <c r="D5395" t="s">
        <v>14</v>
      </c>
      <c r="E5395">
        <v>2532</v>
      </c>
      <c r="F5395">
        <f t="shared" si="169"/>
        <v>2532</v>
      </c>
      <c r="G5395">
        <f t="shared" si="170"/>
        <v>0</v>
      </c>
    </row>
    <row r="5396" spans="3:7" x14ac:dyDescent="0.25">
      <c r="C5396">
        <v>13</v>
      </c>
      <c r="D5396" t="s">
        <v>1129</v>
      </c>
      <c r="E5396">
        <v>2476</v>
      </c>
      <c r="F5396">
        <f t="shared" si="169"/>
        <v>2476</v>
      </c>
      <c r="G5396">
        <f t="shared" si="170"/>
        <v>0</v>
      </c>
    </row>
    <row r="5397" spans="3:7" x14ac:dyDescent="0.25">
      <c r="C5397">
        <v>13</v>
      </c>
      <c r="D5397" t="s">
        <v>238</v>
      </c>
      <c r="E5397">
        <v>5681</v>
      </c>
      <c r="F5397">
        <f t="shared" si="169"/>
        <v>5681</v>
      </c>
      <c r="G5397">
        <f t="shared" si="170"/>
        <v>0</v>
      </c>
    </row>
    <row r="5398" spans="3:7" x14ac:dyDescent="0.25">
      <c r="C5398">
        <v>13</v>
      </c>
      <c r="D5398" t="s">
        <v>1709</v>
      </c>
      <c r="E5398">
        <v>1909</v>
      </c>
      <c r="F5398">
        <f t="shared" si="169"/>
        <v>1909</v>
      </c>
      <c r="G5398">
        <f t="shared" si="170"/>
        <v>0</v>
      </c>
    </row>
    <row r="5399" spans="3:7" x14ac:dyDescent="0.25">
      <c r="C5399">
        <v>13</v>
      </c>
      <c r="D5399" t="s">
        <v>1710</v>
      </c>
      <c r="E5399">
        <v>285</v>
      </c>
      <c r="F5399">
        <f t="shared" si="169"/>
        <v>285</v>
      </c>
      <c r="G5399">
        <f t="shared" si="170"/>
        <v>0</v>
      </c>
    </row>
    <row r="5400" spans="3:7" x14ac:dyDescent="0.25">
      <c r="C5400">
        <v>13</v>
      </c>
      <c r="D5400" t="s">
        <v>1711</v>
      </c>
      <c r="E5400">
        <v>2281</v>
      </c>
      <c r="F5400">
        <f t="shared" si="169"/>
        <v>2281</v>
      </c>
      <c r="G5400">
        <f t="shared" si="170"/>
        <v>0</v>
      </c>
    </row>
    <row r="5401" spans="3:7" x14ac:dyDescent="0.25">
      <c r="C5401">
        <v>13</v>
      </c>
      <c r="D5401" t="s">
        <v>27</v>
      </c>
      <c r="E5401">
        <v>2532</v>
      </c>
      <c r="F5401">
        <f t="shared" si="169"/>
        <v>2532</v>
      </c>
      <c r="G5401">
        <f t="shared" si="170"/>
        <v>0</v>
      </c>
    </row>
    <row r="5402" spans="3:7" x14ac:dyDescent="0.25">
      <c r="C5402">
        <v>13</v>
      </c>
      <c r="D5402" t="s">
        <v>157</v>
      </c>
      <c r="E5402">
        <v>1492</v>
      </c>
      <c r="F5402">
        <f t="shared" si="169"/>
        <v>1492</v>
      </c>
      <c r="G5402">
        <f t="shared" si="170"/>
        <v>0</v>
      </c>
    </row>
    <row r="5403" spans="3:7" x14ac:dyDescent="0.25">
      <c r="C5403">
        <v>13</v>
      </c>
      <c r="D5403" t="s">
        <v>238</v>
      </c>
      <c r="E5403">
        <v>5627</v>
      </c>
      <c r="F5403">
        <f t="shared" si="169"/>
        <v>5627</v>
      </c>
      <c r="G5403">
        <f t="shared" si="170"/>
        <v>0</v>
      </c>
    </row>
    <row r="5404" spans="3:7" x14ac:dyDescent="0.25">
      <c r="C5404">
        <v>13</v>
      </c>
      <c r="D5404" t="s">
        <v>1712</v>
      </c>
      <c r="E5404">
        <v>305</v>
      </c>
      <c r="F5404">
        <f t="shared" si="169"/>
        <v>305</v>
      </c>
      <c r="G5404">
        <f t="shared" si="170"/>
        <v>0</v>
      </c>
    </row>
    <row r="5405" spans="3:7" x14ac:dyDescent="0.25">
      <c r="C5405">
        <v>13</v>
      </c>
      <c r="D5405" t="s">
        <v>238</v>
      </c>
      <c r="E5405">
        <v>5723</v>
      </c>
      <c r="F5405">
        <f t="shared" si="169"/>
        <v>5723</v>
      </c>
      <c r="G5405">
        <f t="shared" si="170"/>
        <v>0</v>
      </c>
    </row>
    <row r="5406" spans="3:7" x14ac:dyDescent="0.25">
      <c r="C5406">
        <v>13</v>
      </c>
      <c r="D5406" t="s">
        <v>66</v>
      </c>
      <c r="E5406">
        <v>1537</v>
      </c>
      <c r="F5406">
        <f t="shared" si="169"/>
        <v>1537</v>
      </c>
      <c r="G5406">
        <f t="shared" si="170"/>
        <v>0</v>
      </c>
    </row>
    <row r="5407" spans="3:7" x14ac:dyDescent="0.25">
      <c r="C5407">
        <v>13</v>
      </c>
      <c r="D5407" t="s">
        <v>1167</v>
      </c>
      <c r="E5407">
        <v>2281</v>
      </c>
      <c r="F5407">
        <f t="shared" si="169"/>
        <v>2281</v>
      </c>
      <c r="G5407">
        <f t="shared" si="170"/>
        <v>0</v>
      </c>
    </row>
    <row r="5408" spans="3:7" x14ac:dyDescent="0.25">
      <c r="C5408">
        <v>13</v>
      </c>
      <c r="D5408" t="s">
        <v>1713</v>
      </c>
      <c r="E5408">
        <v>2342</v>
      </c>
      <c r="F5408">
        <f t="shared" si="169"/>
        <v>2342</v>
      </c>
      <c r="G5408">
        <f t="shared" si="170"/>
        <v>0</v>
      </c>
    </row>
    <row r="5409" spans="3:7" x14ac:dyDescent="0.25">
      <c r="C5409">
        <v>13</v>
      </c>
      <c r="D5409" t="s">
        <v>90</v>
      </c>
      <c r="E5409">
        <v>2192</v>
      </c>
      <c r="F5409">
        <f t="shared" si="169"/>
        <v>2192</v>
      </c>
      <c r="G5409">
        <f t="shared" si="170"/>
        <v>0</v>
      </c>
    </row>
    <row r="5410" spans="3:7" x14ac:dyDescent="0.25">
      <c r="C5410">
        <v>13</v>
      </c>
      <c r="D5410" t="s">
        <v>238</v>
      </c>
      <c r="E5410">
        <v>5723</v>
      </c>
      <c r="F5410">
        <f t="shared" si="169"/>
        <v>5723</v>
      </c>
      <c r="G5410">
        <f t="shared" si="170"/>
        <v>0</v>
      </c>
    </row>
    <row r="5411" spans="3:7" x14ac:dyDescent="0.25">
      <c r="C5411">
        <v>13</v>
      </c>
      <c r="D5411" t="s">
        <v>796</v>
      </c>
      <c r="E5411">
        <v>2033</v>
      </c>
      <c r="F5411">
        <f t="shared" si="169"/>
        <v>2033</v>
      </c>
      <c r="G5411">
        <f t="shared" si="170"/>
        <v>0</v>
      </c>
    </row>
    <row r="5412" spans="3:7" x14ac:dyDescent="0.25">
      <c r="C5412">
        <v>13</v>
      </c>
      <c r="D5412" t="s">
        <v>1599</v>
      </c>
      <c r="E5412">
        <v>2776</v>
      </c>
      <c r="F5412">
        <f t="shared" si="169"/>
        <v>2776</v>
      </c>
      <c r="G5412">
        <f t="shared" si="170"/>
        <v>0</v>
      </c>
    </row>
    <row r="5413" spans="3:7" x14ac:dyDescent="0.25">
      <c r="C5413">
        <v>13</v>
      </c>
      <c r="D5413" t="s">
        <v>27</v>
      </c>
      <c r="E5413">
        <v>2532</v>
      </c>
      <c r="F5413">
        <f t="shared" si="169"/>
        <v>2532</v>
      </c>
      <c r="G5413">
        <f t="shared" si="170"/>
        <v>0</v>
      </c>
    </row>
    <row r="5414" spans="3:7" x14ac:dyDescent="0.25">
      <c r="C5414">
        <v>13</v>
      </c>
      <c r="D5414" t="s">
        <v>1600</v>
      </c>
      <c r="E5414">
        <v>1176</v>
      </c>
      <c r="F5414">
        <f t="shared" si="169"/>
        <v>1176</v>
      </c>
      <c r="G5414">
        <f t="shared" si="170"/>
        <v>0</v>
      </c>
    </row>
    <row r="5415" spans="3:7" x14ac:dyDescent="0.25">
      <c r="C5415">
        <v>13</v>
      </c>
      <c r="D5415" t="s">
        <v>1601</v>
      </c>
      <c r="E5415">
        <v>2768</v>
      </c>
      <c r="F5415">
        <f t="shared" si="169"/>
        <v>2768</v>
      </c>
      <c r="G5415">
        <f t="shared" si="170"/>
        <v>0</v>
      </c>
    </row>
    <row r="5416" spans="3:7" x14ac:dyDescent="0.25">
      <c r="C5416">
        <v>13</v>
      </c>
      <c r="D5416" t="s">
        <v>119</v>
      </c>
      <c r="E5416">
        <v>1909</v>
      </c>
      <c r="F5416">
        <f t="shared" si="169"/>
        <v>1909</v>
      </c>
      <c r="G5416">
        <f t="shared" si="170"/>
        <v>0</v>
      </c>
    </row>
    <row r="5417" spans="3:7" x14ac:dyDescent="0.25">
      <c r="C5417">
        <v>13</v>
      </c>
      <c r="D5417" t="s">
        <v>1714</v>
      </c>
      <c r="E5417">
        <v>2768</v>
      </c>
      <c r="F5417">
        <f t="shared" si="169"/>
        <v>2768</v>
      </c>
      <c r="G5417">
        <f t="shared" si="170"/>
        <v>0</v>
      </c>
    </row>
    <row r="5418" spans="3:7" x14ac:dyDescent="0.25">
      <c r="C5418">
        <v>13</v>
      </c>
      <c r="D5418" t="s">
        <v>296</v>
      </c>
      <c r="E5418">
        <v>846</v>
      </c>
      <c r="F5418">
        <f t="shared" si="169"/>
        <v>846</v>
      </c>
      <c r="G5418">
        <f t="shared" si="170"/>
        <v>0</v>
      </c>
    </row>
    <row r="5419" spans="3:7" x14ac:dyDescent="0.25">
      <c r="C5419">
        <v>13</v>
      </c>
      <c r="D5419" t="s">
        <v>1715</v>
      </c>
      <c r="E5419">
        <v>1176</v>
      </c>
      <c r="F5419">
        <f t="shared" si="169"/>
        <v>1176</v>
      </c>
      <c r="G5419">
        <f t="shared" si="170"/>
        <v>0</v>
      </c>
    </row>
    <row r="5420" spans="3:7" x14ac:dyDescent="0.25">
      <c r="C5420">
        <v>13</v>
      </c>
      <c r="D5420" t="s">
        <v>1602</v>
      </c>
      <c r="E5420">
        <v>1238</v>
      </c>
      <c r="F5420">
        <f t="shared" si="169"/>
        <v>1238</v>
      </c>
      <c r="G5420">
        <f t="shared" si="170"/>
        <v>0</v>
      </c>
    </row>
    <row r="5421" spans="3:7" x14ac:dyDescent="0.25">
      <c r="C5421">
        <v>13</v>
      </c>
      <c r="D5421" t="s">
        <v>237</v>
      </c>
      <c r="E5421">
        <v>2532</v>
      </c>
      <c r="F5421">
        <f t="shared" si="169"/>
        <v>2532</v>
      </c>
      <c r="G5421">
        <f t="shared" si="170"/>
        <v>0</v>
      </c>
    </row>
    <row r="5422" spans="3:7" x14ac:dyDescent="0.25">
      <c r="C5422">
        <v>13</v>
      </c>
      <c r="D5422" t="s">
        <v>119</v>
      </c>
      <c r="E5422">
        <v>1909</v>
      </c>
      <c r="F5422">
        <f t="shared" si="169"/>
        <v>1909</v>
      </c>
      <c r="G5422">
        <f t="shared" si="170"/>
        <v>0</v>
      </c>
    </row>
    <row r="5423" spans="3:7" x14ac:dyDescent="0.25">
      <c r="C5423">
        <v>13</v>
      </c>
      <c r="D5423" t="s">
        <v>724</v>
      </c>
      <c r="E5423">
        <v>2776</v>
      </c>
      <c r="F5423">
        <f t="shared" si="169"/>
        <v>2776</v>
      </c>
      <c r="G5423">
        <f t="shared" si="170"/>
        <v>0</v>
      </c>
    </row>
    <row r="5424" spans="3:7" x14ac:dyDescent="0.25">
      <c r="C5424">
        <v>13</v>
      </c>
      <c r="D5424" t="s">
        <v>296</v>
      </c>
      <c r="E5424">
        <v>846</v>
      </c>
      <c r="F5424">
        <f t="shared" si="169"/>
        <v>846</v>
      </c>
      <c r="G5424">
        <f t="shared" si="170"/>
        <v>0</v>
      </c>
    </row>
    <row r="5425" spans="3:7" x14ac:dyDescent="0.25">
      <c r="C5425">
        <v>13</v>
      </c>
      <c r="D5425" t="s">
        <v>1716</v>
      </c>
      <c r="E5425">
        <v>3686</v>
      </c>
      <c r="F5425">
        <f t="shared" si="169"/>
        <v>3686</v>
      </c>
      <c r="G5425">
        <f t="shared" si="170"/>
        <v>0</v>
      </c>
    </row>
    <row r="5426" spans="3:7" x14ac:dyDescent="0.25">
      <c r="C5426">
        <v>13</v>
      </c>
      <c r="D5426" t="s">
        <v>1717</v>
      </c>
      <c r="E5426">
        <v>988</v>
      </c>
      <c r="F5426">
        <f t="shared" si="169"/>
        <v>988</v>
      </c>
      <c r="G5426">
        <f t="shared" si="170"/>
        <v>0</v>
      </c>
    </row>
    <row r="5427" spans="3:7" x14ac:dyDescent="0.25">
      <c r="C5427">
        <v>13</v>
      </c>
      <c r="D5427" t="s">
        <v>1718</v>
      </c>
      <c r="E5427">
        <v>2342</v>
      </c>
      <c r="F5427">
        <f t="shared" si="169"/>
        <v>2342</v>
      </c>
      <c r="G5427">
        <f t="shared" si="170"/>
        <v>0</v>
      </c>
    </row>
    <row r="5428" spans="3:7" x14ac:dyDescent="0.25">
      <c r="C5428">
        <v>13</v>
      </c>
      <c r="D5428" t="s">
        <v>408</v>
      </c>
      <c r="E5428">
        <v>3739</v>
      </c>
      <c r="F5428">
        <f t="shared" si="169"/>
        <v>3739</v>
      </c>
      <c r="G5428">
        <f t="shared" si="170"/>
        <v>0</v>
      </c>
    </row>
    <row r="5429" spans="3:7" x14ac:dyDescent="0.25">
      <c r="C5429">
        <v>13</v>
      </c>
      <c r="D5429" t="s">
        <v>866</v>
      </c>
      <c r="E5429">
        <v>1492</v>
      </c>
      <c r="F5429">
        <f t="shared" si="169"/>
        <v>1492</v>
      </c>
      <c r="G5429">
        <f t="shared" si="170"/>
        <v>0</v>
      </c>
    </row>
    <row r="5430" spans="3:7" x14ac:dyDescent="0.25">
      <c r="C5430">
        <v>13</v>
      </c>
      <c r="D5430" t="s">
        <v>238</v>
      </c>
      <c r="E5430">
        <v>5627</v>
      </c>
      <c r="F5430">
        <f t="shared" si="169"/>
        <v>5627</v>
      </c>
      <c r="G5430">
        <f t="shared" si="170"/>
        <v>0</v>
      </c>
    </row>
    <row r="5431" spans="3:7" x14ac:dyDescent="0.25">
      <c r="C5431">
        <v>13</v>
      </c>
      <c r="D5431" t="s">
        <v>55</v>
      </c>
      <c r="E5431">
        <v>2258</v>
      </c>
      <c r="F5431">
        <f t="shared" si="169"/>
        <v>2258</v>
      </c>
      <c r="G5431">
        <f t="shared" si="170"/>
        <v>0</v>
      </c>
    </row>
    <row r="5432" spans="3:7" x14ac:dyDescent="0.25">
      <c r="C5432">
        <v>13</v>
      </c>
      <c r="D5432" t="s">
        <v>238</v>
      </c>
      <c r="E5432">
        <v>5713</v>
      </c>
      <c r="F5432">
        <f t="shared" si="169"/>
        <v>5713</v>
      </c>
      <c r="G5432">
        <f t="shared" si="170"/>
        <v>0</v>
      </c>
    </row>
    <row r="5433" spans="3:7" x14ac:dyDescent="0.25">
      <c r="C5433">
        <v>13</v>
      </c>
      <c r="D5433" t="s">
        <v>707</v>
      </c>
      <c r="E5433">
        <v>3664</v>
      </c>
      <c r="F5433">
        <f t="shared" si="169"/>
        <v>3664</v>
      </c>
      <c r="G5433">
        <f t="shared" si="170"/>
        <v>0</v>
      </c>
    </row>
    <row r="5434" spans="3:7" x14ac:dyDescent="0.25">
      <c r="C5434">
        <v>13</v>
      </c>
      <c r="D5434" t="s">
        <v>1719</v>
      </c>
      <c r="E5434">
        <v>3917</v>
      </c>
      <c r="F5434">
        <f t="shared" si="169"/>
        <v>3917</v>
      </c>
      <c r="G5434">
        <f t="shared" si="170"/>
        <v>0</v>
      </c>
    </row>
    <row r="5435" spans="3:7" x14ac:dyDescent="0.25">
      <c r="C5435">
        <v>13</v>
      </c>
      <c r="D5435" t="s">
        <v>181</v>
      </c>
      <c r="E5435">
        <v>4228</v>
      </c>
      <c r="F5435">
        <f t="shared" si="169"/>
        <v>4228</v>
      </c>
      <c r="G5435">
        <f t="shared" si="170"/>
        <v>0</v>
      </c>
    </row>
    <row r="5436" spans="3:7" x14ac:dyDescent="0.25">
      <c r="C5436">
        <v>13</v>
      </c>
      <c r="D5436" t="s">
        <v>1370</v>
      </c>
      <c r="E5436">
        <v>846</v>
      </c>
      <c r="F5436">
        <f t="shared" si="169"/>
        <v>846</v>
      </c>
      <c r="G5436">
        <f t="shared" si="170"/>
        <v>0</v>
      </c>
    </row>
    <row r="5437" spans="3:7" x14ac:dyDescent="0.25">
      <c r="C5437">
        <v>13</v>
      </c>
      <c r="D5437" t="s">
        <v>133</v>
      </c>
      <c r="E5437">
        <v>5613</v>
      </c>
      <c r="F5437">
        <f t="shared" si="169"/>
        <v>5613</v>
      </c>
      <c r="G5437">
        <f t="shared" si="170"/>
        <v>0</v>
      </c>
    </row>
    <row r="5438" spans="3:7" x14ac:dyDescent="0.25">
      <c r="C5438">
        <v>13</v>
      </c>
      <c r="D5438" t="s">
        <v>1720</v>
      </c>
      <c r="E5438">
        <v>715</v>
      </c>
      <c r="F5438">
        <f t="shared" si="169"/>
        <v>715</v>
      </c>
      <c r="G5438">
        <f t="shared" si="170"/>
        <v>0</v>
      </c>
    </row>
    <row r="5439" spans="3:7" x14ac:dyDescent="0.25">
      <c r="C5439">
        <v>13</v>
      </c>
      <c r="D5439" t="s">
        <v>237</v>
      </c>
      <c r="E5439">
        <v>2532</v>
      </c>
      <c r="F5439">
        <f t="shared" si="169"/>
        <v>2532</v>
      </c>
      <c r="G5439">
        <f t="shared" si="170"/>
        <v>0</v>
      </c>
    </row>
    <row r="5440" spans="3:7" x14ac:dyDescent="0.25">
      <c r="C5440">
        <v>13</v>
      </c>
      <c r="D5440" t="s">
        <v>1721</v>
      </c>
      <c r="E5440">
        <v>4750</v>
      </c>
      <c r="F5440">
        <f t="shared" si="169"/>
        <v>4750</v>
      </c>
      <c r="G5440">
        <f t="shared" si="170"/>
        <v>0</v>
      </c>
    </row>
    <row r="5441" spans="3:7" x14ac:dyDescent="0.25">
      <c r="C5441">
        <v>13</v>
      </c>
      <c r="D5441" t="s">
        <v>1370</v>
      </c>
      <c r="E5441">
        <v>846</v>
      </c>
      <c r="F5441">
        <f t="shared" si="169"/>
        <v>846</v>
      </c>
      <c r="G5441">
        <f t="shared" si="170"/>
        <v>0</v>
      </c>
    </row>
    <row r="5442" spans="3:7" x14ac:dyDescent="0.25">
      <c r="C5442">
        <v>13</v>
      </c>
      <c r="D5442" t="s">
        <v>133</v>
      </c>
      <c r="E5442">
        <v>5613</v>
      </c>
      <c r="F5442">
        <f t="shared" si="169"/>
        <v>5613</v>
      </c>
      <c r="G5442">
        <f t="shared" si="170"/>
        <v>0</v>
      </c>
    </row>
    <row r="5443" spans="3:7" x14ac:dyDescent="0.25">
      <c r="C5443">
        <v>13</v>
      </c>
      <c r="D5443" t="s">
        <v>1721</v>
      </c>
      <c r="E5443">
        <v>4750</v>
      </c>
      <c r="F5443">
        <f t="shared" ref="F5443:F5506" si="171">MOD(E5443,10000)</f>
        <v>4750</v>
      </c>
      <c r="G5443">
        <f t="shared" si="170"/>
        <v>0</v>
      </c>
    </row>
    <row r="5444" spans="3:7" x14ac:dyDescent="0.25">
      <c r="C5444">
        <v>13</v>
      </c>
      <c r="D5444" t="s">
        <v>1722</v>
      </c>
      <c r="E5444">
        <v>3023</v>
      </c>
      <c r="F5444">
        <f t="shared" si="171"/>
        <v>3023</v>
      </c>
      <c r="G5444">
        <f t="shared" ref="G5444:G5507" si="172">E5444-F5444</f>
        <v>0</v>
      </c>
    </row>
    <row r="5445" spans="3:7" x14ac:dyDescent="0.25">
      <c r="C5445">
        <v>13</v>
      </c>
      <c r="D5445" t="s">
        <v>27</v>
      </c>
      <c r="E5445">
        <v>2532</v>
      </c>
      <c r="F5445">
        <f t="shared" si="171"/>
        <v>2532</v>
      </c>
      <c r="G5445">
        <f t="shared" si="172"/>
        <v>0</v>
      </c>
    </row>
    <row r="5446" spans="3:7" x14ac:dyDescent="0.25">
      <c r="C5446">
        <v>13</v>
      </c>
      <c r="D5446" t="s">
        <v>4</v>
      </c>
      <c r="E5446">
        <v>1325</v>
      </c>
      <c r="F5446">
        <f t="shared" si="171"/>
        <v>1325</v>
      </c>
      <c r="G5446">
        <f t="shared" si="172"/>
        <v>0</v>
      </c>
    </row>
    <row r="5447" spans="3:7" x14ac:dyDescent="0.25">
      <c r="C5447">
        <v>13</v>
      </c>
      <c r="D5447" t="s">
        <v>238</v>
      </c>
      <c r="E5447">
        <v>5656</v>
      </c>
      <c r="F5447">
        <f t="shared" si="171"/>
        <v>5656</v>
      </c>
      <c r="G5447">
        <f t="shared" si="172"/>
        <v>0</v>
      </c>
    </row>
    <row r="5448" spans="3:7" x14ac:dyDescent="0.25">
      <c r="C5448">
        <v>13</v>
      </c>
      <c r="D5448" t="s">
        <v>403</v>
      </c>
      <c r="E5448">
        <v>846</v>
      </c>
      <c r="F5448">
        <f t="shared" si="171"/>
        <v>846</v>
      </c>
      <c r="G5448">
        <f t="shared" si="172"/>
        <v>0</v>
      </c>
    </row>
    <row r="5449" spans="3:7" x14ac:dyDescent="0.25">
      <c r="C5449">
        <v>13</v>
      </c>
      <c r="D5449" t="s">
        <v>1598</v>
      </c>
      <c r="E5449">
        <v>1404</v>
      </c>
      <c r="F5449">
        <f t="shared" si="171"/>
        <v>1404</v>
      </c>
      <c r="G5449">
        <f t="shared" si="172"/>
        <v>0</v>
      </c>
    </row>
    <row r="5450" spans="3:7" x14ac:dyDescent="0.25">
      <c r="C5450">
        <v>13</v>
      </c>
      <c r="D5450" t="s">
        <v>784</v>
      </c>
      <c r="E5450">
        <v>1411</v>
      </c>
      <c r="F5450">
        <f t="shared" si="171"/>
        <v>1411</v>
      </c>
      <c r="G5450">
        <f t="shared" si="172"/>
        <v>0</v>
      </c>
    </row>
    <row r="5451" spans="3:7" x14ac:dyDescent="0.25">
      <c r="C5451">
        <v>13</v>
      </c>
      <c r="D5451" t="s">
        <v>1376</v>
      </c>
      <c r="E5451">
        <v>846</v>
      </c>
      <c r="F5451">
        <f t="shared" si="171"/>
        <v>846</v>
      </c>
      <c r="G5451">
        <f t="shared" si="172"/>
        <v>0</v>
      </c>
    </row>
    <row r="5452" spans="3:7" x14ac:dyDescent="0.25">
      <c r="C5452">
        <v>13</v>
      </c>
      <c r="D5452" t="s">
        <v>27</v>
      </c>
      <c r="E5452">
        <v>2532</v>
      </c>
      <c r="F5452">
        <f t="shared" si="171"/>
        <v>2532</v>
      </c>
      <c r="G5452">
        <f t="shared" si="172"/>
        <v>0</v>
      </c>
    </row>
    <row r="5453" spans="3:7" x14ac:dyDescent="0.25">
      <c r="C5453">
        <v>13</v>
      </c>
      <c r="D5453" t="s">
        <v>360</v>
      </c>
      <c r="E5453">
        <v>2362</v>
      </c>
      <c r="F5453">
        <f t="shared" si="171"/>
        <v>2362</v>
      </c>
      <c r="G5453">
        <f t="shared" si="172"/>
        <v>0</v>
      </c>
    </row>
    <row r="5454" spans="3:7" x14ac:dyDescent="0.25">
      <c r="C5454">
        <v>13</v>
      </c>
      <c r="D5454" t="s">
        <v>1723</v>
      </c>
      <c r="E5454">
        <v>846</v>
      </c>
      <c r="F5454">
        <f t="shared" si="171"/>
        <v>846</v>
      </c>
      <c r="G5454">
        <f t="shared" si="172"/>
        <v>0</v>
      </c>
    </row>
    <row r="5455" spans="3:7" x14ac:dyDescent="0.25">
      <c r="C5455">
        <v>13</v>
      </c>
      <c r="D5455" t="s">
        <v>27</v>
      </c>
      <c r="E5455">
        <v>2532</v>
      </c>
      <c r="F5455">
        <f t="shared" si="171"/>
        <v>2532</v>
      </c>
      <c r="G5455">
        <f t="shared" si="172"/>
        <v>0</v>
      </c>
    </row>
    <row r="5456" spans="3:7" x14ac:dyDescent="0.25">
      <c r="C5456">
        <v>13</v>
      </c>
      <c r="D5456" t="s">
        <v>445</v>
      </c>
      <c r="E5456">
        <v>3173</v>
      </c>
      <c r="F5456">
        <f t="shared" si="171"/>
        <v>3173</v>
      </c>
      <c r="G5456">
        <f t="shared" si="172"/>
        <v>0</v>
      </c>
    </row>
    <row r="5457" spans="3:7" x14ac:dyDescent="0.25">
      <c r="C5457">
        <v>13</v>
      </c>
      <c r="D5457" t="s">
        <v>484</v>
      </c>
      <c r="E5457">
        <v>1849</v>
      </c>
      <c r="F5457">
        <f t="shared" si="171"/>
        <v>1849</v>
      </c>
      <c r="G5457">
        <f t="shared" si="172"/>
        <v>0</v>
      </c>
    </row>
    <row r="5458" spans="3:7" x14ac:dyDescent="0.25">
      <c r="C5458">
        <v>13</v>
      </c>
      <c r="D5458" t="s">
        <v>14</v>
      </c>
      <c r="E5458">
        <v>2532</v>
      </c>
      <c r="F5458">
        <f t="shared" si="171"/>
        <v>2532</v>
      </c>
      <c r="G5458">
        <f t="shared" si="172"/>
        <v>0</v>
      </c>
    </row>
    <row r="5459" spans="3:7" x14ac:dyDescent="0.25">
      <c r="C5459">
        <v>13</v>
      </c>
      <c r="D5459" t="s">
        <v>719</v>
      </c>
      <c r="E5459">
        <v>1492</v>
      </c>
      <c r="F5459">
        <f t="shared" si="171"/>
        <v>1492</v>
      </c>
      <c r="G5459">
        <f t="shared" si="172"/>
        <v>0</v>
      </c>
    </row>
    <row r="5460" spans="3:7" x14ac:dyDescent="0.25">
      <c r="C5460">
        <v>13</v>
      </c>
      <c r="D5460" t="s">
        <v>238</v>
      </c>
      <c r="E5460">
        <v>5627</v>
      </c>
      <c r="F5460">
        <f t="shared" si="171"/>
        <v>5627</v>
      </c>
      <c r="G5460">
        <f t="shared" si="172"/>
        <v>0</v>
      </c>
    </row>
    <row r="5461" spans="3:7" x14ac:dyDescent="0.25">
      <c r="C5461">
        <v>13</v>
      </c>
      <c r="D5461" t="s">
        <v>1724</v>
      </c>
      <c r="E5461">
        <v>3391</v>
      </c>
      <c r="F5461">
        <f t="shared" si="171"/>
        <v>3391</v>
      </c>
      <c r="G5461">
        <f t="shared" si="172"/>
        <v>0</v>
      </c>
    </row>
    <row r="5462" spans="3:7" x14ac:dyDescent="0.25">
      <c r="C5462">
        <v>13</v>
      </c>
      <c r="D5462" t="s">
        <v>1725</v>
      </c>
      <c r="E5462">
        <v>2776</v>
      </c>
      <c r="F5462">
        <f t="shared" si="171"/>
        <v>2776</v>
      </c>
      <c r="G5462">
        <f t="shared" si="172"/>
        <v>0</v>
      </c>
    </row>
    <row r="5463" spans="3:7" x14ac:dyDescent="0.25">
      <c r="C5463">
        <v>13</v>
      </c>
      <c r="D5463" t="s">
        <v>296</v>
      </c>
      <c r="E5463">
        <v>846</v>
      </c>
      <c r="F5463">
        <f t="shared" si="171"/>
        <v>846</v>
      </c>
      <c r="G5463">
        <f t="shared" si="172"/>
        <v>0</v>
      </c>
    </row>
    <row r="5464" spans="3:7" x14ac:dyDescent="0.25">
      <c r="C5464">
        <v>13</v>
      </c>
      <c r="D5464" t="s">
        <v>133</v>
      </c>
      <c r="E5464">
        <v>5613</v>
      </c>
      <c r="F5464">
        <f t="shared" si="171"/>
        <v>5613</v>
      </c>
      <c r="G5464">
        <f t="shared" si="172"/>
        <v>0</v>
      </c>
    </row>
    <row r="5465" spans="3:7" x14ac:dyDescent="0.25">
      <c r="C5465">
        <v>13</v>
      </c>
      <c r="D5465" t="s">
        <v>1726</v>
      </c>
      <c r="E5465">
        <v>2288</v>
      </c>
      <c r="F5465">
        <f t="shared" si="171"/>
        <v>2288</v>
      </c>
      <c r="G5465">
        <f t="shared" si="172"/>
        <v>0</v>
      </c>
    </row>
    <row r="5466" spans="3:7" x14ac:dyDescent="0.25">
      <c r="C5466">
        <v>13</v>
      </c>
      <c r="D5466" t="s">
        <v>655</v>
      </c>
      <c r="E5466">
        <v>4969</v>
      </c>
      <c r="F5466">
        <f t="shared" si="171"/>
        <v>4969</v>
      </c>
      <c r="G5466">
        <f t="shared" si="172"/>
        <v>0</v>
      </c>
    </row>
    <row r="5467" spans="3:7" x14ac:dyDescent="0.25">
      <c r="C5467">
        <v>13</v>
      </c>
      <c r="D5467" t="s">
        <v>238</v>
      </c>
      <c r="E5467">
        <v>5772</v>
      </c>
      <c r="F5467">
        <f t="shared" si="171"/>
        <v>5772</v>
      </c>
      <c r="G5467">
        <f t="shared" si="172"/>
        <v>0</v>
      </c>
    </row>
    <row r="5468" spans="3:7" x14ac:dyDescent="0.25">
      <c r="C5468">
        <v>13</v>
      </c>
      <c r="D5468" t="s">
        <v>238</v>
      </c>
      <c r="E5468">
        <v>0</v>
      </c>
      <c r="F5468">
        <f t="shared" si="171"/>
        <v>0</v>
      </c>
      <c r="G5468">
        <f t="shared" si="172"/>
        <v>0</v>
      </c>
    </row>
    <row r="5469" spans="3:7" x14ac:dyDescent="0.25">
      <c r="C5469">
        <v>13</v>
      </c>
      <c r="D5469" t="s">
        <v>1727</v>
      </c>
      <c r="E5469">
        <v>4969</v>
      </c>
      <c r="F5469">
        <f t="shared" si="171"/>
        <v>4969</v>
      </c>
      <c r="G5469">
        <f t="shared" si="172"/>
        <v>0</v>
      </c>
    </row>
    <row r="5470" spans="3:7" x14ac:dyDescent="0.25">
      <c r="C5470">
        <v>13</v>
      </c>
      <c r="D5470" t="s">
        <v>238</v>
      </c>
      <c r="E5470">
        <v>5772</v>
      </c>
      <c r="F5470">
        <f t="shared" si="171"/>
        <v>5772</v>
      </c>
      <c r="G5470">
        <f t="shared" si="172"/>
        <v>0</v>
      </c>
    </row>
    <row r="5471" spans="3:7" x14ac:dyDescent="0.25">
      <c r="C5471">
        <v>13</v>
      </c>
      <c r="D5471" t="s">
        <v>238</v>
      </c>
      <c r="E5471">
        <v>0</v>
      </c>
      <c r="F5471">
        <f t="shared" si="171"/>
        <v>0</v>
      </c>
      <c r="G5471">
        <f t="shared" si="172"/>
        <v>0</v>
      </c>
    </row>
    <row r="5472" spans="3:7" x14ac:dyDescent="0.25">
      <c r="C5472">
        <v>13</v>
      </c>
      <c r="D5472" t="s">
        <v>438</v>
      </c>
      <c r="E5472">
        <v>2532</v>
      </c>
      <c r="F5472">
        <f t="shared" si="171"/>
        <v>2532</v>
      </c>
      <c r="G5472">
        <f t="shared" si="172"/>
        <v>0</v>
      </c>
    </row>
    <row r="5473" spans="3:7" x14ac:dyDescent="0.25">
      <c r="C5473">
        <v>13</v>
      </c>
      <c r="D5473" t="s">
        <v>1728</v>
      </c>
      <c r="E5473">
        <v>3588</v>
      </c>
      <c r="F5473">
        <f t="shared" si="171"/>
        <v>3588</v>
      </c>
      <c r="G5473">
        <f t="shared" si="172"/>
        <v>0</v>
      </c>
    </row>
    <row r="5474" spans="3:7" x14ac:dyDescent="0.25">
      <c r="C5474">
        <v>13</v>
      </c>
      <c r="D5474" t="s">
        <v>1729</v>
      </c>
      <c r="E5474">
        <v>2288</v>
      </c>
      <c r="F5474">
        <f t="shared" si="171"/>
        <v>2288</v>
      </c>
      <c r="G5474">
        <f t="shared" si="172"/>
        <v>0</v>
      </c>
    </row>
    <row r="5475" spans="3:7" x14ac:dyDescent="0.25">
      <c r="C5475">
        <v>13</v>
      </c>
      <c r="D5475" t="s">
        <v>1730</v>
      </c>
      <c r="E5475">
        <v>4127</v>
      </c>
      <c r="F5475">
        <f t="shared" si="171"/>
        <v>4127</v>
      </c>
      <c r="G5475">
        <f t="shared" si="172"/>
        <v>0</v>
      </c>
    </row>
    <row r="5476" spans="3:7" x14ac:dyDescent="0.25">
      <c r="C5476">
        <v>13</v>
      </c>
      <c r="D5476" t="s">
        <v>1731</v>
      </c>
      <c r="E5476">
        <v>2323</v>
      </c>
      <c r="F5476">
        <f t="shared" si="171"/>
        <v>2323</v>
      </c>
      <c r="G5476">
        <f t="shared" si="172"/>
        <v>0</v>
      </c>
    </row>
    <row r="5477" spans="3:7" x14ac:dyDescent="0.25">
      <c r="C5477">
        <v>13</v>
      </c>
      <c r="D5477" t="s">
        <v>238</v>
      </c>
      <c r="E5477">
        <v>5681</v>
      </c>
      <c r="F5477">
        <f t="shared" si="171"/>
        <v>5681</v>
      </c>
      <c r="G5477">
        <f t="shared" si="172"/>
        <v>0</v>
      </c>
    </row>
    <row r="5478" spans="3:7" x14ac:dyDescent="0.25">
      <c r="C5478">
        <v>13</v>
      </c>
      <c r="D5478" t="s">
        <v>14</v>
      </c>
      <c r="E5478">
        <v>2532</v>
      </c>
      <c r="F5478">
        <f t="shared" si="171"/>
        <v>2532</v>
      </c>
      <c r="G5478">
        <f t="shared" si="172"/>
        <v>0</v>
      </c>
    </row>
    <row r="5479" spans="3:7" x14ac:dyDescent="0.25">
      <c r="C5479">
        <v>13</v>
      </c>
      <c r="D5479" t="s">
        <v>1732</v>
      </c>
      <c r="E5479">
        <v>2296</v>
      </c>
      <c r="F5479">
        <f t="shared" si="171"/>
        <v>2296</v>
      </c>
      <c r="G5479">
        <f t="shared" si="172"/>
        <v>0</v>
      </c>
    </row>
    <row r="5480" spans="3:7" x14ac:dyDescent="0.25">
      <c r="C5480">
        <v>13</v>
      </c>
      <c r="D5480" t="s">
        <v>238</v>
      </c>
      <c r="E5480">
        <v>5681</v>
      </c>
      <c r="F5480">
        <f t="shared" si="171"/>
        <v>5681</v>
      </c>
      <c r="G5480">
        <f t="shared" si="172"/>
        <v>0</v>
      </c>
    </row>
    <row r="5481" spans="3:7" x14ac:dyDescent="0.25">
      <c r="C5481">
        <v>13</v>
      </c>
      <c r="D5481" t="s">
        <v>238</v>
      </c>
      <c r="E5481">
        <v>5625</v>
      </c>
      <c r="F5481">
        <f t="shared" si="171"/>
        <v>5625</v>
      </c>
      <c r="G5481">
        <f t="shared" si="172"/>
        <v>0</v>
      </c>
    </row>
    <row r="5482" spans="3:7" x14ac:dyDescent="0.25">
      <c r="C5482">
        <v>13</v>
      </c>
      <c r="D5482" t="s">
        <v>238</v>
      </c>
      <c r="E5482">
        <v>2296</v>
      </c>
      <c r="F5482">
        <f t="shared" si="171"/>
        <v>2296</v>
      </c>
      <c r="G5482">
        <f t="shared" si="172"/>
        <v>0</v>
      </c>
    </row>
    <row r="5483" spans="3:7" x14ac:dyDescent="0.25">
      <c r="C5483">
        <v>13</v>
      </c>
      <c r="D5483" t="s">
        <v>1160</v>
      </c>
      <c r="E5483">
        <v>3650</v>
      </c>
      <c r="F5483">
        <f t="shared" si="171"/>
        <v>3650</v>
      </c>
      <c r="G5483">
        <f t="shared" si="172"/>
        <v>0</v>
      </c>
    </row>
    <row r="5484" spans="3:7" x14ac:dyDescent="0.25">
      <c r="C5484">
        <v>13</v>
      </c>
      <c r="D5484" t="s">
        <v>1693</v>
      </c>
      <c r="E5484">
        <v>1093</v>
      </c>
      <c r="F5484">
        <f t="shared" si="171"/>
        <v>1093</v>
      </c>
      <c r="G5484">
        <f t="shared" si="172"/>
        <v>0</v>
      </c>
    </row>
    <row r="5485" spans="3:7" x14ac:dyDescent="0.25">
      <c r="C5485">
        <v>13</v>
      </c>
      <c r="D5485" t="s">
        <v>1733</v>
      </c>
      <c r="E5485">
        <v>3694</v>
      </c>
      <c r="F5485">
        <f t="shared" si="171"/>
        <v>3694</v>
      </c>
      <c r="G5485">
        <f t="shared" si="172"/>
        <v>0</v>
      </c>
    </row>
    <row r="5486" spans="3:7" x14ac:dyDescent="0.25">
      <c r="C5486">
        <v>13</v>
      </c>
      <c r="D5486" t="s">
        <v>238</v>
      </c>
      <c r="E5486">
        <v>0</v>
      </c>
      <c r="F5486">
        <f t="shared" si="171"/>
        <v>0</v>
      </c>
      <c r="G5486">
        <f t="shared" si="172"/>
        <v>0</v>
      </c>
    </row>
    <row r="5487" spans="3:7" x14ac:dyDescent="0.25">
      <c r="C5487">
        <v>13</v>
      </c>
      <c r="D5487" t="s">
        <v>123</v>
      </c>
      <c r="E5487">
        <v>3694</v>
      </c>
      <c r="F5487">
        <f t="shared" si="171"/>
        <v>3694</v>
      </c>
      <c r="G5487">
        <f t="shared" si="172"/>
        <v>0</v>
      </c>
    </row>
    <row r="5488" spans="3:7" x14ac:dyDescent="0.25">
      <c r="C5488">
        <v>13</v>
      </c>
      <c r="D5488" t="s">
        <v>238</v>
      </c>
      <c r="E5488">
        <v>0</v>
      </c>
      <c r="F5488">
        <f t="shared" si="171"/>
        <v>0</v>
      </c>
      <c r="G5488">
        <f t="shared" si="172"/>
        <v>0</v>
      </c>
    </row>
    <row r="5489" spans="3:7" x14ac:dyDescent="0.25">
      <c r="C5489">
        <v>13</v>
      </c>
      <c r="D5489" t="s">
        <v>1734</v>
      </c>
      <c r="E5489">
        <v>2342</v>
      </c>
      <c r="F5489">
        <f t="shared" si="171"/>
        <v>2342</v>
      </c>
      <c r="G5489">
        <f t="shared" si="172"/>
        <v>0</v>
      </c>
    </row>
    <row r="5490" spans="3:7" x14ac:dyDescent="0.25">
      <c r="C5490">
        <v>13</v>
      </c>
      <c r="D5490" t="s">
        <v>27</v>
      </c>
      <c r="E5490">
        <v>2532</v>
      </c>
      <c r="F5490">
        <f t="shared" si="171"/>
        <v>2532</v>
      </c>
      <c r="G5490">
        <f t="shared" si="172"/>
        <v>0</v>
      </c>
    </row>
    <row r="5491" spans="3:7" x14ac:dyDescent="0.25">
      <c r="C5491">
        <v>13</v>
      </c>
      <c r="D5491" t="s">
        <v>887</v>
      </c>
      <c r="E5491">
        <v>4352</v>
      </c>
      <c r="F5491">
        <f t="shared" si="171"/>
        <v>4352</v>
      </c>
      <c r="G5491">
        <f t="shared" si="172"/>
        <v>0</v>
      </c>
    </row>
    <row r="5492" spans="3:7" x14ac:dyDescent="0.25">
      <c r="C5492">
        <v>13</v>
      </c>
      <c r="D5492" t="s">
        <v>238</v>
      </c>
      <c r="E5492">
        <v>5656</v>
      </c>
      <c r="F5492">
        <f t="shared" si="171"/>
        <v>5656</v>
      </c>
      <c r="G5492">
        <f t="shared" si="172"/>
        <v>0</v>
      </c>
    </row>
    <row r="5493" spans="3:7" x14ac:dyDescent="0.25">
      <c r="C5493">
        <v>13</v>
      </c>
      <c r="D5493" t="s">
        <v>1735</v>
      </c>
      <c r="E5493">
        <v>1404</v>
      </c>
      <c r="F5493">
        <f t="shared" si="171"/>
        <v>1404</v>
      </c>
      <c r="G5493">
        <f t="shared" si="172"/>
        <v>0</v>
      </c>
    </row>
    <row r="5494" spans="3:7" x14ac:dyDescent="0.25">
      <c r="C5494">
        <v>13</v>
      </c>
      <c r="D5494" t="s">
        <v>23</v>
      </c>
      <c r="E5494">
        <v>3739</v>
      </c>
      <c r="F5494">
        <f t="shared" si="171"/>
        <v>3739</v>
      </c>
      <c r="G5494">
        <f t="shared" si="172"/>
        <v>0</v>
      </c>
    </row>
    <row r="5495" spans="3:7" x14ac:dyDescent="0.25">
      <c r="C5495">
        <v>13</v>
      </c>
      <c r="D5495" t="s">
        <v>4</v>
      </c>
      <c r="E5495">
        <v>1325</v>
      </c>
      <c r="F5495">
        <f t="shared" si="171"/>
        <v>1325</v>
      </c>
      <c r="G5495">
        <f t="shared" si="172"/>
        <v>0</v>
      </c>
    </row>
    <row r="5496" spans="3:7" x14ac:dyDescent="0.25">
      <c r="C5496">
        <v>13</v>
      </c>
      <c r="D5496" t="s">
        <v>238</v>
      </c>
      <c r="E5496">
        <v>5656</v>
      </c>
      <c r="F5496">
        <f t="shared" si="171"/>
        <v>5656</v>
      </c>
      <c r="G5496">
        <f t="shared" si="172"/>
        <v>0</v>
      </c>
    </row>
    <row r="5497" spans="3:7" x14ac:dyDescent="0.25">
      <c r="C5497">
        <v>13</v>
      </c>
      <c r="D5497" t="s">
        <v>484</v>
      </c>
      <c r="E5497">
        <v>1849</v>
      </c>
      <c r="F5497">
        <f t="shared" si="171"/>
        <v>1849</v>
      </c>
      <c r="G5497">
        <f t="shared" si="172"/>
        <v>0</v>
      </c>
    </row>
    <row r="5498" spans="3:7" x14ac:dyDescent="0.25">
      <c r="C5498">
        <v>13</v>
      </c>
      <c r="D5498" t="s">
        <v>1736</v>
      </c>
      <c r="E5498">
        <v>2342</v>
      </c>
      <c r="F5498">
        <f t="shared" si="171"/>
        <v>2342</v>
      </c>
      <c r="G5498">
        <f t="shared" si="172"/>
        <v>0</v>
      </c>
    </row>
    <row r="5499" spans="3:7" x14ac:dyDescent="0.25">
      <c r="C5499">
        <v>13</v>
      </c>
      <c r="D5499" t="s">
        <v>27</v>
      </c>
      <c r="E5499">
        <v>2532</v>
      </c>
      <c r="F5499">
        <f t="shared" si="171"/>
        <v>2532</v>
      </c>
      <c r="G5499">
        <f t="shared" si="172"/>
        <v>0</v>
      </c>
    </row>
    <row r="5500" spans="3:7" x14ac:dyDescent="0.25">
      <c r="C5500">
        <v>13</v>
      </c>
      <c r="D5500" t="s">
        <v>887</v>
      </c>
      <c r="E5500">
        <v>4352</v>
      </c>
      <c r="F5500">
        <f t="shared" si="171"/>
        <v>4352</v>
      </c>
      <c r="G5500">
        <f t="shared" si="172"/>
        <v>0</v>
      </c>
    </row>
    <row r="5501" spans="3:7" x14ac:dyDescent="0.25">
      <c r="C5501">
        <v>13</v>
      </c>
      <c r="D5501" t="s">
        <v>238</v>
      </c>
      <c r="E5501">
        <v>5656</v>
      </c>
      <c r="F5501">
        <f t="shared" si="171"/>
        <v>5656</v>
      </c>
      <c r="G5501">
        <f t="shared" si="172"/>
        <v>0</v>
      </c>
    </row>
    <row r="5502" spans="3:7" x14ac:dyDescent="0.25">
      <c r="C5502">
        <v>13</v>
      </c>
      <c r="D5502" t="s">
        <v>1736</v>
      </c>
      <c r="E5502">
        <v>2342</v>
      </c>
      <c r="F5502">
        <f t="shared" si="171"/>
        <v>2342</v>
      </c>
      <c r="G5502">
        <f t="shared" si="172"/>
        <v>0</v>
      </c>
    </row>
    <row r="5503" spans="3:7" x14ac:dyDescent="0.25">
      <c r="C5503">
        <v>13</v>
      </c>
      <c r="D5503" t="s">
        <v>779</v>
      </c>
      <c r="E5503">
        <v>3004</v>
      </c>
      <c r="F5503">
        <f t="shared" si="171"/>
        <v>3004</v>
      </c>
      <c r="G5503">
        <f t="shared" si="172"/>
        <v>0</v>
      </c>
    </row>
    <row r="5504" spans="3:7" x14ac:dyDescent="0.25">
      <c r="C5504">
        <v>13</v>
      </c>
      <c r="D5504" t="s">
        <v>238</v>
      </c>
      <c r="E5504">
        <v>5723</v>
      </c>
      <c r="F5504">
        <f t="shared" si="171"/>
        <v>5723</v>
      </c>
      <c r="G5504">
        <f t="shared" si="172"/>
        <v>0</v>
      </c>
    </row>
    <row r="5505" spans="3:7" x14ac:dyDescent="0.25">
      <c r="C5505">
        <v>13</v>
      </c>
      <c r="D5505" t="s">
        <v>600</v>
      </c>
      <c r="E5505">
        <v>5101</v>
      </c>
      <c r="F5505">
        <f t="shared" si="171"/>
        <v>5101</v>
      </c>
      <c r="G5505">
        <f t="shared" si="172"/>
        <v>0</v>
      </c>
    </row>
    <row r="5506" spans="3:7" x14ac:dyDescent="0.25">
      <c r="C5506">
        <v>13</v>
      </c>
      <c r="D5506" t="s">
        <v>707</v>
      </c>
      <c r="E5506">
        <v>3664</v>
      </c>
      <c r="F5506">
        <f t="shared" si="171"/>
        <v>3664</v>
      </c>
      <c r="G5506">
        <f t="shared" si="172"/>
        <v>0</v>
      </c>
    </row>
    <row r="5507" spans="3:7" x14ac:dyDescent="0.25">
      <c r="C5507">
        <v>13</v>
      </c>
      <c r="D5507" t="s">
        <v>1736</v>
      </c>
      <c r="E5507">
        <v>2342</v>
      </c>
      <c r="F5507">
        <f t="shared" ref="F5507:F5570" si="173">MOD(E5507,10000)</f>
        <v>2342</v>
      </c>
      <c r="G5507">
        <f t="shared" si="172"/>
        <v>0</v>
      </c>
    </row>
    <row r="5508" spans="3:7" x14ac:dyDescent="0.25">
      <c r="C5508">
        <v>13</v>
      </c>
      <c r="D5508" t="s">
        <v>1514</v>
      </c>
      <c r="E5508">
        <v>3588</v>
      </c>
      <c r="F5508">
        <f t="shared" si="173"/>
        <v>3588</v>
      </c>
      <c r="G5508">
        <f t="shared" ref="G5508:G5571" si="174">E5508-F5508</f>
        <v>0</v>
      </c>
    </row>
    <row r="5509" spans="3:7" x14ac:dyDescent="0.25">
      <c r="C5509">
        <v>13</v>
      </c>
      <c r="D5509" t="s">
        <v>1737</v>
      </c>
      <c r="E5509">
        <v>5101</v>
      </c>
      <c r="F5509">
        <f t="shared" si="173"/>
        <v>5101</v>
      </c>
      <c r="G5509">
        <f t="shared" si="174"/>
        <v>0</v>
      </c>
    </row>
    <row r="5510" spans="3:7" x14ac:dyDescent="0.25">
      <c r="C5510">
        <v>13</v>
      </c>
      <c r="D5510" t="s">
        <v>1021</v>
      </c>
      <c r="E5510">
        <v>1410</v>
      </c>
      <c r="F5510">
        <f t="shared" si="173"/>
        <v>1410</v>
      </c>
      <c r="G5510">
        <f t="shared" si="174"/>
        <v>0</v>
      </c>
    </row>
    <row r="5511" spans="3:7" x14ac:dyDescent="0.25">
      <c r="C5511">
        <v>13</v>
      </c>
      <c r="D5511" t="s">
        <v>238</v>
      </c>
      <c r="E5511">
        <v>5736</v>
      </c>
      <c r="F5511">
        <f t="shared" si="173"/>
        <v>5736</v>
      </c>
      <c r="G5511">
        <f t="shared" si="174"/>
        <v>0</v>
      </c>
    </row>
    <row r="5512" spans="3:7" x14ac:dyDescent="0.25">
      <c r="C5512">
        <v>13</v>
      </c>
      <c r="D5512" t="s">
        <v>1738</v>
      </c>
      <c r="E5512">
        <v>4170</v>
      </c>
      <c r="F5512">
        <f t="shared" si="173"/>
        <v>4170</v>
      </c>
      <c r="G5512">
        <f t="shared" si="174"/>
        <v>0</v>
      </c>
    </row>
    <row r="5513" spans="3:7" x14ac:dyDescent="0.25">
      <c r="C5513">
        <v>13</v>
      </c>
      <c r="D5513" t="s">
        <v>238</v>
      </c>
      <c r="E5513">
        <v>5658</v>
      </c>
      <c r="F5513">
        <f t="shared" si="173"/>
        <v>5658</v>
      </c>
      <c r="G5513">
        <f t="shared" si="174"/>
        <v>0</v>
      </c>
    </row>
    <row r="5514" spans="3:7" x14ac:dyDescent="0.25">
      <c r="C5514">
        <v>13</v>
      </c>
      <c r="D5514" t="s">
        <v>90</v>
      </c>
      <c r="E5514">
        <v>3326</v>
      </c>
      <c r="F5514">
        <f t="shared" si="173"/>
        <v>3326</v>
      </c>
      <c r="G5514">
        <f t="shared" si="174"/>
        <v>0</v>
      </c>
    </row>
    <row r="5515" spans="3:7" x14ac:dyDescent="0.25">
      <c r="C5515">
        <v>13</v>
      </c>
      <c r="D5515" t="s">
        <v>679</v>
      </c>
      <c r="E5515">
        <v>846</v>
      </c>
      <c r="F5515">
        <f t="shared" si="173"/>
        <v>846</v>
      </c>
      <c r="G5515">
        <f t="shared" si="174"/>
        <v>0</v>
      </c>
    </row>
    <row r="5516" spans="3:7" x14ac:dyDescent="0.25">
      <c r="C5516">
        <v>13</v>
      </c>
      <c r="D5516" t="s">
        <v>14</v>
      </c>
      <c r="E5516">
        <v>2532</v>
      </c>
      <c r="F5516">
        <f t="shared" si="173"/>
        <v>2532</v>
      </c>
      <c r="G5516">
        <f t="shared" si="174"/>
        <v>0</v>
      </c>
    </row>
    <row r="5517" spans="3:7" x14ac:dyDescent="0.25">
      <c r="C5517">
        <v>13</v>
      </c>
      <c r="D5517" t="s">
        <v>960</v>
      </c>
      <c r="E5517">
        <v>1325</v>
      </c>
      <c r="F5517">
        <f t="shared" si="173"/>
        <v>1325</v>
      </c>
      <c r="G5517">
        <f t="shared" si="174"/>
        <v>0</v>
      </c>
    </row>
    <row r="5518" spans="3:7" x14ac:dyDescent="0.25">
      <c r="C5518">
        <v>13</v>
      </c>
      <c r="D5518" t="s">
        <v>238</v>
      </c>
      <c r="E5518">
        <v>5681</v>
      </c>
      <c r="F5518">
        <f t="shared" si="173"/>
        <v>5681</v>
      </c>
      <c r="G5518">
        <f t="shared" si="174"/>
        <v>0</v>
      </c>
    </row>
    <row r="5519" spans="3:7" x14ac:dyDescent="0.25">
      <c r="C5519">
        <v>13</v>
      </c>
      <c r="D5519" t="s">
        <v>238</v>
      </c>
      <c r="E5519">
        <v>0</v>
      </c>
      <c r="F5519">
        <f t="shared" si="173"/>
        <v>0</v>
      </c>
      <c r="G5519">
        <f t="shared" si="174"/>
        <v>0</v>
      </c>
    </row>
    <row r="5520" spans="3:7" x14ac:dyDescent="0.25">
      <c r="C5520">
        <v>13</v>
      </c>
      <c r="D5520" t="s">
        <v>513</v>
      </c>
      <c r="E5520">
        <v>1325</v>
      </c>
      <c r="F5520">
        <f t="shared" si="173"/>
        <v>1325</v>
      </c>
      <c r="G5520">
        <f t="shared" si="174"/>
        <v>0</v>
      </c>
    </row>
    <row r="5521" spans="3:7" x14ac:dyDescent="0.25">
      <c r="C5521">
        <v>13</v>
      </c>
      <c r="D5521" t="s">
        <v>238</v>
      </c>
      <c r="E5521">
        <v>5681</v>
      </c>
      <c r="F5521">
        <f t="shared" si="173"/>
        <v>5681</v>
      </c>
      <c r="G5521">
        <f t="shared" si="174"/>
        <v>0</v>
      </c>
    </row>
    <row r="5522" spans="3:7" x14ac:dyDescent="0.25">
      <c r="C5522">
        <v>13</v>
      </c>
      <c r="D5522" t="s">
        <v>238</v>
      </c>
      <c r="E5522">
        <v>0</v>
      </c>
      <c r="F5522">
        <f t="shared" si="173"/>
        <v>0</v>
      </c>
      <c r="G5522">
        <f t="shared" si="174"/>
        <v>0</v>
      </c>
    </row>
    <row r="5523" spans="3:7" x14ac:dyDescent="0.25">
      <c r="C5523">
        <v>13</v>
      </c>
      <c r="D5523" t="s">
        <v>403</v>
      </c>
      <c r="E5523">
        <v>846</v>
      </c>
      <c r="F5523">
        <f t="shared" si="173"/>
        <v>846</v>
      </c>
      <c r="G5523">
        <f t="shared" si="174"/>
        <v>0</v>
      </c>
    </row>
    <row r="5524" spans="3:7" x14ac:dyDescent="0.25">
      <c r="C5524">
        <v>13</v>
      </c>
      <c r="D5524" t="s">
        <v>1696</v>
      </c>
      <c r="E5524">
        <v>4750</v>
      </c>
      <c r="F5524">
        <f t="shared" si="173"/>
        <v>4750</v>
      </c>
      <c r="G5524">
        <f t="shared" si="174"/>
        <v>0</v>
      </c>
    </row>
    <row r="5525" spans="3:7" x14ac:dyDescent="0.25">
      <c r="C5525">
        <v>13</v>
      </c>
      <c r="D5525" t="s">
        <v>1550</v>
      </c>
      <c r="E5525">
        <v>2980</v>
      </c>
      <c r="F5525">
        <f t="shared" si="173"/>
        <v>2980</v>
      </c>
      <c r="G5525">
        <f t="shared" si="174"/>
        <v>0</v>
      </c>
    </row>
    <row r="5526" spans="3:7" x14ac:dyDescent="0.25">
      <c r="C5526">
        <v>13</v>
      </c>
      <c r="D5526" t="s">
        <v>238</v>
      </c>
      <c r="E5526">
        <v>5723</v>
      </c>
      <c r="F5526">
        <f t="shared" si="173"/>
        <v>5723</v>
      </c>
      <c r="G5526">
        <f t="shared" si="174"/>
        <v>0</v>
      </c>
    </row>
    <row r="5527" spans="3:7" x14ac:dyDescent="0.25">
      <c r="C5527">
        <v>13</v>
      </c>
      <c r="D5527" t="s">
        <v>1739</v>
      </c>
      <c r="E5527">
        <v>3173</v>
      </c>
      <c r="F5527">
        <f t="shared" si="173"/>
        <v>3173</v>
      </c>
      <c r="G5527">
        <f t="shared" si="174"/>
        <v>0</v>
      </c>
    </row>
    <row r="5528" spans="3:7" x14ac:dyDescent="0.25">
      <c r="C5528">
        <v>13</v>
      </c>
      <c r="D5528" t="s">
        <v>27</v>
      </c>
      <c r="E5528">
        <v>2532</v>
      </c>
      <c r="F5528">
        <f t="shared" si="173"/>
        <v>2532</v>
      </c>
      <c r="G5528">
        <f t="shared" si="174"/>
        <v>0</v>
      </c>
    </row>
    <row r="5529" spans="3:7" x14ac:dyDescent="0.25">
      <c r="C5529">
        <v>13</v>
      </c>
      <c r="D5529" t="s">
        <v>1740</v>
      </c>
      <c r="E5529">
        <v>988</v>
      </c>
      <c r="F5529">
        <f t="shared" si="173"/>
        <v>988</v>
      </c>
      <c r="G5529">
        <f t="shared" si="174"/>
        <v>0</v>
      </c>
    </row>
    <row r="5530" spans="3:7" x14ac:dyDescent="0.25">
      <c r="C5530">
        <v>13</v>
      </c>
      <c r="D5530" t="s">
        <v>27</v>
      </c>
      <c r="E5530">
        <v>2532</v>
      </c>
      <c r="F5530">
        <f t="shared" si="173"/>
        <v>2532</v>
      </c>
      <c r="G5530">
        <f t="shared" si="174"/>
        <v>0</v>
      </c>
    </row>
    <row r="5531" spans="3:7" x14ac:dyDescent="0.25">
      <c r="C5531">
        <v>13</v>
      </c>
      <c r="D5531" t="s">
        <v>939</v>
      </c>
      <c r="E5531">
        <v>1325</v>
      </c>
      <c r="F5531">
        <f t="shared" si="173"/>
        <v>1325</v>
      </c>
      <c r="G5531">
        <f t="shared" si="174"/>
        <v>0</v>
      </c>
    </row>
    <row r="5532" spans="3:7" x14ac:dyDescent="0.25">
      <c r="C5532">
        <v>13</v>
      </c>
      <c r="D5532" t="s">
        <v>238</v>
      </c>
      <c r="E5532">
        <v>5681</v>
      </c>
      <c r="F5532">
        <f t="shared" si="173"/>
        <v>5681</v>
      </c>
      <c r="G5532">
        <f t="shared" si="174"/>
        <v>0</v>
      </c>
    </row>
    <row r="5533" spans="3:7" x14ac:dyDescent="0.25">
      <c r="C5533">
        <v>13</v>
      </c>
      <c r="D5533" t="s">
        <v>403</v>
      </c>
      <c r="E5533">
        <v>846</v>
      </c>
      <c r="F5533">
        <f t="shared" si="173"/>
        <v>846</v>
      </c>
      <c r="G5533">
        <f t="shared" si="174"/>
        <v>0</v>
      </c>
    </row>
    <row r="5534" spans="3:7" x14ac:dyDescent="0.25">
      <c r="C5534">
        <v>13</v>
      </c>
      <c r="D5534" t="s">
        <v>484</v>
      </c>
      <c r="E5534">
        <v>1849</v>
      </c>
      <c r="F5534">
        <f t="shared" si="173"/>
        <v>1849</v>
      </c>
      <c r="G5534">
        <f t="shared" si="174"/>
        <v>0</v>
      </c>
    </row>
    <row r="5535" spans="3:7" x14ac:dyDescent="0.25">
      <c r="C5535">
        <v>13</v>
      </c>
      <c r="D5535" t="s">
        <v>1741</v>
      </c>
      <c r="E5535">
        <v>4160</v>
      </c>
      <c r="F5535">
        <f t="shared" si="173"/>
        <v>4160</v>
      </c>
      <c r="G5535">
        <f t="shared" si="174"/>
        <v>0</v>
      </c>
    </row>
    <row r="5536" spans="3:7" x14ac:dyDescent="0.25">
      <c r="C5536">
        <v>13</v>
      </c>
      <c r="D5536" t="s">
        <v>238</v>
      </c>
      <c r="E5536">
        <v>5658</v>
      </c>
      <c r="F5536">
        <f t="shared" si="173"/>
        <v>5658</v>
      </c>
      <c r="G5536">
        <f t="shared" si="174"/>
        <v>0</v>
      </c>
    </row>
    <row r="5537" spans="3:7" x14ac:dyDescent="0.25">
      <c r="C5537">
        <v>13</v>
      </c>
      <c r="D5537" t="s">
        <v>1053</v>
      </c>
      <c r="E5537">
        <v>5062</v>
      </c>
      <c r="F5537">
        <f t="shared" si="173"/>
        <v>5062</v>
      </c>
      <c r="G5537">
        <f t="shared" si="174"/>
        <v>0</v>
      </c>
    </row>
    <row r="5538" spans="3:7" x14ac:dyDescent="0.25">
      <c r="C5538">
        <v>13</v>
      </c>
      <c r="D5538" t="s">
        <v>1296</v>
      </c>
      <c r="E5538">
        <v>1417</v>
      </c>
      <c r="F5538">
        <f t="shared" si="173"/>
        <v>1417</v>
      </c>
      <c r="G5538">
        <f t="shared" si="174"/>
        <v>0</v>
      </c>
    </row>
    <row r="5539" spans="3:7" x14ac:dyDescent="0.25">
      <c r="C5539">
        <v>13</v>
      </c>
      <c r="D5539" t="s">
        <v>1455</v>
      </c>
      <c r="E5539">
        <v>3376</v>
      </c>
      <c r="F5539">
        <f t="shared" si="173"/>
        <v>3376</v>
      </c>
      <c r="G5539">
        <f t="shared" si="174"/>
        <v>0</v>
      </c>
    </row>
    <row r="5540" spans="3:7" x14ac:dyDescent="0.25">
      <c r="C5540">
        <v>13</v>
      </c>
      <c r="D5540" t="s">
        <v>14</v>
      </c>
      <c r="E5540">
        <v>2532</v>
      </c>
      <c r="F5540">
        <f t="shared" si="173"/>
        <v>2532</v>
      </c>
      <c r="G5540">
        <f t="shared" si="174"/>
        <v>0</v>
      </c>
    </row>
    <row r="5541" spans="3:7" x14ac:dyDescent="0.25">
      <c r="C5541">
        <v>13</v>
      </c>
      <c r="D5541" t="s">
        <v>1742</v>
      </c>
      <c r="E5541">
        <v>455</v>
      </c>
      <c r="F5541">
        <f t="shared" si="173"/>
        <v>455</v>
      </c>
      <c r="G5541">
        <f t="shared" si="174"/>
        <v>0</v>
      </c>
    </row>
    <row r="5542" spans="3:7" x14ac:dyDescent="0.25">
      <c r="C5542">
        <v>13</v>
      </c>
      <c r="D5542" t="s">
        <v>238</v>
      </c>
      <c r="E5542">
        <v>5656</v>
      </c>
      <c r="F5542">
        <f t="shared" si="173"/>
        <v>5656</v>
      </c>
      <c r="G5542">
        <f t="shared" si="174"/>
        <v>0</v>
      </c>
    </row>
    <row r="5543" spans="3:7" x14ac:dyDescent="0.25">
      <c r="C5543">
        <v>13</v>
      </c>
      <c r="D5543" t="s">
        <v>1743</v>
      </c>
      <c r="E5543">
        <v>4750</v>
      </c>
      <c r="F5543">
        <f t="shared" si="173"/>
        <v>4750</v>
      </c>
      <c r="G5543">
        <f t="shared" si="174"/>
        <v>0</v>
      </c>
    </row>
    <row r="5544" spans="3:7" x14ac:dyDescent="0.25">
      <c r="C5544">
        <v>13</v>
      </c>
      <c r="D5544" t="s">
        <v>778</v>
      </c>
      <c r="E5544">
        <v>846</v>
      </c>
      <c r="F5544">
        <f t="shared" si="173"/>
        <v>846</v>
      </c>
      <c r="G5544">
        <f t="shared" si="174"/>
        <v>0</v>
      </c>
    </row>
    <row r="5545" spans="3:7" x14ac:dyDescent="0.25">
      <c r="C5545">
        <v>13</v>
      </c>
      <c r="D5545" t="s">
        <v>270</v>
      </c>
      <c r="E5545">
        <v>1519</v>
      </c>
      <c r="F5545">
        <f t="shared" si="173"/>
        <v>1519</v>
      </c>
      <c r="G5545">
        <f t="shared" si="174"/>
        <v>0</v>
      </c>
    </row>
    <row r="5546" spans="3:7" x14ac:dyDescent="0.25">
      <c r="C5546">
        <v>13</v>
      </c>
      <c r="D5546" t="s">
        <v>1744</v>
      </c>
      <c r="E5546">
        <v>988</v>
      </c>
      <c r="F5546">
        <f t="shared" si="173"/>
        <v>988</v>
      </c>
      <c r="G5546">
        <f t="shared" si="174"/>
        <v>0</v>
      </c>
    </row>
    <row r="5547" spans="3:7" x14ac:dyDescent="0.25">
      <c r="C5547">
        <v>13</v>
      </c>
      <c r="D5547" t="s">
        <v>119</v>
      </c>
      <c r="E5547">
        <v>4314</v>
      </c>
      <c r="F5547">
        <f t="shared" si="173"/>
        <v>4314</v>
      </c>
      <c r="G5547">
        <f t="shared" si="174"/>
        <v>0</v>
      </c>
    </row>
    <row r="5548" spans="3:7" x14ac:dyDescent="0.25">
      <c r="C5548">
        <v>13</v>
      </c>
      <c r="D5548" t="s">
        <v>608</v>
      </c>
      <c r="E5548">
        <v>2316</v>
      </c>
      <c r="F5548">
        <f t="shared" si="173"/>
        <v>2316</v>
      </c>
      <c r="G5548">
        <f t="shared" si="174"/>
        <v>0</v>
      </c>
    </row>
    <row r="5549" spans="3:7" x14ac:dyDescent="0.25">
      <c r="C5549">
        <v>13</v>
      </c>
      <c r="D5549" t="s">
        <v>1745</v>
      </c>
      <c r="E5549">
        <v>987</v>
      </c>
      <c r="F5549">
        <f t="shared" si="173"/>
        <v>987</v>
      </c>
      <c r="G5549">
        <f t="shared" si="174"/>
        <v>0</v>
      </c>
    </row>
    <row r="5550" spans="3:7" x14ac:dyDescent="0.25">
      <c r="C5550">
        <v>13</v>
      </c>
      <c r="D5550" t="s">
        <v>238</v>
      </c>
      <c r="E5550">
        <v>5658</v>
      </c>
      <c r="F5550">
        <f t="shared" si="173"/>
        <v>5658</v>
      </c>
      <c r="G5550">
        <f t="shared" si="174"/>
        <v>0</v>
      </c>
    </row>
    <row r="5551" spans="3:7" x14ac:dyDescent="0.25">
      <c r="C5551">
        <v>13</v>
      </c>
      <c r="D5551" t="s">
        <v>363</v>
      </c>
      <c r="E5551">
        <v>3686</v>
      </c>
      <c r="F5551">
        <f t="shared" si="173"/>
        <v>3686</v>
      </c>
      <c r="G5551">
        <f t="shared" si="174"/>
        <v>0</v>
      </c>
    </row>
    <row r="5552" spans="3:7" x14ac:dyDescent="0.25">
      <c r="C5552">
        <v>13</v>
      </c>
      <c r="D5552" t="s">
        <v>61</v>
      </c>
      <c r="E5552">
        <v>846</v>
      </c>
      <c r="F5552">
        <f t="shared" si="173"/>
        <v>846</v>
      </c>
      <c r="G5552">
        <f t="shared" si="174"/>
        <v>0</v>
      </c>
    </row>
    <row r="5553" spans="3:7" x14ac:dyDescent="0.25">
      <c r="C5553">
        <v>13</v>
      </c>
      <c r="D5553" t="s">
        <v>27</v>
      </c>
      <c r="E5553">
        <v>2532</v>
      </c>
      <c r="F5553">
        <f t="shared" si="173"/>
        <v>2532</v>
      </c>
      <c r="G5553">
        <f t="shared" si="174"/>
        <v>0</v>
      </c>
    </row>
    <row r="5554" spans="3:7" x14ac:dyDescent="0.25">
      <c r="C5554">
        <v>13</v>
      </c>
      <c r="D5554" t="s">
        <v>1746</v>
      </c>
      <c r="E5554">
        <v>4633</v>
      </c>
      <c r="F5554">
        <f t="shared" si="173"/>
        <v>4633</v>
      </c>
      <c r="G5554">
        <f t="shared" si="174"/>
        <v>0</v>
      </c>
    </row>
    <row r="5555" spans="3:7" x14ac:dyDescent="0.25">
      <c r="C5555">
        <v>13</v>
      </c>
      <c r="D5555" t="s">
        <v>61</v>
      </c>
      <c r="E5555">
        <v>846</v>
      </c>
      <c r="F5555">
        <f t="shared" si="173"/>
        <v>846</v>
      </c>
      <c r="G5555">
        <f t="shared" si="174"/>
        <v>0</v>
      </c>
    </row>
    <row r="5556" spans="3:7" x14ac:dyDescent="0.25">
      <c r="C5556">
        <v>13</v>
      </c>
      <c r="D5556" t="s">
        <v>27</v>
      </c>
      <c r="E5556">
        <v>2532</v>
      </c>
      <c r="F5556">
        <f t="shared" si="173"/>
        <v>2532</v>
      </c>
      <c r="G5556">
        <f t="shared" si="174"/>
        <v>0</v>
      </c>
    </row>
    <row r="5557" spans="3:7" x14ac:dyDescent="0.25">
      <c r="C5557">
        <v>13</v>
      </c>
      <c r="D5557" t="s">
        <v>594</v>
      </c>
      <c r="E5557">
        <v>4637</v>
      </c>
      <c r="F5557">
        <f t="shared" si="173"/>
        <v>4637</v>
      </c>
      <c r="G5557">
        <f t="shared" si="174"/>
        <v>0</v>
      </c>
    </row>
    <row r="5558" spans="3:7" x14ac:dyDescent="0.25">
      <c r="C5558">
        <v>13</v>
      </c>
      <c r="D5558" t="s">
        <v>238</v>
      </c>
      <c r="E5558">
        <v>5723</v>
      </c>
      <c r="F5558">
        <f t="shared" si="173"/>
        <v>5723</v>
      </c>
      <c r="G5558">
        <f t="shared" si="174"/>
        <v>0</v>
      </c>
    </row>
    <row r="5559" spans="3:7" x14ac:dyDescent="0.25">
      <c r="C5559">
        <v>13</v>
      </c>
      <c r="D5559" t="s">
        <v>119</v>
      </c>
      <c r="E5559">
        <v>1722</v>
      </c>
      <c r="F5559">
        <f t="shared" si="173"/>
        <v>1722</v>
      </c>
      <c r="G5559">
        <f t="shared" si="174"/>
        <v>0</v>
      </c>
    </row>
    <row r="5560" spans="3:7" x14ac:dyDescent="0.25">
      <c r="C5560">
        <v>13</v>
      </c>
      <c r="D5560" t="s">
        <v>691</v>
      </c>
      <c r="E5560">
        <v>3772</v>
      </c>
      <c r="F5560">
        <f t="shared" si="173"/>
        <v>3772</v>
      </c>
      <c r="G5560">
        <f t="shared" si="174"/>
        <v>0</v>
      </c>
    </row>
    <row r="5561" spans="3:7" x14ac:dyDescent="0.25">
      <c r="C5561">
        <v>13</v>
      </c>
      <c r="D5561" t="s">
        <v>14</v>
      </c>
      <c r="E5561">
        <v>2532</v>
      </c>
      <c r="F5561">
        <f t="shared" si="173"/>
        <v>2532</v>
      </c>
      <c r="G5561">
        <f t="shared" si="174"/>
        <v>0</v>
      </c>
    </row>
    <row r="5562" spans="3:7" x14ac:dyDescent="0.25">
      <c r="C5562">
        <v>13</v>
      </c>
      <c r="D5562" t="s">
        <v>909</v>
      </c>
      <c r="E5562">
        <v>1325</v>
      </c>
      <c r="F5562">
        <f t="shared" si="173"/>
        <v>1325</v>
      </c>
      <c r="G5562">
        <f t="shared" si="174"/>
        <v>0</v>
      </c>
    </row>
    <row r="5563" spans="3:7" x14ac:dyDescent="0.25">
      <c r="C5563">
        <v>13</v>
      </c>
      <c r="D5563" t="s">
        <v>238</v>
      </c>
      <c r="E5563">
        <v>5681</v>
      </c>
      <c r="F5563">
        <f t="shared" si="173"/>
        <v>5681</v>
      </c>
      <c r="G5563">
        <f t="shared" si="174"/>
        <v>0</v>
      </c>
    </row>
    <row r="5564" spans="3:7" x14ac:dyDescent="0.25">
      <c r="C5564">
        <v>13</v>
      </c>
      <c r="D5564" t="s">
        <v>238</v>
      </c>
      <c r="E5564">
        <v>0</v>
      </c>
      <c r="F5564">
        <f t="shared" si="173"/>
        <v>0</v>
      </c>
      <c r="G5564">
        <f t="shared" si="174"/>
        <v>0</v>
      </c>
    </row>
    <row r="5565" spans="3:7" x14ac:dyDescent="0.25">
      <c r="C5565">
        <v>13</v>
      </c>
      <c r="D5565" t="s">
        <v>869</v>
      </c>
      <c r="E5565">
        <v>1325</v>
      </c>
      <c r="F5565">
        <f t="shared" si="173"/>
        <v>1325</v>
      </c>
      <c r="G5565">
        <f t="shared" si="174"/>
        <v>0</v>
      </c>
    </row>
    <row r="5566" spans="3:7" x14ac:dyDescent="0.25">
      <c r="C5566">
        <v>13</v>
      </c>
      <c r="D5566" t="s">
        <v>238</v>
      </c>
      <c r="E5566">
        <v>5681</v>
      </c>
      <c r="F5566">
        <f t="shared" si="173"/>
        <v>5681</v>
      </c>
      <c r="G5566">
        <f t="shared" si="174"/>
        <v>0</v>
      </c>
    </row>
    <row r="5567" spans="3:7" x14ac:dyDescent="0.25">
      <c r="C5567">
        <v>13</v>
      </c>
      <c r="D5567" t="s">
        <v>238</v>
      </c>
      <c r="E5567">
        <v>0</v>
      </c>
      <c r="F5567">
        <f t="shared" si="173"/>
        <v>0</v>
      </c>
      <c r="G5567">
        <f t="shared" si="174"/>
        <v>0</v>
      </c>
    </row>
    <row r="5568" spans="3:7" x14ac:dyDescent="0.25">
      <c r="C5568">
        <v>13</v>
      </c>
      <c r="D5568" t="s">
        <v>403</v>
      </c>
      <c r="E5568">
        <v>846</v>
      </c>
      <c r="F5568">
        <f t="shared" si="173"/>
        <v>846</v>
      </c>
      <c r="G5568">
        <f t="shared" si="174"/>
        <v>0</v>
      </c>
    </row>
    <row r="5569" spans="3:7" x14ac:dyDescent="0.25">
      <c r="C5569">
        <v>13</v>
      </c>
      <c r="D5569" t="s">
        <v>1747</v>
      </c>
      <c r="E5569">
        <v>4160</v>
      </c>
      <c r="F5569">
        <f t="shared" si="173"/>
        <v>4160</v>
      </c>
      <c r="G5569">
        <f t="shared" si="174"/>
        <v>0</v>
      </c>
    </row>
    <row r="5570" spans="3:7" x14ac:dyDescent="0.25">
      <c r="C5570">
        <v>13</v>
      </c>
      <c r="D5570" t="s">
        <v>238</v>
      </c>
      <c r="E5570">
        <v>5658</v>
      </c>
      <c r="F5570">
        <f t="shared" si="173"/>
        <v>5658</v>
      </c>
      <c r="G5570">
        <f t="shared" si="174"/>
        <v>0</v>
      </c>
    </row>
    <row r="5571" spans="3:7" x14ac:dyDescent="0.25">
      <c r="C5571">
        <v>13</v>
      </c>
      <c r="D5571" t="s">
        <v>1259</v>
      </c>
      <c r="E5571">
        <v>4171</v>
      </c>
      <c r="F5571">
        <f t="shared" ref="F5571:F5634" si="175">MOD(E5571,10000)</f>
        <v>4171</v>
      </c>
      <c r="G5571">
        <f t="shared" si="174"/>
        <v>0</v>
      </c>
    </row>
    <row r="5572" spans="3:7" x14ac:dyDescent="0.25">
      <c r="C5572">
        <v>13</v>
      </c>
      <c r="D5572" t="s">
        <v>154</v>
      </c>
      <c r="E5572">
        <v>3326</v>
      </c>
      <c r="F5572">
        <f t="shared" si="175"/>
        <v>3326</v>
      </c>
      <c r="G5572">
        <f t="shared" ref="G5572:G5635" si="176">E5572-F5572</f>
        <v>0</v>
      </c>
    </row>
    <row r="5573" spans="3:7" x14ac:dyDescent="0.25">
      <c r="C5573">
        <v>13</v>
      </c>
      <c r="D5573" t="s">
        <v>1748</v>
      </c>
      <c r="E5573">
        <v>40</v>
      </c>
      <c r="F5573">
        <f t="shared" si="175"/>
        <v>40</v>
      </c>
      <c r="G5573">
        <f t="shared" si="176"/>
        <v>0</v>
      </c>
    </row>
    <row r="5574" spans="3:7" x14ac:dyDescent="0.25">
      <c r="C5574">
        <v>13</v>
      </c>
      <c r="D5574" t="s">
        <v>27</v>
      </c>
      <c r="E5574">
        <v>2532</v>
      </c>
      <c r="F5574">
        <f t="shared" si="175"/>
        <v>2532</v>
      </c>
      <c r="G5574">
        <f t="shared" si="176"/>
        <v>0</v>
      </c>
    </row>
    <row r="5575" spans="3:7" x14ac:dyDescent="0.25">
      <c r="C5575">
        <v>13</v>
      </c>
      <c r="D5575" t="s">
        <v>902</v>
      </c>
      <c r="E5575">
        <v>3528</v>
      </c>
      <c r="F5575">
        <f t="shared" si="175"/>
        <v>3528</v>
      </c>
      <c r="G5575">
        <f t="shared" si="176"/>
        <v>0</v>
      </c>
    </row>
    <row r="5576" spans="3:7" x14ac:dyDescent="0.25">
      <c r="C5576">
        <v>13</v>
      </c>
      <c r="D5576" t="s">
        <v>238</v>
      </c>
      <c r="E5576">
        <v>5658</v>
      </c>
      <c r="F5576">
        <f t="shared" si="175"/>
        <v>5658</v>
      </c>
      <c r="G5576">
        <f t="shared" si="176"/>
        <v>0</v>
      </c>
    </row>
    <row r="5577" spans="3:7" x14ac:dyDescent="0.25">
      <c r="C5577">
        <v>13</v>
      </c>
      <c r="D5577" t="s">
        <v>488</v>
      </c>
      <c r="E5577">
        <v>846</v>
      </c>
      <c r="F5577">
        <f t="shared" si="175"/>
        <v>846</v>
      </c>
      <c r="G5577">
        <f t="shared" si="176"/>
        <v>0</v>
      </c>
    </row>
    <row r="5578" spans="3:7" x14ac:dyDescent="0.25">
      <c r="C5578">
        <v>13</v>
      </c>
      <c r="D5578" t="s">
        <v>27</v>
      </c>
      <c r="E5578">
        <v>2532</v>
      </c>
      <c r="F5578">
        <f t="shared" si="175"/>
        <v>2532</v>
      </c>
      <c r="G5578">
        <f t="shared" si="176"/>
        <v>0</v>
      </c>
    </row>
    <row r="5579" spans="3:7" x14ac:dyDescent="0.25">
      <c r="C5579">
        <v>13</v>
      </c>
      <c r="D5579" t="s">
        <v>939</v>
      </c>
      <c r="E5579">
        <v>1325</v>
      </c>
      <c r="F5579">
        <f t="shared" si="175"/>
        <v>1325</v>
      </c>
      <c r="G5579">
        <f t="shared" si="176"/>
        <v>0</v>
      </c>
    </row>
    <row r="5580" spans="3:7" x14ac:dyDescent="0.25">
      <c r="C5580">
        <v>13</v>
      </c>
      <c r="D5580" t="s">
        <v>238</v>
      </c>
      <c r="E5580">
        <v>5681</v>
      </c>
      <c r="F5580">
        <f t="shared" si="175"/>
        <v>5681</v>
      </c>
      <c r="G5580">
        <f t="shared" si="176"/>
        <v>0</v>
      </c>
    </row>
    <row r="5581" spans="3:7" x14ac:dyDescent="0.25">
      <c r="C5581">
        <v>13</v>
      </c>
      <c r="D5581" t="s">
        <v>238</v>
      </c>
      <c r="E5581">
        <v>0</v>
      </c>
      <c r="F5581">
        <f t="shared" si="175"/>
        <v>0</v>
      </c>
      <c r="G5581">
        <f t="shared" si="176"/>
        <v>0</v>
      </c>
    </row>
    <row r="5582" spans="3:7" x14ac:dyDescent="0.25">
      <c r="C5582">
        <v>13</v>
      </c>
      <c r="D5582" t="s">
        <v>655</v>
      </c>
      <c r="E5582">
        <v>1325</v>
      </c>
      <c r="F5582">
        <f t="shared" si="175"/>
        <v>1325</v>
      </c>
      <c r="G5582">
        <f t="shared" si="176"/>
        <v>0</v>
      </c>
    </row>
    <row r="5583" spans="3:7" x14ac:dyDescent="0.25">
      <c r="C5583">
        <v>13</v>
      </c>
      <c r="D5583" t="s">
        <v>238</v>
      </c>
      <c r="E5583">
        <v>5681</v>
      </c>
      <c r="F5583">
        <f t="shared" si="175"/>
        <v>5681</v>
      </c>
      <c r="G5583">
        <f t="shared" si="176"/>
        <v>0</v>
      </c>
    </row>
    <row r="5584" spans="3:7" x14ac:dyDescent="0.25">
      <c r="C5584">
        <v>13</v>
      </c>
      <c r="D5584" t="s">
        <v>238</v>
      </c>
      <c r="E5584">
        <v>0</v>
      </c>
      <c r="F5584">
        <f t="shared" si="175"/>
        <v>0</v>
      </c>
      <c r="G5584">
        <f t="shared" si="176"/>
        <v>0</v>
      </c>
    </row>
    <row r="5585" spans="3:7" x14ac:dyDescent="0.25">
      <c r="C5585">
        <v>13</v>
      </c>
      <c r="D5585" t="s">
        <v>403</v>
      </c>
      <c r="E5585">
        <v>846</v>
      </c>
      <c r="F5585">
        <f t="shared" si="175"/>
        <v>846</v>
      </c>
      <c r="G5585">
        <f t="shared" si="176"/>
        <v>0</v>
      </c>
    </row>
    <row r="5586" spans="3:7" x14ac:dyDescent="0.25">
      <c r="C5586">
        <v>13</v>
      </c>
      <c r="D5586" t="s">
        <v>484</v>
      </c>
      <c r="E5586">
        <v>1849</v>
      </c>
      <c r="F5586">
        <f t="shared" si="175"/>
        <v>1849</v>
      </c>
      <c r="G5586">
        <f t="shared" si="176"/>
        <v>0</v>
      </c>
    </row>
    <row r="5587" spans="3:7" x14ac:dyDescent="0.25">
      <c r="C5587">
        <v>13</v>
      </c>
      <c r="D5587" t="s">
        <v>485</v>
      </c>
      <c r="E5587">
        <v>1909</v>
      </c>
      <c r="F5587">
        <f t="shared" si="175"/>
        <v>1909</v>
      </c>
      <c r="G5587">
        <f t="shared" si="176"/>
        <v>0</v>
      </c>
    </row>
    <row r="5588" spans="3:7" x14ac:dyDescent="0.25">
      <c r="C5588">
        <v>13</v>
      </c>
      <c r="D5588" t="s">
        <v>1749</v>
      </c>
      <c r="E5588">
        <v>3956</v>
      </c>
      <c r="F5588">
        <f t="shared" si="175"/>
        <v>3956</v>
      </c>
      <c r="G5588">
        <f t="shared" si="176"/>
        <v>0</v>
      </c>
    </row>
    <row r="5589" spans="3:7" x14ac:dyDescent="0.25">
      <c r="C5589">
        <v>13</v>
      </c>
      <c r="D5589" t="s">
        <v>1750</v>
      </c>
      <c r="E5589">
        <v>5443</v>
      </c>
      <c r="F5589">
        <f t="shared" si="175"/>
        <v>5443</v>
      </c>
      <c r="G5589">
        <f t="shared" si="176"/>
        <v>0</v>
      </c>
    </row>
    <row r="5590" spans="3:7" x14ac:dyDescent="0.25">
      <c r="C5590">
        <v>13</v>
      </c>
      <c r="D5590" t="s">
        <v>27</v>
      </c>
      <c r="E5590">
        <v>2532</v>
      </c>
      <c r="F5590">
        <f t="shared" si="175"/>
        <v>2532</v>
      </c>
      <c r="G5590">
        <f t="shared" si="176"/>
        <v>0</v>
      </c>
    </row>
    <row r="5591" spans="3:7" x14ac:dyDescent="0.25">
      <c r="C5591">
        <v>13</v>
      </c>
      <c r="D5591" t="s">
        <v>1751</v>
      </c>
      <c r="E5591">
        <v>2992</v>
      </c>
      <c r="F5591">
        <f t="shared" si="175"/>
        <v>2992</v>
      </c>
      <c r="G5591">
        <f t="shared" si="176"/>
        <v>0</v>
      </c>
    </row>
    <row r="5592" spans="3:7" x14ac:dyDescent="0.25">
      <c r="C5592">
        <v>13</v>
      </c>
      <c r="D5592" t="s">
        <v>27</v>
      </c>
      <c r="E5592">
        <v>2532</v>
      </c>
      <c r="F5592">
        <f t="shared" si="175"/>
        <v>2532</v>
      </c>
      <c r="G5592">
        <f t="shared" si="176"/>
        <v>0</v>
      </c>
    </row>
    <row r="5593" spans="3:7" x14ac:dyDescent="0.25">
      <c r="C5593">
        <v>13</v>
      </c>
      <c r="D5593" t="s">
        <v>1752</v>
      </c>
      <c r="E5593">
        <v>1100</v>
      </c>
      <c r="F5593">
        <f t="shared" si="175"/>
        <v>1100</v>
      </c>
      <c r="G5593">
        <f t="shared" si="176"/>
        <v>0</v>
      </c>
    </row>
    <row r="5594" spans="3:7" x14ac:dyDescent="0.25">
      <c r="C5594">
        <v>13</v>
      </c>
      <c r="D5594" t="s">
        <v>27</v>
      </c>
      <c r="E5594">
        <v>2532</v>
      </c>
      <c r="F5594">
        <f t="shared" si="175"/>
        <v>2532</v>
      </c>
      <c r="G5594">
        <f t="shared" si="176"/>
        <v>0</v>
      </c>
    </row>
    <row r="5595" spans="3:7" x14ac:dyDescent="0.25">
      <c r="C5595">
        <v>13</v>
      </c>
      <c r="D5595" t="s">
        <v>1753</v>
      </c>
      <c r="E5595">
        <v>1484</v>
      </c>
      <c r="F5595">
        <f t="shared" si="175"/>
        <v>1484</v>
      </c>
      <c r="G5595">
        <f t="shared" si="176"/>
        <v>0</v>
      </c>
    </row>
    <row r="5596" spans="3:7" x14ac:dyDescent="0.25">
      <c r="C5596">
        <v>13</v>
      </c>
      <c r="D5596" t="s">
        <v>14</v>
      </c>
      <c r="E5596">
        <v>2532</v>
      </c>
      <c r="F5596">
        <f t="shared" si="175"/>
        <v>2532</v>
      </c>
      <c r="G5596">
        <f t="shared" si="176"/>
        <v>0</v>
      </c>
    </row>
    <row r="5597" spans="3:7" x14ac:dyDescent="0.25">
      <c r="C5597">
        <v>13</v>
      </c>
      <c r="D5597" t="s">
        <v>577</v>
      </c>
      <c r="E5597">
        <v>4352</v>
      </c>
      <c r="F5597">
        <f t="shared" si="175"/>
        <v>4352</v>
      </c>
      <c r="G5597">
        <f t="shared" si="176"/>
        <v>0</v>
      </c>
    </row>
    <row r="5598" spans="3:7" x14ac:dyDescent="0.25">
      <c r="C5598">
        <v>13</v>
      </c>
      <c r="D5598" t="s">
        <v>238</v>
      </c>
      <c r="E5598">
        <v>5692</v>
      </c>
      <c r="F5598">
        <f t="shared" si="175"/>
        <v>5692</v>
      </c>
      <c r="G5598">
        <f t="shared" si="176"/>
        <v>0</v>
      </c>
    </row>
    <row r="5599" spans="3:7" x14ac:dyDescent="0.25">
      <c r="C5599">
        <v>13</v>
      </c>
      <c r="D5599" t="s">
        <v>403</v>
      </c>
      <c r="E5599">
        <v>846</v>
      </c>
      <c r="F5599">
        <f t="shared" si="175"/>
        <v>846</v>
      </c>
      <c r="G5599">
        <f t="shared" si="176"/>
        <v>0</v>
      </c>
    </row>
    <row r="5600" spans="3:7" x14ac:dyDescent="0.25">
      <c r="C5600">
        <v>13</v>
      </c>
      <c r="D5600" t="s">
        <v>100</v>
      </c>
      <c r="E5600">
        <v>3956</v>
      </c>
      <c r="F5600">
        <f t="shared" si="175"/>
        <v>3956</v>
      </c>
      <c r="G5600">
        <f t="shared" si="176"/>
        <v>0</v>
      </c>
    </row>
    <row r="5601" spans="3:7" x14ac:dyDescent="0.25">
      <c r="C5601">
        <v>13</v>
      </c>
      <c r="D5601" t="s">
        <v>1512</v>
      </c>
      <c r="E5601">
        <v>2730</v>
      </c>
      <c r="F5601">
        <f t="shared" si="175"/>
        <v>2730</v>
      </c>
      <c r="G5601">
        <f t="shared" si="176"/>
        <v>0</v>
      </c>
    </row>
    <row r="5602" spans="3:7" x14ac:dyDescent="0.25">
      <c r="C5602">
        <v>13</v>
      </c>
      <c r="D5602" t="s">
        <v>238</v>
      </c>
      <c r="E5602">
        <v>5723</v>
      </c>
      <c r="F5602">
        <f t="shared" si="175"/>
        <v>5723</v>
      </c>
      <c r="G5602">
        <f t="shared" si="176"/>
        <v>0</v>
      </c>
    </row>
    <row r="5603" spans="3:7" x14ac:dyDescent="0.25">
      <c r="C5603">
        <v>13</v>
      </c>
      <c r="D5603" t="s">
        <v>119</v>
      </c>
      <c r="E5603">
        <v>1909</v>
      </c>
      <c r="F5603">
        <f t="shared" si="175"/>
        <v>1909</v>
      </c>
      <c r="G5603">
        <f t="shared" si="176"/>
        <v>0</v>
      </c>
    </row>
    <row r="5604" spans="3:7" x14ac:dyDescent="0.25">
      <c r="C5604">
        <v>13</v>
      </c>
      <c r="D5604" t="s">
        <v>595</v>
      </c>
      <c r="E5604">
        <v>1093</v>
      </c>
      <c r="F5604">
        <f t="shared" si="175"/>
        <v>1093</v>
      </c>
      <c r="G5604">
        <f t="shared" si="176"/>
        <v>0</v>
      </c>
    </row>
    <row r="5605" spans="3:7" x14ac:dyDescent="0.25">
      <c r="C5605">
        <v>13</v>
      </c>
      <c r="D5605" t="s">
        <v>1754</v>
      </c>
      <c r="E5605">
        <v>3739</v>
      </c>
      <c r="F5605">
        <f t="shared" si="175"/>
        <v>3739</v>
      </c>
      <c r="G5605">
        <f t="shared" si="176"/>
        <v>0</v>
      </c>
    </row>
    <row r="5606" spans="3:7" x14ac:dyDescent="0.25">
      <c r="C5606">
        <v>13</v>
      </c>
      <c r="D5606" t="s">
        <v>1716</v>
      </c>
      <c r="E5606">
        <v>3686</v>
      </c>
      <c r="F5606">
        <f t="shared" si="175"/>
        <v>3686</v>
      </c>
      <c r="G5606">
        <f t="shared" si="176"/>
        <v>0</v>
      </c>
    </row>
    <row r="5607" spans="3:7" x14ac:dyDescent="0.25">
      <c r="C5607">
        <v>13</v>
      </c>
      <c r="D5607" t="s">
        <v>216</v>
      </c>
      <c r="E5607">
        <v>3756</v>
      </c>
      <c r="F5607">
        <f t="shared" si="175"/>
        <v>3756</v>
      </c>
      <c r="G5607">
        <f t="shared" si="176"/>
        <v>0</v>
      </c>
    </row>
    <row r="5608" spans="3:7" x14ac:dyDescent="0.25">
      <c r="C5608">
        <v>13</v>
      </c>
      <c r="D5608" t="s">
        <v>1755</v>
      </c>
      <c r="E5608">
        <v>1125</v>
      </c>
      <c r="F5608">
        <f t="shared" si="175"/>
        <v>1125</v>
      </c>
      <c r="G5608">
        <f t="shared" si="176"/>
        <v>0</v>
      </c>
    </row>
    <row r="5609" spans="3:7" x14ac:dyDescent="0.25">
      <c r="C5609">
        <v>13</v>
      </c>
      <c r="D5609" t="s">
        <v>238</v>
      </c>
      <c r="E5609">
        <v>5769</v>
      </c>
      <c r="F5609">
        <f t="shared" si="175"/>
        <v>5769</v>
      </c>
      <c r="G5609">
        <f t="shared" si="176"/>
        <v>0</v>
      </c>
    </row>
    <row r="5610" spans="3:7" x14ac:dyDescent="0.25">
      <c r="C5610">
        <v>13</v>
      </c>
      <c r="D5610" t="s">
        <v>39</v>
      </c>
      <c r="E5610">
        <v>1722</v>
      </c>
      <c r="F5610">
        <f t="shared" si="175"/>
        <v>1722</v>
      </c>
      <c r="G5610">
        <f t="shared" si="176"/>
        <v>0</v>
      </c>
    </row>
    <row r="5611" spans="3:7" x14ac:dyDescent="0.25">
      <c r="C5611">
        <v>13</v>
      </c>
      <c r="D5611" t="s">
        <v>1756</v>
      </c>
      <c r="E5611">
        <v>976</v>
      </c>
      <c r="F5611">
        <f t="shared" si="175"/>
        <v>976</v>
      </c>
      <c r="G5611">
        <f t="shared" si="176"/>
        <v>0</v>
      </c>
    </row>
    <row r="5612" spans="3:7" x14ac:dyDescent="0.25">
      <c r="C5612">
        <v>13</v>
      </c>
      <c r="D5612" t="s">
        <v>313</v>
      </c>
      <c r="E5612">
        <v>2222</v>
      </c>
      <c r="F5612">
        <f t="shared" si="175"/>
        <v>2222</v>
      </c>
      <c r="G5612">
        <f t="shared" si="176"/>
        <v>0</v>
      </c>
    </row>
    <row r="5613" spans="3:7" x14ac:dyDescent="0.25">
      <c r="C5613">
        <v>13</v>
      </c>
      <c r="D5613" t="s">
        <v>1757</v>
      </c>
      <c r="E5613">
        <v>721</v>
      </c>
      <c r="F5613">
        <f t="shared" si="175"/>
        <v>721</v>
      </c>
      <c r="G5613">
        <f t="shared" si="176"/>
        <v>0</v>
      </c>
    </row>
    <row r="5614" spans="3:7" x14ac:dyDescent="0.25">
      <c r="C5614">
        <v>13</v>
      </c>
      <c r="D5614" t="s">
        <v>1758</v>
      </c>
      <c r="E5614">
        <v>4969</v>
      </c>
      <c r="F5614">
        <f t="shared" si="175"/>
        <v>4969</v>
      </c>
      <c r="G5614">
        <f t="shared" si="176"/>
        <v>0</v>
      </c>
    </row>
    <row r="5615" spans="3:7" x14ac:dyDescent="0.25">
      <c r="C5615">
        <v>13</v>
      </c>
      <c r="D5615" t="s">
        <v>238</v>
      </c>
      <c r="E5615">
        <v>5772</v>
      </c>
      <c r="F5615">
        <f t="shared" si="175"/>
        <v>5772</v>
      </c>
      <c r="G5615">
        <f t="shared" si="176"/>
        <v>0</v>
      </c>
    </row>
    <row r="5616" spans="3:7" x14ac:dyDescent="0.25">
      <c r="C5616">
        <v>13</v>
      </c>
      <c r="D5616" t="s">
        <v>52</v>
      </c>
      <c r="E5616">
        <v>575</v>
      </c>
      <c r="F5616">
        <f t="shared" si="175"/>
        <v>575</v>
      </c>
      <c r="G5616">
        <f t="shared" si="176"/>
        <v>0</v>
      </c>
    </row>
    <row r="5617" spans="3:7" x14ac:dyDescent="0.25">
      <c r="C5617">
        <v>13</v>
      </c>
      <c r="D5617" t="s">
        <v>621</v>
      </c>
      <c r="E5617">
        <v>2602</v>
      </c>
      <c r="F5617">
        <f t="shared" si="175"/>
        <v>2602</v>
      </c>
      <c r="G5617">
        <f t="shared" si="176"/>
        <v>0</v>
      </c>
    </row>
    <row r="5618" spans="3:7" x14ac:dyDescent="0.25">
      <c r="C5618">
        <v>13</v>
      </c>
      <c r="D5618" t="s">
        <v>1552</v>
      </c>
      <c r="E5618">
        <v>2889</v>
      </c>
      <c r="F5618">
        <f t="shared" si="175"/>
        <v>2889</v>
      </c>
      <c r="G5618">
        <f t="shared" si="176"/>
        <v>0</v>
      </c>
    </row>
    <row r="5619" spans="3:7" x14ac:dyDescent="0.25">
      <c r="C5619">
        <v>13</v>
      </c>
      <c r="D5619" t="s">
        <v>1759</v>
      </c>
      <c r="E5619">
        <v>1487</v>
      </c>
      <c r="F5619">
        <f t="shared" si="175"/>
        <v>1487</v>
      </c>
      <c r="G5619">
        <f t="shared" si="176"/>
        <v>0</v>
      </c>
    </row>
    <row r="5620" spans="3:7" x14ac:dyDescent="0.25">
      <c r="C5620">
        <v>13</v>
      </c>
      <c r="D5620" t="s">
        <v>238</v>
      </c>
      <c r="E5620">
        <v>5100</v>
      </c>
      <c r="F5620">
        <f t="shared" si="175"/>
        <v>5100</v>
      </c>
      <c r="G5620">
        <f t="shared" si="176"/>
        <v>0</v>
      </c>
    </row>
    <row r="5621" spans="3:7" x14ac:dyDescent="0.25">
      <c r="C5621">
        <v>13</v>
      </c>
      <c r="D5621" t="s">
        <v>1760</v>
      </c>
      <c r="E5621">
        <v>2192</v>
      </c>
      <c r="F5621">
        <f t="shared" si="175"/>
        <v>2192</v>
      </c>
      <c r="G5621">
        <f t="shared" si="176"/>
        <v>0</v>
      </c>
    </row>
    <row r="5622" spans="3:7" x14ac:dyDescent="0.25">
      <c r="C5622">
        <v>13</v>
      </c>
      <c r="D5622" t="s">
        <v>238</v>
      </c>
      <c r="E5622">
        <v>5719</v>
      </c>
      <c r="F5622">
        <f t="shared" si="175"/>
        <v>5719</v>
      </c>
      <c r="G5622">
        <f t="shared" si="176"/>
        <v>0</v>
      </c>
    </row>
    <row r="5623" spans="3:7" x14ac:dyDescent="0.25">
      <c r="C5623">
        <v>13</v>
      </c>
      <c r="D5623" t="s">
        <v>306</v>
      </c>
      <c r="E5623">
        <v>3775</v>
      </c>
      <c r="F5623">
        <f t="shared" si="175"/>
        <v>3775</v>
      </c>
      <c r="G5623">
        <f t="shared" si="176"/>
        <v>0</v>
      </c>
    </row>
    <row r="5624" spans="3:7" x14ac:dyDescent="0.25">
      <c r="C5624">
        <v>13</v>
      </c>
      <c r="D5624" t="s">
        <v>307</v>
      </c>
      <c r="E5624">
        <v>191</v>
      </c>
      <c r="F5624">
        <f t="shared" si="175"/>
        <v>191</v>
      </c>
      <c r="G5624">
        <f t="shared" si="176"/>
        <v>0</v>
      </c>
    </row>
    <row r="5625" spans="3:7" x14ac:dyDescent="0.25">
      <c r="C5625">
        <v>13</v>
      </c>
      <c r="D5625" t="s">
        <v>238</v>
      </c>
      <c r="E5625">
        <v>5657</v>
      </c>
      <c r="F5625">
        <f t="shared" si="175"/>
        <v>5657</v>
      </c>
      <c r="G5625">
        <f t="shared" si="176"/>
        <v>0</v>
      </c>
    </row>
    <row r="5626" spans="3:7" x14ac:dyDescent="0.25">
      <c r="C5626">
        <v>13</v>
      </c>
      <c r="D5626" t="s">
        <v>1759</v>
      </c>
      <c r="E5626">
        <v>1487</v>
      </c>
      <c r="F5626">
        <f t="shared" si="175"/>
        <v>1487</v>
      </c>
      <c r="G5626">
        <f t="shared" si="176"/>
        <v>0</v>
      </c>
    </row>
    <row r="5627" spans="3:7" x14ac:dyDescent="0.25">
      <c r="C5627">
        <v>13</v>
      </c>
      <c r="D5627" t="s">
        <v>238</v>
      </c>
      <c r="E5627">
        <v>5100</v>
      </c>
      <c r="F5627">
        <f t="shared" si="175"/>
        <v>5100</v>
      </c>
      <c r="G5627">
        <f t="shared" si="176"/>
        <v>0</v>
      </c>
    </row>
    <row r="5628" spans="3:7" x14ac:dyDescent="0.25">
      <c r="C5628">
        <v>13</v>
      </c>
      <c r="D5628" t="s">
        <v>1761</v>
      </c>
      <c r="E5628">
        <v>4863</v>
      </c>
      <c r="F5628">
        <f t="shared" si="175"/>
        <v>4863</v>
      </c>
      <c r="G5628">
        <f t="shared" si="176"/>
        <v>0</v>
      </c>
    </row>
    <row r="5629" spans="3:7" x14ac:dyDescent="0.25">
      <c r="C5629">
        <v>13</v>
      </c>
      <c r="D5629" t="s">
        <v>238</v>
      </c>
      <c r="E5629">
        <v>5719</v>
      </c>
      <c r="F5629">
        <f t="shared" si="175"/>
        <v>5719</v>
      </c>
      <c r="G5629">
        <f t="shared" si="176"/>
        <v>0</v>
      </c>
    </row>
    <row r="5630" spans="3:7" x14ac:dyDescent="0.25">
      <c r="C5630">
        <v>13</v>
      </c>
      <c r="D5630" t="s">
        <v>1762</v>
      </c>
      <c r="E5630">
        <v>161</v>
      </c>
      <c r="F5630">
        <f t="shared" si="175"/>
        <v>161</v>
      </c>
      <c r="G5630">
        <f t="shared" si="176"/>
        <v>0</v>
      </c>
    </row>
    <row r="5631" spans="3:7" x14ac:dyDescent="0.25">
      <c r="C5631">
        <v>13</v>
      </c>
      <c r="D5631" t="s">
        <v>1763</v>
      </c>
      <c r="E5631">
        <v>5217</v>
      </c>
      <c r="F5631">
        <f t="shared" si="175"/>
        <v>5217</v>
      </c>
      <c r="G5631">
        <f t="shared" si="176"/>
        <v>0</v>
      </c>
    </row>
    <row r="5632" spans="3:7" x14ac:dyDescent="0.25">
      <c r="C5632">
        <v>13</v>
      </c>
      <c r="D5632" t="s">
        <v>238</v>
      </c>
      <c r="E5632">
        <v>5719</v>
      </c>
      <c r="F5632">
        <f t="shared" si="175"/>
        <v>5719</v>
      </c>
      <c r="G5632">
        <f t="shared" si="176"/>
        <v>0</v>
      </c>
    </row>
    <row r="5633" spans="3:7" x14ac:dyDescent="0.25">
      <c r="C5633">
        <v>13</v>
      </c>
      <c r="D5633" t="s">
        <v>39</v>
      </c>
      <c r="E5633">
        <v>1519</v>
      </c>
      <c r="F5633">
        <f t="shared" si="175"/>
        <v>1519</v>
      </c>
      <c r="G5633">
        <f t="shared" si="176"/>
        <v>0</v>
      </c>
    </row>
    <row r="5634" spans="3:7" x14ac:dyDescent="0.25">
      <c r="C5634">
        <v>13</v>
      </c>
      <c r="D5634" t="s">
        <v>1764</v>
      </c>
      <c r="E5634">
        <v>161</v>
      </c>
      <c r="F5634">
        <f t="shared" si="175"/>
        <v>161</v>
      </c>
      <c r="G5634">
        <f t="shared" si="176"/>
        <v>0</v>
      </c>
    </row>
    <row r="5635" spans="3:7" x14ac:dyDescent="0.25">
      <c r="C5635">
        <v>13</v>
      </c>
      <c r="D5635" t="s">
        <v>600</v>
      </c>
      <c r="E5635">
        <v>1487</v>
      </c>
      <c r="F5635">
        <f t="shared" ref="F5635:F5698" si="177">MOD(E5635,10000)</f>
        <v>1487</v>
      </c>
      <c r="G5635">
        <f t="shared" si="176"/>
        <v>0</v>
      </c>
    </row>
    <row r="5636" spans="3:7" x14ac:dyDescent="0.25">
      <c r="C5636">
        <v>13</v>
      </c>
      <c r="D5636" t="s">
        <v>238</v>
      </c>
      <c r="E5636">
        <v>5100</v>
      </c>
      <c r="F5636">
        <f t="shared" si="177"/>
        <v>5100</v>
      </c>
      <c r="G5636">
        <f t="shared" ref="G5636:G5699" si="178">E5636-F5636</f>
        <v>0</v>
      </c>
    </row>
    <row r="5637" spans="3:7" x14ac:dyDescent="0.25">
      <c r="C5637">
        <v>13</v>
      </c>
      <c r="D5637" t="s">
        <v>399</v>
      </c>
      <c r="E5637">
        <v>3162</v>
      </c>
      <c r="F5637">
        <f t="shared" si="177"/>
        <v>3162</v>
      </c>
      <c r="G5637">
        <f t="shared" si="178"/>
        <v>0</v>
      </c>
    </row>
    <row r="5638" spans="3:7" x14ac:dyDescent="0.25">
      <c r="C5638">
        <v>13</v>
      </c>
      <c r="D5638" t="s">
        <v>1765</v>
      </c>
      <c r="E5638">
        <v>615</v>
      </c>
      <c r="F5638">
        <f t="shared" si="177"/>
        <v>615</v>
      </c>
      <c r="G5638">
        <f t="shared" si="178"/>
        <v>0</v>
      </c>
    </row>
    <row r="5639" spans="3:7" x14ac:dyDescent="0.25">
      <c r="C5639">
        <v>13</v>
      </c>
      <c r="D5639" t="s">
        <v>238</v>
      </c>
      <c r="E5639">
        <v>5719</v>
      </c>
      <c r="F5639">
        <f t="shared" si="177"/>
        <v>5719</v>
      </c>
      <c r="G5639">
        <f t="shared" si="178"/>
        <v>0</v>
      </c>
    </row>
    <row r="5640" spans="3:7" x14ac:dyDescent="0.25">
      <c r="C5640">
        <v>13</v>
      </c>
      <c r="D5640" t="s">
        <v>1766</v>
      </c>
      <c r="E5640">
        <v>1163</v>
      </c>
      <c r="F5640">
        <f t="shared" si="177"/>
        <v>1163</v>
      </c>
      <c r="G5640">
        <f t="shared" si="178"/>
        <v>0</v>
      </c>
    </row>
    <row r="5641" spans="3:7" x14ac:dyDescent="0.25">
      <c r="C5641">
        <v>13</v>
      </c>
      <c r="D5641" t="s">
        <v>238</v>
      </c>
      <c r="E5641">
        <v>5748</v>
      </c>
      <c r="F5641">
        <f t="shared" si="177"/>
        <v>5748</v>
      </c>
      <c r="G5641">
        <f t="shared" si="178"/>
        <v>0</v>
      </c>
    </row>
    <row r="5642" spans="3:7" x14ac:dyDescent="0.25">
      <c r="C5642">
        <v>13</v>
      </c>
      <c r="D5642" t="s">
        <v>12</v>
      </c>
      <c r="E5642">
        <v>615</v>
      </c>
      <c r="F5642">
        <f t="shared" si="177"/>
        <v>615</v>
      </c>
      <c r="G5642">
        <f t="shared" si="178"/>
        <v>0</v>
      </c>
    </row>
    <row r="5643" spans="3:7" x14ac:dyDescent="0.25">
      <c r="C5643">
        <v>13</v>
      </c>
      <c r="D5643" t="s">
        <v>238</v>
      </c>
      <c r="E5643">
        <v>5683</v>
      </c>
      <c r="F5643">
        <f t="shared" si="177"/>
        <v>5683</v>
      </c>
      <c r="G5643">
        <f t="shared" si="178"/>
        <v>0</v>
      </c>
    </row>
    <row r="5644" spans="3:7" x14ac:dyDescent="0.25">
      <c r="C5644">
        <v>13</v>
      </c>
      <c r="D5644" t="s">
        <v>238</v>
      </c>
      <c r="E5644">
        <v>0</v>
      </c>
      <c r="F5644">
        <f t="shared" si="177"/>
        <v>0</v>
      </c>
      <c r="G5644">
        <f t="shared" si="178"/>
        <v>0</v>
      </c>
    </row>
    <row r="5645" spans="3:7" x14ac:dyDescent="0.25">
      <c r="C5645">
        <v>13</v>
      </c>
      <c r="D5645" t="s">
        <v>1474</v>
      </c>
      <c r="E5645">
        <v>615</v>
      </c>
      <c r="F5645">
        <f t="shared" si="177"/>
        <v>615</v>
      </c>
      <c r="G5645">
        <f t="shared" si="178"/>
        <v>0</v>
      </c>
    </row>
    <row r="5646" spans="3:7" x14ac:dyDescent="0.25">
      <c r="C5646">
        <v>13</v>
      </c>
      <c r="D5646" t="s">
        <v>238</v>
      </c>
      <c r="E5646">
        <v>5683</v>
      </c>
      <c r="F5646">
        <f t="shared" si="177"/>
        <v>5683</v>
      </c>
      <c r="G5646">
        <f t="shared" si="178"/>
        <v>0</v>
      </c>
    </row>
    <row r="5647" spans="3:7" x14ac:dyDescent="0.25">
      <c r="C5647">
        <v>13</v>
      </c>
      <c r="D5647" t="s">
        <v>238</v>
      </c>
      <c r="E5647">
        <v>0</v>
      </c>
      <c r="F5647">
        <f t="shared" si="177"/>
        <v>0</v>
      </c>
      <c r="G5647">
        <f t="shared" si="178"/>
        <v>0</v>
      </c>
    </row>
    <row r="5648" spans="3:7" x14ac:dyDescent="0.25">
      <c r="C5648">
        <v>13</v>
      </c>
      <c r="D5648" t="s">
        <v>399</v>
      </c>
      <c r="E5648">
        <v>3162</v>
      </c>
      <c r="F5648">
        <f t="shared" si="177"/>
        <v>3162</v>
      </c>
      <c r="G5648">
        <f t="shared" si="178"/>
        <v>0</v>
      </c>
    </row>
    <row r="5649" spans="3:7" x14ac:dyDescent="0.25">
      <c r="C5649">
        <v>13</v>
      </c>
      <c r="D5649" t="s">
        <v>1767</v>
      </c>
      <c r="E5649">
        <v>5602</v>
      </c>
      <c r="F5649">
        <f t="shared" si="177"/>
        <v>5602</v>
      </c>
      <c r="G5649">
        <f t="shared" si="178"/>
        <v>0</v>
      </c>
    </row>
    <row r="5650" spans="3:7" x14ac:dyDescent="0.25">
      <c r="C5650">
        <v>13</v>
      </c>
      <c r="D5650" t="s">
        <v>253</v>
      </c>
      <c r="E5650">
        <v>5281</v>
      </c>
      <c r="F5650">
        <f t="shared" si="177"/>
        <v>5281</v>
      </c>
      <c r="G5650">
        <f t="shared" si="178"/>
        <v>0</v>
      </c>
    </row>
    <row r="5651" spans="3:7" x14ac:dyDescent="0.25">
      <c r="C5651">
        <v>13</v>
      </c>
      <c r="D5651" t="s">
        <v>27</v>
      </c>
      <c r="E5651">
        <v>2532</v>
      </c>
      <c r="F5651">
        <f t="shared" si="177"/>
        <v>2532</v>
      </c>
      <c r="G5651">
        <f t="shared" si="178"/>
        <v>0</v>
      </c>
    </row>
    <row r="5652" spans="3:7" x14ac:dyDescent="0.25">
      <c r="C5652">
        <v>13</v>
      </c>
      <c r="D5652" t="s">
        <v>1768</v>
      </c>
      <c r="E5652">
        <v>4102</v>
      </c>
      <c r="F5652">
        <f t="shared" si="177"/>
        <v>4102</v>
      </c>
      <c r="G5652">
        <f t="shared" si="178"/>
        <v>0</v>
      </c>
    </row>
    <row r="5653" spans="3:7" x14ac:dyDescent="0.25">
      <c r="C5653">
        <v>13</v>
      </c>
      <c r="D5653" t="s">
        <v>849</v>
      </c>
      <c r="E5653">
        <v>40</v>
      </c>
      <c r="F5653">
        <f t="shared" si="177"/>
        <v>40</v>
      </c>
      <c r="G5653">
        <f t="shared" si="178"/>
        <v>0</v>
      </c>
    </row>
    <row r="5654" spans="3:7" x14ac:dyDescent="0.25">
      <c r="C5654">
        <v>13</v>
      </c>
      <c r="D5654" t="s">
        <v>14</v>
      </c>
      <c r="E5654">
        <v>2532</v>
      </c>
      <c r="F5654">
        <f t="shared" si="177"/>
        <v>2532</v>
      </c>
      <c r="G5654">
        <f t="shared" si="178"/>
        <v>0</v>
      </c>
    </row>
    <row r="5655" spans="3:7" x14ac:dyDescent="0.25">
      <c r="C5655">
        <v>13</v>
      </c>
      <c r="D5655" t="s">
        <v>157</v>
      </c>
      <c r="E5655">
        <v>1492</v>
      </c>
      <c r="F5655">
        <f t="shared" si="177"/>
        <v>1492</v>
      </c>
      <c r="G5655">
        <f t="shared" si="178"/>
        <v>0</v>
      </c>
    </row>
    <row r="5656" spans="3:7" x14ac:dyDescent="0.25">
      <c r="C5656">
        <v>13</v>
      </c>
      <c r="D5656" t="s">
        <v>238</v>
      </c>
      <c r="E5656">
        <v>5627</v>
      </c>
      <c r="F5656">
        <f t="shared" si="177"/>
        <v>5627</v>
      </c>
      <c r="G5656">
        <f t="shared" si="178"/>
        <v>0</v>
      </c>
    </row>
    <row r="5657" spans="3:7" x14ac:dyDescent="0.25">
      <c r="C5657">
        <v>13</v>
      </c>
      <c r="D5657" t="s">
        <v>1364</v>
      </c>
      <c r="E5657">
        <v>243</v>
      </c>
      <c r="F5657">
        <f t="shared" si="177"/>
        <v>243</v>
      </c>
      <c r="G5657">
        <f t="shared" si="178"/>
        <v>0</v>
      </c>
    </row>
    <row r="5658" spans="3:7" x14ac:dyDescent="0.25">
      <c r="C5658">
        <v>13</v>
      </c>
      <c r="D5658" t="s">
        <v>1713</v>
      </c>
      <c r="E5658">
        <v>2342</v>
      </c>
      <c r="F5658">
        <f t="shared" si="177"/>
        <v>2342</v>
      </c>
      <c r="G5658">
        <f t="shared" si="178"/>
        <v>0</v>
      </c>
    </row>
    <row r="5659" spans="3:7" x14ac:dyDescent="0.25">
      <c r="C5659">
        <v>13</v>
      </c>
      <c r="D5659" t="s">
        <v>1712</v>
      </c>
      <c r="E5659">
        <v>305</v>
      </c>
      <c r="F5659">
        <f t="shared" si="177"/>
        <v>305</v>
      </c>
      <c r="G5659">
        <f t="shared" si="178"/>
        <v>0</v>
      </c>
    </row>
    <row r="5660" spans="3:7" x14ac:dyDescent="0.25">
      <c r="C5660">
        <v>13</v>
      </c>
      <c r="D5660" t="s">
        <v>238</v>
      </c>
      <c r="E5660">
        <v>5723</v>
      </c>
      <c r="F5660">
        <f t="shared" si="177"/>
        <v>5723</v>
      </c>
      <c r="G5660">
        <f t="shared" si="178"/>
        <v>0</v>
      </c>
    </row>
    <row r="5661" spans="3:7" x14ac:dyDescent="0.25">
      <c r="C5661">
        <v>13</v>
      </c>
      <c r="D5661" t="s">
        <v>66</v>
      </c>
      <c r="E5661">
        <v>1537</v>
      </c>
      <c r="F5661">
        <f t="shared" si="177"/>
        <v>1537</v>
      </c>
      <c r="G5661">
        <f t="shared" si="178"/>
        <v>0</v>
      </c>
    </row>
    <row r="5662" spans="3:7" x14ac:dyDescent="0.25">
      <c r="C5662">
        <v>13</v>
      </c>
      <c r="D5662" t="s">
        <v>910</v>
      </c>
      <c r="E5662">
        <v>1093</v>
      </c>
      <c r="F5662">
        <f t="shared" si="177"/>
        <v>1093</v>
      </c>
      <c r="G5662">
        <f t="shared" si="178"/>
        <v>0</v>
      </c>
    </row>
    <row r="5663" spans="3:7" x14ac:dyDescent="0.25">
      <c r="C5663">
        <v>13</v>
      </c>
      <c r="D5663" t="s">
        <v>1769</v>
      </c>
      <c r="E5663">
        <v>2192</v>
      </c>
      <c r="F5663">
        <f t="shared" si="177"/>
        <v>2192</v>
      </c>
      <c r="G5663">
        <f t="shared" si="178"/>
        <v>0</v>
      </c>
    </row>
    <row r="5664" spans="3:7" x14ac:dyDescent="0.25">
      <c r="C5664">
        <v>13</v>
      </c>
      <c r="D5664" t="s">
        <v>238</v>
      </c>
      <c r="E5664">
        <v>5707</v>
      </c>
      <c r="F5664">
        <f t="shared" si="177"/>
        <v>5707</v>
      </c>
      <c r="G5664">
        <f t="shared" si="178"/>
        <v>0</v>
      </c>
    </row>
    <row r="5665" spans="3:7" x14ac:dyDescent="0.25">
      <c r="C5665">
        <v>13</v>
      </c>
      <c r="D5665" t="s">
        <v>1296</v>
      </c>
      <c r="E5665">
        <v>1417</v>
      </c>
      <c r="F5665">
        <f t="shared" si="177"/>
        <v>1417</v>
      </c>
      <c r="G5665">
        <f t="shared" si="178"/>
        <v>0</v>
      </c>
    </row>
    <row r="5666" spans="3:7" x14ac:dyDescent="0.25">
      <c r="C5666">
        <v>13</v>
      </c>
      <c r="D5666" t="s">
        <v>1770</v>
      </c>
      <c r="E5666">
        <v>2768</v>
      </c>
      <c r="F5666">
        <f t="shared" si="177"/>
        <v>2768</v>
      </c>
      <c r="G5666">
        <f t="shared" si="178"/>
        <v>0</v>
      </c>
    </row>
    <row r="5667" spans="3:7" x14ac:dyDescent="0.25">
      <c r="C5667">
        <v>13</v>
      </c>
      <c r="D5667" t="s">
        <v>1771</v>
      </c>
      <c r="E5667">
        <v>3664</v>
      </c>
      <c r="F5667">
        <f t="shared" si="177"/>
        <v>3664</v>
      </c>
      <c r="G5667">
        <f t="shared" si="178"/>
        <v>0</v>
      </c>
    </row>
    <row r="5668" spans="3:7" x14ac:dyDescent="0.25">
      <c r="C5668">
        <v>13</v>
      </c>
      <c r="D5668" t="s">
        <v>1772</v>
      </c>
      <c r="E5668">
        <v>721</v>
      </c>
      <c r="F5668">
        <f t="shared" si="177"/>
        <v>721</v>
      </c>
      <c r="G5668">
        <f t="shared" si="178"/>
        <v>0</v>
      </c>
    </row>
    <row r="5669" spans="3:7" x14ac:dyDescent="0.25">
      <c r="C5669">
        <v>13</v>
      </c>
      <c r="D5669" t="s">
        <v>27</v>
      </c>
      <c r="E5669">
        <v>2532</v>
      </c>
      <c r="F5669">
        <f t="shared" si="177"/>
        <v>2532</v>
      </c>
      <c r="G5669">
        <f t="shared" si="178"/>
        <v>0</v>
      </c>
    </row>
    <row r="5670" spans="3:7" x14ac:dyDescent="0.25">
      <c r="C5670">
        <v>13</v>
      </c>
      <c r="D5670" t="s">
        <v>1773</v>
      </c>
      <c r="E5670">
        <v>2980</v>
      </c>
      <c r="F5670">
        <f t="shared" si="177"/>
        <v>2980</v>
      </c>
      <c r="G5670">
        <f t="shared" si="178"/>
        <v>0</v>
      </c>
    </row>
    <row r="5671" spans="3:7" x14ac:dyDescent="0.25">
      <c r="C5671">
        <v>13</v>
      </c>
      <c r="D5671" t="s">
        <v>238</v>
      </c>
      <c r="E5671">
        <v>5707</v>
      </c>
      <c r="F5671">
        <f t="shared" si="177"/>
        <v>5707</v>
      </c>
      <c r="G5671">
        <f t="shared" si="178"/>
        <v>0</v>
      </c>
    </row>
    <row r="5672" spans="3:7" x14ac:dyDescent="0.25">
      <c r="C5672">
        <v>13</v>
      </c>
      <c r="D5672" t="s">
        <v>133</v>
      </c>
      <c r="E5672">
        <v>5613</v>
      </c>
      <c r="F5672">
        <f t="shared" si="177"/>
        <v>5613</v>
      </c>
      <c r="G5672">
        <f t="shared" si="178"/>
        <v>0</v>
      </c>
    </row>
    <row r="5673" spans="3:7" x14ac:dyDescent="0.25">
      <c r="C5673">
        <v>13</v>
      </c>
      <c r="D5673" t="s">
        <v>1598</v>
      </c>
      <c r="E5673">
        <v>1404</v>
      </c>
      <c r="F5673">
        <f t="shared" si="177"/>
        <v>1404</v>
      </c>
      <c r="G5673">
        <f t="shared" si="178"/>
        <v>0</v>
      </c>
    </row>
    <row r="5674" spans="3:7" x14ac:dyDescent="0.25">
      <c r="C5674">
        <v>13</v>
      </c>
      <c r="D5674" t="s">
        <v>1774</v>
      </c>
      <c r="E5674">
        <v>4160</v>
      </c>
      <c r="F5674">
        <f t="shared" si="177"/>
        <v>4160</v>
      </c>
      <c r="G5674">
        <f t="shared" si="178"/>
        <v>0</v>
      </c>
    </row>
    <row r="5675" spans="3:7" x14ac:dyDescent="0.25">
      <c r="C5675">
        <v>13</v>
      </c>
      <c r="D5675" t="s">
        <v>238</v>
      </c>
      <c r="E5675">
        <v>5719</v>
      </c>
      <c r="F5675">
        <f t="shared" si="177"/>
        <v>5719</v>
      </c>
      <c r="G5675">
        <f t="shared" si="178"/>
        <v>0</v>
      </c>
    </row>
    <row r="5676" spans="3:7" x14ac:dyDescent="0.25">
      <c r="C5676">
        <v>13</v>
      </c>
      <c r="D5676" t="s">
        <v>59</v>
      </c>
      <c r="E5676">
        <v>1799</v>
      </c>
      <c r="F5676">
        <f t="shared" si="177"/>
        <v>1799</v>
      </c>
      <c r="G5676">
        <f t="shared" si="178"/>
        <v>0</v>
      </c>
    </row>
    <row r="5677" spans="3:7" x14ac:dyDescent="0.25">
      <c r="C5677">
        <v>13</v>
      </c>
      <c r="D5677" t="s">
        <v>679</v>
      </c>
      <c r="E5677">
        <v>846</v>
      </c>
      <c r="F5677">
        <f t="shared" si="177"/>
        <v>846</v>
      </c>
      <c r="G5677">
        <f t="shared" si="178"/>
        <v>0</v>
      </c>
    </row>
    <row r="5678" spans="3:7" x14ac:dyDescent="0.25">
      <c r="C5678">
        <v>13</v>
      </c>
      <c r="D5678" t="s">
        <v>1775</v>
      </c>
      <c r="E5678">
        <v>3956</v>
      </c>
      <c r="F5678">
        <f t="shared" si="177"/>
        <v>3956</v>
      </c>
      <c r="G5678">
        <f t="shared" si="178"/>
        <v>0</v>
      </c>
    </row>
    <row r="5679" spans="3:7" x14ac:dyDescent="0.25">
      <c r="C5679">
        <v>13</v>
      </c>
      <c r="D5679" t="s">
        <v>1776</v>
      </c>
      <c r="E5679">
        <v>1849</v>
      </c>
      <c r="F5679">
        <f t="shared" si="177"/>
        <v>1849</v>
      </c>
      <c r="G5679">
        <f t="shared" si="178"/>
        <v>0</v>
      </c>
    </row>
    <row r="5680" spans="3:7" x14ac:dyDescent="0.25">
      <c r="C5680">
        <v>13</v>
      </c>
      <c r="D5680" t="s">
        <v>1777</v>
      </c>
      <c r="E5680">
        <v>4413</v>
      </c>
      <c r="F5680">
        <f t="shared" si="177"/>
        <v>4413</v>
      </c>
      <c r="G5680">
        <f t="shared" si="178"/>
        <v>0</v>
      </c>
    </row>
    <row r="5681" spans="3:7" x14ac:dyDescent="0.25">
      <c r="C5681">
        <v>13</v>
      </c>
      <c r="D5681" t="s">
        <v>1713</v>
      </c>
      <c r="E5681">
        <v>2342</v>
      </c>
      <c r="F5681">
        <f t="shared" si="177"/>
        <v>2342</v>
      </c>
      <c r="G5681">
        <f t="shared" si="178"/>
        <v>0</v>
      </c>
    </row>
    <row r="5682" spans="3:7" x14ac:dyDescent="0.25">
      <c r="C5682">
        <v>13</v>
      </c>
      <c r="D5682" t="s">
        <v>27</v>
      </c>
      <c r="E5682">
        <v>2532</v>
      </c>
      <c r="F5682">
        <f t="shared" si="177"/>
        <v>2532</v>
      </c>
      <c r="G5682">
        <f t="shared" si="178"/>
        <v>0</v>
      </c>
    </row>
    <row r="5683" spans="3:7" x14ac:dyDescent="0.25">
      <c r="C5683">
        <v>13</v>
      </c>
      <c r="D5683" t="s">
        <v>1778</v>
      </c>
      <c r="E5683">
        <v>4160</v>
      </c>
      <c r="F5683">
        <f t="shared" si="177"/>
        <v>4160</v>
      </c>
      <c r="G5683">
        <f t="shared" si="178"/>
        <v>0</v>
      </c>
    </row>
    <row r="5684" spans="3:7" x14ac:dyDescent="0.25">
      <c r="C5684">
        <v>13</v>
      </c>
      <c r="D5684" t="s">
        <v>238</v>
      </c>
      <c r="E5684">
        <v>5719</v>
      </c>
      <c r="F5684">
        <f t="shared" si="177"/>
        <v>5719</v>
      </c>
      <c r="G5684">
        <f t="shared" si="178"/>
        <v>0</v>
      </c>
    </row>
    <row r="5685" spans="3:7" x14ac:dyDescent="0.25">
      <c r="C5685">
        <v>13</v>
      </c>
      <c r="D5685" t="s">
        <v>591</v>
      </c>
      <c r="E5685">
        <v>3588</v>
      </c>
      <c r="F5685">
        <f t="shared" si="177"/>
        <v>3588</v>
      </c>
      <c r="G5685">
        <f t="shared" si="178"/>
        <v>0</v>
      </c>
    </row>
    <row r="5686" spans="3:7" x14ac:dyDescent="0.25">
      <c r="C5686">
        <v>13</v>
      </c>
      <c r="D5686" t="s">
        <v>833</v>
      </c>
      <c r="E5686">
        <v>1093</v>
      </c>
      <c r="F5686">
        <f t="shared" si="177"/>
        <v>1093</v>
      </c>
      <c r="G5686">
        <f t="shared" si="178"/>
        <v>0</v>
      </c>
    </row>
    <row r="5687" spans="3:7" x14ac:dyDescent="0.25">
      <c r="C5687">
        <v>13</v>
      </c>
      <c r="D5687" t="s">
        <v>27</v>
      </c>
      <c r="E5687">
        <v>2532</v>
      </c>
      <c r="F5687">
        <f t="shared" si="177"/>
        <v>2532</v>
      </c>
      <c r="G5687">
        <f t="shared" si="178"/>
        <v>0</v>
      </c>
    </row>
    <row r="5688" spans="3:7" x14ac:dyDescent="0.25">
      <c r="C5688">
        <v>13</v>
      </c>
      <c r="D5688" t="s">
        <v>594</v>
      </c>
      <c r="E5688">
        <v>2730</v>
      </c>
      <c r="F5688">
        <f t="shared" si="177"/>
        <v>2730</v>
      </c>
      <c r="G5688">
        <f t="shared" si="178"/>
        <v>0</v>
      </c>
    </row>
    <row r="5689" spans="3:7" x14ac:dyDescent="0.25">
      <c r="C5689">
        <v>13</v>
      </c>
      <c r="D5689" t="s">
        <v>238</v>
      </c>
      <c r="E5689">
        <v>5723</v>
      </c>
      <c r="F5689">
        <f t="shared" si="177"/>
        <v>5723</v>
      </c>
      <c r="G5689">
        <f t="shared" si="178"/>
        <v>0</v>
      </c>
    </row>
    <row r="5690" spans="3:7" x14ac:dyDescent="0.25">
      <c r="C5690">
        <v>13</v>
      </c>
      <c r="D5690" t="s">
        <v>119</v>
      </c>
      <c r="E5690">
        <v>1722</v>
      </c>
      <c r="F5690">
        <f t="shared" si="177"/>
        <v>1722</v>
      </c>
      <c r="G5690">
        <f t="shared" si="178"/>
        <v>0</v>
      </c>
    </row>
    <row r="5691" spans="3:7" x14ac:dyDescent="0.25">
      <c r="C5691">
        <v>13</v>
      </c>
      <c r="D5691" t="s">
        <v>1265</v>
      </c>
      <c r="E5691">
        <v>846</v>
      </c>
      <c r="F5691">
        <f t="shared" si="177"/>
        <v>846</v>
      </c>
      <c r="G5691">
        <f t="shared" si="178"/>
        <v>0</v>
      </c>
    </row>
    <row r="5692" spans="3:7" x14ac:dyDescent="0.25">
      <c r="C5692">
        <v>13</v>
      </c>
      <c r="D5692" t="s">
        <v>1349</v>
      </c>
      <c r="E5692">
        <v>4352</v>
      </c>
      <c r="F5692">
        <f t="shared" si="177"/>
        <v>4352</v>
      </c>
      <c r="G5692">
        <f t="shared" si="178"/>
        <v>0</v>
      </c>
    </row>
    <row r="5693" spans="3:7" x14ac:dyDescent="0.25">
      <c r="C5693">
        <v>13</v>
      </c>
      <c r="D5693" t="s">
        <v>238</v>
      </c>
      <c r="E5693">
        <v>5661</v>
      </c>
      <c r="F5693">
        <f t="shared" si="177"/>
        <v>5661</v>
      </c>
      <c r="G5693">
        <f t="shared" si="178"/>
        <v>0</v>
      </c>
    </row>
    <row r="5694" spans="3:7" x14ac:dyDescent="0.25">
      <c r="C5694">
        <v>13</v>
      </c>
      <c r="D5694" t="s">
        <v>1779</v>
      </c>
      <c r="E5694">
        <v>4413</v>
      </c>
      <c r="F5694">
        <f t="shared" si="177"/>
        <v>4413</v>
      </c>
      <c r="G5694">
        <f t="shared" si="178"/>
        <v>0</v>
      </c>
    </row>
    <row r="5695" spans="3:7" x14ac:dyDescent="0.25">
      <c r="C5695">
        <v>13</v>
      </c>
      <c r="D5695" t="s">
        <v>1736</v>
      </c>
      <c r="E5695">
        <v>2342</v>
      </c>
      <c r="F5695">
        <f t="shared" si="177"/>
        <v>2342</v>
      </c>
      <c r="G5695">
        <f t="shared" si="178"/>
        <v>0</v>
      </c>
    </row>
    <row r="5696" spans="3:7" x14ac:dyDescent="0.25">
      <c r="C5696">
        <v>13</v>
      </c>
      <c r="D5696" t="s">
        <v>1780</v>
      </c>
      <c r="E5696">
        <v>3739</v>
      </c>
      <c r="F5696">
        <f t="shared" si="177"/>
        <v>3739</v>
      </c>
      <c r="G5696">
        <f t="shared" si="178"/>
        <v>0</v>
      </c>
    </row>
    <row r="5697" spans="3:7" x14ac:dyDescent="0.25">
      <c r="C5697">
        <v>13</v>
      </c>
      <c r="D5697" t="s">
        <v>1729</v>
      </c>
      <c r="E5697">
        <v>2288</v>
      </c>
      <c r="F5697">
        <f t="shared" si="177"/>
        <v>2288</v>
      </c>
      <c r="G5697">
        <f t="shared" si="178"/>
        <v>0</v>
      </c>
    </row>
    <row r="5698" spans="3:7" x14ac:dyDescent="0.25">
      <c r="C5698">
        <v>13</v>
      </c>
      <c r="D5698" t="s">
        <v>1730</v>
      </c>
      <c r="E5698">
        <v>4127</v>
      </c>
      <c r="F5698">
        <f t="shared" si="177"/>
        <v>4127</v>
      </c>
      <c r="G5698">
        <f t="shared" si="178"/>
        <v>0</v>
      </c>
    </row>
    <row r="5699" spans="3:7" x14ac:dyDescent="0.25">
      <c r="C5699">
        <v>13</v>
      </c>
      <c r="D5699" t="s">
        <v>1731</v>
      </c>
      <c r="E5699">
        <v>2323</v>
      </c>
      <c r="F5699">
        <f t="shared" ref="F5699:F5762" si="179">MOD(E5699,10000)</f>
        <v>2323</v>
      </c>
      <c r="G5699">
        <f t="shared" si="178"/>
        <v>0</v>
      </c>
    </row>
    <row r="5700" spans="3:7" x14ac:dyDescent="0.25">
      <c r="C5700">
        <v>13</v>
      </c>
      <c r="D5700" t="s">
        <v>238</v>
      </c>
      <c r="E5700">
        <v>5681</v>
      </c>
      <c r="F5700">
        <f t="shared" si="179"/>
        <v>5681</v>
      </c>
      <c r="G5700">
        <f t="shared" ref="G5700:G5763" si="180">E5700-F5700</f>
        <v>0</v>
      </c>
    </row>
    <row r="5701" spans="3:7" x14ac:dyDescent="0.25">
      <c r="C5701">
        <v>13</v>
      </c>
      <c r="D5701" t="s">
        <v>27</v>
      </c>
      <c r="E5701">
        <v>2532</v>
      </c>
      <c r="F5701">
        <f t="shared" si="179"/>
        <v>2532</v>
      </c>
      <c r="G5701">
        <f t="shared" si="180"/>
        <v>0</v>
      </c>
    </row>
    <row r="5702" spans="3:7" x14ac:dyDescent="0.25">
      <c r="C5702">
        <v>13</v>
      </c>
      <c r="D5702" t="s">
        <v>1781</v>
      </c>
      <c r="E5702">
        <v>4160</v>
      </c>
      <c r="F5702">
        <f t="shared" si="179"/>
        <v>4160</v>
      </c>
      <c r="G5702">
        <f t="shared" si="180"/>
        <v>0</v>
      </c>
    </row>
    <row r="5703" spans="3:7" x14ac:dyDescent="0.25">
      <c r="C5703">
        <v>13</v>
      </c>
      <c r="D5703" t="s">
        <v>238</v>
      </c>
      <c r="E5703">
        <v>5719</v>
      </c>
      <c r="F5703">
        <f t="shared" si="179"/>
        <v>5719</v>
      </c>
      <c r="G5703">
        <f t="shared" si="180"/>
        <v>0</v>
      </c>
    </row>
    <row r="5704" spans="3:7" x14ac:dyDescent="0.25">
      <c r="C5704">
        <v>13</v>
      </c>
      <c r="D5704" t="s">
        <v>1782</v>
      </c>
      <c r="E5704">
        <v>3173</v>
      </c>
      <c r="F5704">
        <f t="shared" si="179"/>
        <v>3173</v>
      </c>
      <c r="G5704">
        <f t="shared" si="180"/>
        <v>0</v>
      </c>
    </row>
    <row r="5705" spans="3:7" x14ac:dyDescent="0.25">
      <c r="C5705">
        <v>13</v>
      </c>
      <c r="D5705" t="s">
        <v>1783</v>
      </c>
      <c r="E5705">
        <v>4592</v>
      </c>
      <c r="F5705">
        <f t="shared" si="179"/>
        <v>4592</v>
      </c>
      <c r="G5705">
        <f t="shared" si="180"/>
        <v>0</v>
      </c>
    </row>
    <row r="5706" spans="3:7" x14ac:dyDescent="0.25">
      <c r="C5706">
        <v>13</v>
      </c>
      <c r="D5706" t="s">
        <v>245</v>
      </c>
      <c r="E5706">
        <v>2532</v>
      </c>
      <c r="F5706">
        <f t="shared" si="179"/>
        <v>2532</v>
      </c>
      <c r="G5706">
        <f t="shared" si="180"/>
        <v>0</v>
      </c>
    </row>
    <row r="5707" spans="3:7" x14ac:dyDescent="0.25">
      <c r="C5707">
        <v>13</v>
      </c>
      <c r="D5707" t="s">
        <v>29</v>
      </c>
      <c r="E5707">
        <v>2443</v>
      </c>
      <c r="F5707">
        <f t="shared" si="179"/>
        <v>2443</v>
      </c>
      <c r="G5707">
        <f t="shared" si="180"/>
        <v>0</v>
      </c>
    </row>
    <row r="5708" spans="3:7" x14ac:dyDescent="0.25">
      <c r="C5708">
        <v>13</v>
      </c>
      <c r="D5708" t="s">
        <v>1784</v>
      </c>
      <c r="E5708">
        <v>4442</v>
      </c>
      <c r="F5708">
        <f t="shared" si="179"/>
        <v>4442</v>
      </c>
      <c r="G5708">
        <f t="shared" si="180"/>
        <v>0</v>
      </c>
    </row>
    <row r="5709" spans="3:7" x14ac:dyDescent="0.25">
      <c r="C5709">
        <v>13</v>
      </c>
      <c r="D5709" t="s">
        <v>1785</v>
      </c>
      <c r="E5709">
        <v>4160</v>
      </c>
      <c r="F5709">
        <f t="shared" si="179"/>
        <v>4160</v>
      </c>
      <c r="G5709">
        <f t="shared" si="180"/>
        <v>0</v>
      </c>
    </row>
    <row r="5710" spans="3:7" x14ac:dyDescent="0.25">
      <c r="C5710">
        <v>13</v>
      </c>
      <c r="D5710" t="s">
        <v>238</v>
      </c>
      <c r="E5710">
        <v>5725</v>
      </c>
      <c r="F5710">
        <f t="shared" si="179"/>
        <v>5725</v>
      </c>
      <c r="G5710">
        <f t="shared" si="180"/>
        <v>0</v>
      </c>
    </row>
    <row r="5711" spans="3:7" x14ac:dyDescent="0.25">
      <c r="C5711">
        <v>13</v>
      </c>
      <c r="D5711" t="s">
        <v>238</v>
      </c>
      <c r="E5711">
        <v>2597</v>
      </c>
      <c r="F5711">
        <f t="shared" si="179"/>
        <v>2597</v>
      </c>
      <c r="G5711">
        <f t="shared" si="180"/>
        <v>0</v>
      </c>
    </row>
    <row r="5712" spans="3:7" x14ac:dyDescent="0.25">
      <c r="C5712">
        <v>13</v>
      </c>
      <c r="D5712" t="s">
        <v>238</v>
      </c>
      <c r="E5712">
        <v>5721</v>
      </c>
      <c r="F5712">
        <f t="shared" si="179"/>
        <v>5721</v>
      </c>
      <c r="G5712">
        <f t="shared" si="180"/>
        <v>0</v>
      </c>
    </row>
    <row r="5713" spans="3:7" x14ac:dyDescent="0.25">
      <c r="C5713">
        <v>13</v>
      </c>
      <c r="D5713" t="s">
        <v>90</v>
      </c>
      <c r="E5713">
        <v>1537</v>
      </c>
      <c r="F5713">
        <f t="shared" si="179"/>
        <v>1537</v>
      </c>
      <c r="G5713">
        <f t="shared" si="180"/>
        <v>0</v>
      </c>
    </row>
    <row r="5714" spans="3:7" x14ac:dyDescent="0.25">
      <c r="C5714">
        <v>13</v>
      </c>
      <c r="D5714" t="s">
        <v>617</v>
      </c>
      <c r="E5714">
        <v>3772</v>
      </c>
      <c r="F5714">
        <f t="shared" si="179"/>
        <v>3772</v>
      </c>
      <c r="G5714">
        <f t="shared" si="180"/>
        <v>0</v>
      </c>
    </row>
    <row r="5715" spans="3:7" x14ac:dyDescent="0.25">
      <c r="C5715">
        <v>13</v>
      </c>
      <c r="D5715" t="s">
        <v>119</v>
      </c>
      <c r="E5715">
        <v>1519</v>
      </c>
      <c r="F5715">
        <f t="shared" si="179"/>
        <v>1519</v>
      </c>
      <c r="G5715">
        <f t="shared" si="180"/>
        <v>0</v>
      </c>
    </row>
    <row r="5716" spans="3:7" x14ac:dyDescent="0.25">
      <c r="C5716">
        <v>13</v>
      </c>
      <c r="D5716" t="s">
        <v>833</v>
      </c>
      <c r="E5716">
        <v>1093</v>
      </c>
      <c r="F5716">
        <f t="shared" si="179"/>
        <v>1093</v>
      </c>
      <c r="G5716">
        <f t="shared" si="180"/>
        <v>0</v>
      </c>
    </row>
    <row r="5717" spans="3:7" x14ac:dyDescent="0.25">
      <c r="C5717">
        <v>13</v>
      </c>
      <c r="D5717" t="s">
        <v>59</v>
      </c>
      <c r="E5717">
        <v>1799</v>
      </c>
      <c r="F5717">
        <f t="shared" si="179"/>
        <v>1799</v>
      </c>
      <c r="G5717">
        <f t="shared" si="180"/>
        <v>0</v>
      </c>
    </row>
    <row r="5718" spans="3:7" x14ac:dyDescent="0.25">
      <c r="C5718">
        <v>13</v>
      </c>
      <c r="D5718" t="s">
        <v>1786</v>
      </c>
      <c r="E5718">
        <v>444</v>
      </c>
      <c r="F5718">
        <f t="shared" si="179"/>
        <v>444</v>
      </c>
      <c r="G5718">
        <f t="shared" si="180"/>
        <v>0</v>
      </c>
    </row>
    <row r="5719" spans="3:7" x14ac:dyDescent="0.25">
      <c r="C5719">
        <v>13</v>
      </c>
      <c r="D5719" t="s">
        <v>14</v>
      </c>
      <c r="E5719">
        <v>2532</v>
      </c>
      <c r="F5719">
        <f t="shared" si="179"/>
        <v>2532</v>
      </c>
      <c r="G5719">
        <f t="shared" si="180"/>
        <v>0</v>
      </c>
    </row>
    <row r="5720" spans="3:7" x14ac:dyDescent="0.25">
      <c r="C5720">
        <v>13</v>
      </c>
      <c r="D5720" t="s">
        <v>1787</v>
      </c>
      <c r="E5720">
        <v>4592</v>
      </c>
      <c r="F5720">
        <f t="shared" si="179"/>
        <v>4592</v>
      </c>
      <c r="G5720">
        <f t="shared" si="180"/>
        <v>0</v>
      </c>
    </row>
    <row r="5721" spans="3:7" x14ac:dyDescent="0.25">
      <c r="C5721">
        <v>13</v>
      </c>
      <c r="D5721" t="s">
        <v>231</v>
      </c>
      <c r="E5721">
        <v>3739</v>
      </c>
      <c r="F5721">
        <f t="shared" si="179"/>
        <v>3739</v>
      </c>
      <c r="G5721">
        <f t="shared" si="180"/>
        <v>0</v>
      </c>
    </row>
    <row r="5722" spans="3:7" x14ac:dyDescent="0.25">
      <c r="C5722">
        <v>13</v>
      </c>
      <c r="D5722" t="s">
        <v>909</v>
      </c>
      <c r="E5722">
        <v>1325</v>
      </c>
      <c r="F5722">
        <f t="shared" si="179"/>
        <v>1325</v>
      </c>
      <c r="G5722">
        <f t="shared" si="180"/>
        <v>0</v>
      </c>
    </row>
    <row r="5723" spans="3:7" x14ac:dyDescent="0.25">
      <c r="C5723">
        <v>13</v>
      </c>
      <c r="D5723" t="s">
        <v>238</v>
      </c>
      <c r="E5723">
        <v>5681</v>
      </c>
      <c r="F5723">
        <f t="shared" si="179"/>
        <v>5681</v>
      </c>
      <c r="G5723">
        <f t="shared" si="180"/>
        <v>0</v>
      </c>
    </row>
    <row r="5724" spans="3:7" x14ac:dyDescent="0.25">
      <c r="C5724">
        <v>13</v>
      </c>
      <c r="D5724" t="s">
        <v>238</v>
      </c>
      <c r="E5724">
        <v>0</v>
      </c>
      <c r="F5724">
        <f t="shared" si="179"/>
        <v>0</v>
      </c>
      <c r="G5724">
        <f t="shared" si="180"/>
        <v>0</v>
      </c>
    </row>
    <row r="5725" spans="3:7" x14ac:dyDescent="0.25">
      <c r="C5725">
        <v>13</v>
      </c>
      <c r="D5725" t="s">
        <v>869</v>
      </c>
      <c r="E5725">
        <v>1325</v>
      </c>
      <c r="F5725">
        <f t="shared" si="179"/>
        <v>1325</v>
      </c>
      <c r="G5725">
        <f t="shared" si="180"/>
        <v>0</v>
      </c>
    </row>
    <row r="5726" spans="3:7" x14ac:dyDescent="0.25">
      <c r="C5726">
        <v>13</v>
      </c>
      <c r="D5726" t="s">
        <v>238</v>
      </c>
      <c r="E5726">
        <v>5681</v>
      </c>
      <c r="F5726">
        <f t="shared" si="179"/>
        <v>5681</v>
      </c>
      <c r="G5726">
        <f t="shared" si="180"/>
        <v>0</v>
      </c>
    </row>
    <row r="5727" spans="3:7" x14ac:dyDescent="0.25">
      <c r="C5727">
        <v>13</v>
      </c>
      <c r="D5727" t="s">
        <v>238</v>
      </c>
      <c r="E5727">
        <v>0</v>
      </c>
      <c r="F5727">
        <f t="shared" si="179"/>
        <v>0</v>
      </c>
      <c r="G5727">
        <f t="shared" si="180"/>
        <v>0</v>
      </c>
    </row>
    <row r="5728" spans="3:7" x14ac:dyDescent="0.25">
      <c r="C5728">
        <v>13</v>
      </c>
      <c r="D5728" t="s">
        <v>403</v>
      </c>
      <c r="E5728">
        <v>846</v>
      </c>
      <c r="F5728">
        <f t="shared" si="179"/>
        <v>846</v>
      </c>
      <c r="G5728">
        <f t="shared" si="180"/>
        <v>0</v>
      </c>
    </row>
    <row r="5729" spans="3:7" x14ac:dyDescent="0.25">
      <c r="C5729">
        <v>13</v>
      </c>
      <c r="D5729" t="s">
        <v>1788</v>
      </c>
      <c r="E5729">
        <v>4160</v>
      </c>
      <c r="F5729">
        <f t="shared" si="179"/>
        <v>4160</v>
      </c>
      <c r="G5729">
        <f t="shared" si="180"/>
        <v>0</v>
      </c>
    </row>
    <row r="5730" spans="3:7" x14ac:dyDescent="0.25">
      <c r="C5730">
        <v>13</v>
      </c>
      <c r="D5730" t="s">
        <v>238</v>
      </c>
      <c r="E5730">
        <v>5658</v>
      </c>
      <c r="F5730">
        <f t="shared" si="179"/>
        <v>5658</v>
      </c>
      <c r="G5730">
        <f t="shared" si="180"/>
        <v>0</v>
      </c>
    </row>
    <row r="5731" spans="3:7" x14ac:dyDescent="0.25">
      <c r="C5731">
        <v>13</v>
      </c>
      <c r="D5731" t="s">
        <v>59</v>
      </c>
      <c r="E5731">
        <v>1799</v>
      </c>
      <c r="F5731">
        <f t="shared" si="179"/>
        <v>1799</v>
      </c>
      <c r="G5731">
        <f t="shared" si="180"/>
        <v>0</v>
      </c>
    </row>
    <row r="5732" spans="3:7" x14ac:dyDescent="0.25">
      <c r="C5732">
        <v>13</v>
      </c>
      <c r="D5732" t="s">
        <v>1734</v>
      </c>
      <c r="E5732">
        <v>2342</v>
      </c>
      <c r="F5732">
        <f t="shared" si="179"/>
        <v>2342</v>
      </c>
      <c r="G5732">
        <f t="shared" si="180"/>
        <v>0</v>
      </c>
    </row>
    <row r="5733" spans="3:7" x14ac:dyDescent="0.25">
      <c r="C5733">
        <v>13</v>
      </c>
      <c r="D5733" t="s">
        <v>1789</v>
      </c>
      <c r="E5733">
        <v>4105</v>
      </c>
      <c r="F5733">
        <f t="shared" si="179"/>
        <v>4105</v>
      </c>
      <c r="G5733">
        <f t="shared" si="180"/>
        <v>0</v>
      </c>
    </row>
    <row r="5734" spans="3:7" x14ac:dyDescent="0.25">
      <c r="C5734">
        <v>13</v>
      </c>
      <c r="D5734" t="s">
        <v>238</v>
      </c>
      <c r="E5734">
        <v>5719</v>
      </c>
      <c r="F5734">
        <f t="shared" si="179"/>
        <v>5719</v>
      </c>
      <c r="G5734">
        <f t="shared" si="180"/>
        <v>0</v>
      </c>
    </row>
    <row r="5735" spans="3:7" x14ac:dyDescent="0.25">
      <c r="C5735">
        <v>13</v>
      </c>
      <c r="D5735" t="s">
        <v>594</v>
      </c>
      <c r="E5735">
        <v>2730</v>
      </c>
      <c r="F5735">
        <f t="shared" si="179"/>
        <v>2730</v>
      </c>
      <c r="G5735">
        <f t="shared" si="180"/>
        <v>0</v>
      </c>
    </row>
    <row r="5736" spans="3:7" x14ac:dyDescent="0.25">
      <c r="C5736">
        <v>13</v>
      </c>
      <c r="D5736" t="s">
        <v>238</v>
      </c>
      <c r="E5736">
        <v>5723</v>
      </c>
      <c r="F5736">
        <f t="shared" si="179"/>
        <v>5723</v>
      </c>
      <c r="G5736">
        <f t="shared" si="180"/>
        <v>0</v>
      </c>
    </row>
    <row r="5737" spans="3:7" x14ac:dyDescent="0.25">
      <c r="C5737">
        <v>13</v>
      </c>
      <c r="D5737" t="s">
        <v>119</v>
      </c>
      <c r="E5737">
        <v>1909</v>
      </c>
      <c r="F5737">
        <f t="shared" si="179"/>
        <v>1909</v>
      </c>
      <c r="G5737">
        <f t="shared" si="180"/>
        <v>0</v>
      </c>
    </row>
    <row r="5738" spans="3:7" x14ac:dyDescent="0.25">
      <c r="C5738">
        <v>13</v>
      </c>
      <c r="D5738" t="s">
        <v>595</v>
      </c>
      <c r="E5738">
        <v>1093</v>
      </c>
      <c r="F5738">
        <f t="shared" si="179"/>
        <v>1093</v>
      </c>
      <c r="G5738">
        <f t="shared" si="180"/>
        <v>0</v>
      </c>
    </row>
    <row r="5739" spans="3:7" x14ac:dyDescent="0.25">
      <c r="C5739">
        <v>13</v>
      </c>
      <c r="D5739" t="s">
        <v>779</v>
      </c>
      <c r="E5739">
        <v>3004</v>
      </c>
      <c r="F5739">
        <f t="shared" si="179"/>
        <v>3004</v>
      </c>
      <c r="G5739">
        <f t="shared" si="180"/>
        <v>0</v>
      </c>
    </row>
    <row r="5740" spans="3:7" x14ac:dyDescent="0.25">
      <c r="C5740">
        <v>13</v>
      </c>
      <c r="D5740" t="s">
        <v>238</v>
      </c>
      <c r="E5740">
        <v>5723</v>
      </c>
      <c r="F5740">
        <f t="shared" si="179"/>
        <v>5723</v>
      </c>
      <c r="G5740">
        <f t="shared" si="180"/>
        <v>0</v>
      </c>
    </row>
    <row r="5741" spans="3:7" x14ac:dyDescent="0.25">
      <c r="C5741">
        <v>13</v>
      </c>
      <c r="D5741" t="s">
        <v>957</v>
      </c>
      <c r="E5741">
        <v>2730</v>
      </c>
      <c r="F5741">
        <f t="shared" si="179"/>
        <v>2730</v>
      </c>
      <c r="G5741">
        <f t="shared" si="180"/>
        <v>0</v>
      </c>
    </row>
    <row r="5742" spans="3:7" x14ac:dyDescent="0.25">
      <c r="C5742">
        <v>13</v>
      </c>
      <c r="D5742" t="s">
        <v>238</v>
      </c>
      <c r="E5742">
        <v>5723</v>
      </c>
      <c r="F5742">
        <f t="shared" si="179"/>
        <v>5723</v>
      </c>
      <c r="G5742">
        <f t="shared" si="180"/>
        <v>0</v>
      </c>
    </row>
    <row r="5743" spans="3:7" x14ac:dyDescent="0.25">
      <c r="C5743">
        <v>13</v>
      </c>
      <c r="D5743" t="s">
        <v>119</v>
      </c>
      <c r="E5743">
        <v>1909</v>
      </c>
      <c r="F5743">
        <f t="shared" si="179"/>
        <v>1909</v>
      </c>
      <c r="G5743">
        <f t="shared" si="180"/>
        <v>0</v>
      </c>
    </row>
    <row r="5744" spans="3:7" x14ac:dyDescent="0.25">
      <c r="C5744">
        <v>13</v>
      </c>
      <c r="D5744" t="s">
        <v>595</v>
      </c>
      <c r="E5744">
        <v>1093</v>
      </c>
      <c r="F5744">
        <f t="shared" si="179"/>
        <v>1093</v>
      </c>
      <c r="G5744">
        <f t="shared" si="180"/>
        <v>0</v>
      </c>
    </row>
    <row r="5745" spans="3:7" x14ac:dyDescent="0.25">
      <c r="C5745">
        <v>13</v>
      </c>
      <c r="D5745" t="s">
        <v>1790</v>
      </c>
      <c r="E5745">
        <v>4160</v>
      </c>
      <c r="F5745">
        <f t="shared" si="179"/>
        <v>4160</v>
      </c>
      <c r="G5745">
        <f t="shared" si="180"/>
        <v>0</v>
      </c>
    </row>
    <row r="5746" spans="3:7" x14ac:dyDescent="0.25">
      <c r="C5746">
        <v>13</v>
      </c>
      <c r="D5746" t="s">
        <v>238</v>
      </c>
      <c r="E5746">
        <v>5658</v>
      </c>
      <c r="F5746">
        <f t="shared" si="179"/>
        <v>5658</v>
      </c>
      <c r="G5746">
        <f t="shared" si="180"/>
        <v>0</v>
      </c>
    </row>
    <row r="5747" spans="3:7" x14ac:dyDescent="0.25">
      <c r="C5747">
        <v>13</v>
      </c>
      <c r="D5747" t="s">
        <v>1791</v>
      </c>
      <c r="E5747">
        <v>1504</v>
      </c>
      <c r="F5747">
        <f t="shared" si="179"/>
        <v>1504</v>
      </c>
      <c r="G5747">
        <f t="shared" si="180"/>
        <v>0</v>
      </c>
    </row>
    <row r="5748" spans="3:7" x14ac:dyDescent="0.25">
      <c r="C5748">
        <v>13</v>
      </c>
      <c r="D5748" t="s">
        <v>1713</v>
      </c>
      <c r="E5748">
        <v>2342</v>
      </c>
      <c r="F5748">
        <f t="shared" si="179"/>
        <v>2342</v>
      </c>
      <c r="G5748">
        <f t="shared" si="180"/>
        <v>0</v>
      </c>
    </row>
    <row r="5749" spans="3:7" x14ac:dyDescent="0.25">
      <c r="C5749">
        <v>13</v>
      </c>
      <c r="D5749" t="s">
        <v>23</v>
      </c>
      <c r="E5749">
        <v>3739</v>
      </c>
      <c r="F5749">
        <f t="shared" si="179"/>
        <v>3739</v>
      </c>
      <c r="G5749">
        <f t="shared" si="180"/>
        <v>0</v>
      </c>
    </row>
    <row r="5750" spans="3:7" x14ac:dyDescent="0.25">
      <c r="C5750">
        <v>13</v>
      </c>
      <c r="D5750" t="s">
        <v>1760</v>
      </c>
      <c r="E5750">
        <v>2192</v>
      </c>
      <c r="F5750">
        <f t="shared" si="179"/>
        <v>2192</v>
      </c>
      <c r="G5750">
        <f t="shared" si="180"/>
        <v>0</v>
      </c>
    </row>
    <row r="5751" spans="3:7" x14ac:dyDescent="0.25">
      <c r="C5751">
        <v>13</v>
      </c>
      <c r="D5751" t="s">
        <v>238</v>
      </c>
      <c r="E5751">
        <v>5719</v>
      </c>
      <c r="F5751">
        <f t="shared" si="179"/>
        <v>5719</v>
      </c>
      <c r="G5751">
        <f t="shared" si="180"/>
        <v>0</v>
      </c>
    </row>
    <row r="5752" spans="3:7" x14ac:dyDescent="0.25">
      <c r="C5752">
        <v>13</v>
      </c>
      <c r="D5752" t="s">
        <v>1792</v>
      </c>
      <c r="E5752">
        <v>4127</v>
      </c>
      <c r="F5752">
        <f t="shared" si="179"/>
        <v>4127</v>
      </c>
      <c r="G5752">
        <f t="shared" si="180"/>
        <v>0</v>
      </c>
    </row>
    <row r="5753" spans="3:7" x14ac:dyDescent="0.25">
      <c r="C5753">
        <v>13</v>
      </c>
      <c r="D5753" t="s">
        <v>1793</v>
      </c>
      <c r="E5753">
        <v>3162</v>
      </c>
      <c r="F5753">
        <f t="shared" si="179"/>
        <v>3162</v>
      </c>
      <c r="G5753">
        <f t="shared" si="180"/>
        <v>0</v>
      </c>
    </row>
    <row r="5754" spans="3:7" x14ac:dyDescent="0.25">
      <c r="C5754">
        <v>13</v>
      </c>
      <c r="D5754" t="s">
        <v>27</v>
      </c>
      <c r="E5754">
        <v>2532</v>
      </c>
      <c r="F5754">
        <f t="shared" si="179"/>
        <v>2532</v>
      </c>
      <c r="G5754">
        <f t="shared" si="180"/>
        <v>0</v>
      </c>
    </row>
    <row r="5755" spans="3:7" x14ac:dyDescent="0.25">
      <c r="C5755">
        <v>13</v>
      </c>
      <c r="D5755" t="s">
        <v>221</v>
      </c>
      <c r="E5755">
        <v>2198</v>
      </c>
      <c r="F5755">
        <f t="shared" si="179"/>
        <v>2198</v>
      </c>
      <c r="G5755">
        <f t="shared" si="180"/>
        <v>0</v>
      </c>
    </row>
    <row r="5756" spans="3:7" x14ac:dyDescent="0.25">
      <c r="C5756">
        <v>13</v>
      </c>
      <c r="D5756" t="s">
        <v>238</v>
      </c>
      <c r="E5756">
        <v>5656</v>
      </c>
      <c r="F5756">
        <f t="shared" si="179"/>
        <v>5656</v>
      </c>
      <c r="G5756">
        <f t="shared" si="180"/>
        <v>0</v>
      </c>
    </row>
    <row r="5757" spans="3:7" x14ac:dyDescent="0.25">
      <c r="C5757">
        <v>13</v>
      </c>
      <c r="D5757" t="s">
        <v>14</v>
      </c>
      <c r="E5757">
        <v>2532</v>
      </c>
      <c r="F5757">
        <f t="shared" si="179"/>
        <v>2532</v>
      </c>
      <c r="G5757">
        <f t="shared" si="180"/>
        <v>0</v>
      </c>
    </row>
    <row r="5758" spans="3:7" x14ac:dyDescent="0.25">
      <c r="C5758">
        <v>13</v>
      </c>
      <c r="D5758" t="s">
        <v>909</v>
      </c>
      <c r="E5758">
        <v>1325</v>
      </c>
      <c r="F5758">
        <f t="shared" si="179"/>
        <v>1325</v>
      </c>
      <c r="G5758">
        <f t="shared" si="180"/>
        <v>0</v>
      </c>
    </row>
    <row r="5759" spans="3:7" x14ac:dyDescent="0.25">
      <c r="C5759">
        <v>13</v>
      </c>
      <c r="D5759" t="s">
        <v>238</v>
      </c>
      <c r="E5759">
        <v>5681</v>
      </c>
      <c r="F5759">
        <f t="shared" si="179"/>
        <v>5681</v>
      </c>
      <c r="G5759">
        <f t="shared" si="180"/>
        <v>0</v>
      </c>
    </row>
    <row r="5760" spans="3:7" x14ac:dyDescent="0.25">
      <c r="C5760">
        <v>13</v>
      </c>
      <c r="D5760" t="s">
        <v>238</v>
      </c>
      <c r="E5760">
        <v>0</v>
      </c>
      <c r="F5760">
        <f t="shared" si="179"/>
        <v>0</v>
      </c>
      <c r="G5760">
        <f t="shared" si="180"/>
        <v>0</v>
      </c>
    </row>
    <row r="5761" spans="3:7" x14ac:dyDescent="0.25">
      <c r="C5761">
        <v>13</v>
      </c>
      <c r="D5761" t="s">
        <v>403</v>
      </c>
      <c r="E5761">
        <v>848</v>
      </c>
      <c r="F5761">
        <f t="shared" si="179"/>
        <v>848</v>
      </c>
      <c r="G5761">
        <f t="shared" si="180"/>
        <v>0</v>
      </c>
    </row>
    <row r="5762" spans="3:7" x14ac:dyDescent="0.25">
      <c r="C5762">
        <v>13</v>
      </c>
      <c r="D5762" t="s">
        <v>869</v>
      </c>
      <c r="E5762">
        <v>1325</v>
      </c>
      <c r="F5762">
        <f t="shared" si="179"/>
        <v>1325</v>
      </c>
      <c r="G5762">
        <f t="shared" si="180"/>
        <v>0</v>
      </c>
    </row>
    <row r="5763" spans="3:7" x14ac:dyDescent="0.25">
      <c r="C5763">
        <v>13</v>
      </c>
      <c r="D5763" t="s">
        <v>238</v>
      </c>
      <c r="E5763">
        <v>5681</v>
      </c>
      <c r="F5763">
        <f t="shared" ref="F5763:F5826" si="181">MOD(E5763,10000)</f>
        <v>5681</v>
      </c>
      <c r="G5763">
        <f t="shared" si="180"/>
        <v>0</v>
      </c>
    </row>
    <row r="5764" spans="3:7" x14ac:dyDescent="0.25">
      <c r="C5764">
        <v>13</v>
      </c>
      <c r="D5764" t="s">
        <v>238</v>
      </c>
      <c r="E5764">
        <v>0</v>
      </c>
      <c r="F5764">
        <f t="shared" si="181"/>
        <v>0</v>
      </c>
      <c r="G5764">
        <f t="shared" ref="G5764:G5827" si="182">E5764-F5764</f>
        <v>0</v>
      </c>
    </row>
    <row r="5765" spans="3:7" x14ac:dyDescent="0.25">
      <c r="C5765">
        <v>13</v>
      </c>
      <c r="D5765" t="s">
        <v>1794</v>
      </c>
      <c r="E5765">
        <v>1325</v>
      </c>
      <c r="F5765">
        <f t="shared" si="181"/>
        <v>1325</v>
      </c>
      <c r="G5765">
        <f t="shared" si="182"/>
        <v>0</v>
      </c>
    </row>
    <row r="5766" spans="3:7" x14ac:dyDescent="0.25">
      <c r="C5766">
        <v>13</v>
      </c>
      <c r="D5766" t="s">
        <v>238</v>
      </c>
      <c r="E5766">
        <v>5629</v>
      </c>
      <c r="F5766">
        <f t="shared" si="181"/>
        <v>5629</v>
      </c>
      <c r="G5766">
        <f t="shared" si="182"/>
        <v>0</v>
      </c>
    </row>
    <row r="5767" spans="3:7" x14ac:dyDescent="0.25">
      <c r="C5767">
        <v>13</v>
      </c>
      <c r="D5767" t="s">
        <v>1522</v>
      </c>
      <c r="E5767">
        <v>4151</v>
      </c>
      <c r="F5767">
        <f t="shared" si="181"/>
        <v>4151</v>
      </c>
      <c r="G5767">
        <f t="shared" si="182"/>
        <v>0</v>
      </c>
    </row>
    <row r="5768" spans="3:7" x14ac:dyDescent="0.25">
      <c r="C5768">
        <v>13</v>
      </c>
      <c r="D5768" t="s">
        <v>1795</v>
      </c>
      <c r="E5768">
        <v>1504</v>
      </c>
      <c r="F5768">
        <f t="shared" si="181"/>
        <v>1504</v>
      </c>
      <c r="G5768">
        <f t="shared" si="182"/>
        <v>0</v>
      </c>
    </row>
    <row r="5769" spans="3:7" x14ac:dyDescent="0.25">
      <c r="C5769">
        <v>13</v>
      </c>
      <c r="D5769" t="s">
        <v>1713</v>
      </c>
      <c r="E5769">
        <v>2342</v>
      </c>
      <c r="F5769">
        <f t="shared" si="181"/>
        <v>2342</v>
      </c>
      <c r="G5769">
        <f t="shared" si="182"/>
        <v>0</v>
      </c>
    </row>
    <row r="5770" spans="3:7" x14ac:dyDescent="0.25">
      <c r="C5770">
        <v>13</v>
      </c>
      <c r="D5770" t="s">
        <v>340</v>
      </c>
      <c r="E5770">
        <v>2443</v>
      </c>
      <c r="F5770">
        <f t="shared" si="181"/>
        <v>2443</v>
      </c>
      <c r="G5770">
        <f t="shared" si="182"/>
        <v>0</v>
      </c>
    </row>
    <row r="5771" spans="3:7" x14ac:dyDescent="0.25">
      <c r="C5771">
        <v>13</v>
      </c>
      <c r="D5771" t="s">
        <v>1791</v>
      </c>
      <c r="E5771">
        <v>1504</v>
      </c>
      <c r="F5771">
        <f t="shared" si="181"/>
        <v>1504</v>
      </c>
      <c r="G5771">
        <f t="shared" si="182"/>
        <v>0</v>
      </c>
    </row>
    <row r="5772" spans="3:7" x14ac:dyDescent="0.25">
      <c r="C5772">
        <v>13</v>
      </c>
      <c r="D5772" t="s">
        <v>1713</v>
      </c>
      <c r="E5772">
        <v>2342</v>
      </c>
      <c r="F5772">
        <f t="shared" si="181"/>
        <v>2342</v>
      </c>
      <c r="G5772">
        <f t="shared" si="182"/>
        <v>0</v>
      </c>
    </row>
    <row r="5773" spans="3:7" x14ac:dyDescent="0.25">
      <c r="C5773">
        <v>13</v>
      </c>
      <c r="D5773" t="s">
        <v>27</v>
      </c>
      <c r="E5773">
        <v>2532</v>
      </c>
      <c r="F5773">
        <f t="shared" si="181"/>
        <v>2532</v>
      </c>
      <c r="G5773">
        <f t="shared" si="182"/>
        <v>0</v>
      </c>
    </row>
    <row r="5774" spans="3:7" x14ac:dyDescent="0.25">
      <c r="C5774">
        <v>13</v>
      </c>
      <c r="D5774" t="s">
        <v>1773</v>
      </c>
      <c r="E5774">
        <v>2980</v>
      </c>
      <c r="F5774">
        <f t="shared" si="181"/>
        <v>2980</v>
      </c>
      <c r="G5774">
        <f t="shared" si="182"/>
        <v>0</v>
      </c>
    </row>
    <row r="5775" spans="3:7" x14ac:dyDescent="0.25">
      <c r="C5775">
        <v>13</v>
      </c>
      <c r="D5775" t="s">
        <v>238</v>
      </c>
      <c r="E5775">
        <v>5661</v>
      </c>
      <c r="F5775">
        <f t="shared" si="181"/>
        <v>5661</v>
      </c>
      <c r="G5775">
        <f t="shared" si="182"/>
        <v>0</v>
      </c>
    </row>
    <row r="5776" spans="3:7" x14ac:dyDescent="0.25">
      <c r="C5776">
        <v>13</v>
      </c>
      <c r="D5776" t="s">
        <v>27</v>
      </c>
      <c r="E5776">
        <v>2532</v>
      </c>
      <c r="F5776">
        <f t="shared" si="181"/>
        <v>2532</v>
      </c>
      <c r="G5776">
        <f t="shared" si="182"/>
        <v>0</v>
      </c>
    </row>
    <row r="5777" spans="3:7" x14ac:dyDescent="0.25">
      <c r="C5777">
        <v>13</v>
      </c>
      <c r="D5777" t="s">
        <v>1796</v>
      </c>
      <c r="E5777">
        <v>4160</v>
      </c>
      <c r="F5777">
        <f t="shared" si="181"/>
        <v>4160</v>
      </c>
      <c r="G5777">
        <f t="shared" si="182"/>
        <v>0</v>
      </c>
    </row>
    <row r="5778" spans="3:7" x14ac:dyDescent="0.25">
      <c r="C5778">
        <v>13</v>
      </c>
      <c r="D5778" t="s">
        <v>238</v>
      </c>
      <c r="E5778">
        <v>5661</v>
      </c>
      <c r="F5778">
        <f t="shared" si="181"/>
        <v>5661</v>
      </c>
      <c r="G5778">
        <f t="shared" si="182"/>
        <v>0</v>
      </c>
    </row>
    <row r="5779" spans="3:7" x14ac:dyDescent="0.25">
      <c r="C5779">
        <v>13</v>
      </c>
      <c r="D5779" t="s">
        <v>1348</v>
      </c>
      <c r="E5779">
        <v>2443</v>
      </c>
      <c r="F5779">
        <f t="shared" si="181"/>
        <v>2443</v>
      </c>
      <c r="G5779">
        <f t="shared" si="182"/>
        <v>0</v>
      </c>
    </row>
    <row r="5780" spans="3:7" x14ac:dyDescent="0.25">
      <c r="C5780">
        <v>13</v>
      </c>
      <c r="D5780" t="s">
        <v>1797</v>
      </c>
      <c r="E5780">
        <v>615</v>
      </c>
      <c r="F5780">
        <f t="shared" si="181"/>
        <v>615</v>
      </c>
      <c r="G5780">
        <f t="shared" si="182"/>
        <v>0</v>
      </c>
    </row>
    <row r="5781" spans="3:7" x14ac:dyDescent="0.25">
      <c r="C5781">
        <v>13</v>
      </c>
      <c r="D5781" t="s">
        <v>238</v>
      </c>
      <c r="E5781">
        <v>5686</v>
      </c>
      <c r="F5781">
        <f t="shared" si="181"/>
        <v>5686</v>
      </c>
      <c r="G5781">
        <f t="shared" si="182"/>
        <v>0</v>
      </c>
    </row>
    <row r="5782" spans="3:7" x14ac:dyDescent="0.25">
      <c r="C5782">
        <v>13</v>
      </c>
      <c r="D5782" t="s">
        <v>238</v>
      </c>
      <c r="E5782">
        <v>0</v>
      </c>
      <c r="F5782">
        <f t="shared" si="181"/>
        <v>0</v>
      </c>
      <c r="G5782">
        <f t="shared" si="182"/>
        <v>0</v>
      </c>
    </row>
    <row r="5783" spans="3:7" x14ac:dyDescent="0.25">
      <c r="C5783">
        <v>13</v>
      </c>
      <c r="D5783" t="s">
        <v>55</v>
      </c>
      <c r="E5783">
        <v>615</v>
      </c>
      <c r="F5783">
        <f t="shared" si="181"/>
        <v>615</v>
      </c>
      <c r="G5783">
        <f t="shared" si="182"/>
        <v>0</v>
      </c>
    </row>
    <row r="5784" spans="3:7" x14ac:dyDescent="0.25">
      <c r="C5784">
        <v>13</v>
      </c>
      <c r="D5784" t="s">
        <v>238</v>
      </c>
      <c r="E5784">
        <v>5686</v>
      </c>
      <c r="F5784">
        <f t="shared" si="181"/>
        <v>5686</v>
      </c>
      <c r="G5784">
        <f t="shared" si="182"/>
        <v>0</v>
      </c>
    </row>
    <row r="5785" spans="3:7" x14ac:dyDescent="0.25">
      <c r="C5785">
        <v>13</v>
      </c>
      <c r="D5785" t="s">
        <v>238</v>
      </c>
      <c r="E5785">
        <v>0</v>
      </c>
      <c r="F5785">
        <f t="shared" si="181"/>
        <v>0</v>
      </c>
      <c r="G5785">
        <f t="shared" si="182"/>
        <v>0</v>
      </c>
    </row>
    <row r="5786" spans="3:7" x14ac:dyDescent="0.25">
      <c r="C5786">
        <v>13</v>
      </c>
      <c r="D5786" t="s">
        <v>1798</v>
      </c>
      <c r="E5786">
        <v>3745</v>
      </c>
      <c r="F5786">
        <f t="shared" si="181"/>
        <v>3745</v>
      </c>
      <c r="G5786">
        <f t="shared" si="182"/>
        <v>0</v>
      </c>
    </row>
    <row r="5787" spans="3:7" x14ac:dyDescent="0.25">
      <c r="C5787">
        <v>13</v>
      </c>
      <c r="D5787" t="s">
        <v>216</v>
      </c>
      <c r="E5787">
        <v>3361</v>
      </c>
      <c r="F5787">
        <f t="shared" si="181"/>
        <v>3361</v>
      </c>
      <c r="G5787">
        <f t="shared" si="182"/>
        <v>0</v>
      </c>
    </row>
    <row r="5788" spans="3:7" x14ac:dyDescent="0.25">
      <c r="C5788">
        <v>13</v>
      </c>
      <c r="D5788" t="s">
        <v>228</v>
      </c>
      <c r="E5788">
        <v>4352</v>
      </c>
      <c r="F5788">
        <f t="shared" si="181"/>
        <v>4352</v>
      </c>
      <c r="G5788">
        <f t="shared" si="182"/>
        <v>0</v>
      </c>
    </row>
    <row r="5789" spans="3:7" x14ac:dyDescent="0.25">
      <c r="C5789">
        <v>13</v>
      </c>
      <c r="D5789" t="s">
        <v>238</v>
      </c>
      <c r="E5789">
        <v>5661</v>
      </c>
      <c r="F5789">
        <f t="shared" si="181"/>
        <v>5661</v>
      </c>
      <c r="G5789">
        <f t="shared" si="182"/>
        <v>0</v>
      </c>
    </row>
    <row r="5790" spans="3:7" x14ac:dyDescent="0.25">
      <c r="C5790">
        <v>13</v>
      </c>
      <c r="D5790" t="s">
        <v>238</v>
      </c>
      <c r="E5790">
        <v>0</v>
      </c>
      <c r="F5790">
        <f t="shared" si="181"/>
        <v>0</v>
      </c>
      <c r="G5790">
        <f t="shared" si="182"/>
        <v>0</v>
      </c>
    </row>
    <row r="5791" spans="3:7" x14ac:dyDescent="0.25">
      <c r="C5791">
        <v>13</v>
      </c>
      <c r="D5791" t="s">
        <v>1349</v>
      </c>
      <c r="E5791">
        <v>4352</v>
      </c>
      <c r="F5791">
        <f t="shared" si="181"/>
        <v>4352</v>
      </c>
      <c r="G5791">
        <f t="shared" si="182"/>
        <v>0</v>
      </c>
    </row>
    <row r="5792" spans="3:7" x14ac:dyDescent="0.25">
      <c r="C5792">
        <v>13</v>
      </c>
      <c r="D5792" t="s">
        <v>238</v>
      </c>
      <c r="E5792">
        <v>5661</v>
      </c>
      <c r="F5792">
        <f t="shared" si="181"/>
        <v>5661</v>
      </c>
      <c r="G5792">
        <f t="shared" si="182"/>
        <v>0</v>
      </c>
    </row>
    <row r="5793" spans="3:7" x14ac:dyDescent="0.25">
      <c r="C5793">
        <v>13</v>
      </c>
      <c r="D5793" t="s">
        <v>238</v>
      </c>
      <c r="E5793">
        <v>0</v>
      </c>
      <c r="F5793">
        <f t="shared" si="181"/>
        <v>0</v>
      </c>
      <c r="G5793">
        <f t="shared" si="182"/>
        <v>0</v>
      </c>
    </row>
    <row r="5794" spans="3:7" x14ac:dyDescent="0.25">
      <c r="C5794">
        <v>13</v>
      </c>
      <c r="D5794" t="s">
        <v>1799</v>
      </c>
      <c r="E5794">
        <v>1504</v>
      </c>
      <c r="F5794">
        <f t="shared" si="181"/>
        <v>1504</v>
      </c>
      <c r="G5794">
        <f t="shared" si="182"/>
        <v>0</v>
      </c>
    </row>
    <row r="5795" spans="3:7" x14ac:dyDescent="0.25">
      <c r="C5795">
        <v>13</v>
      </c>
      <c r="D5795" t="s">
        <v>1713</v>
      </c>
      <c r="E5795">
        <v>2342</v>
      </c>
      <c r="F5795">
        <f t="shared" si="181"/>
        <v>2342</v>
      </c>
      <c r="G5795">
        <f t="shared" si="182"/>
        <v>0</v>
      </c>
    </row>
    <row r="5796" spans="3:7" x14ac:dyDescent="0.25">
      <c r="C5796">
        <v>13</v>
      </c>
      <c r="D5796" t="s">
        <v>14</v>
      </c>
      <c r="E5796">
        <v>2532</v>
      </c>
      <c r="F5796">
        <f t="shared" si="181"/>
        <v>2532</v>
      </c>
      <c r="G5796">
        <f t="shared" si="182"/>
        <v>0</v>
      </c>
    </row>
    <row r="5797" spans="3:7" x14ac:dyDescent="0.25">
      <c r="C5797">
        <v>13</v>
      </c>
      <c r="D5797" t="s">
        <v>1800</v>
      </c>
      <c r="E5797">
        <v>4160</v>
      </c>
      <c r="F5797">
        <f t="shared" si="181"/>
        <v>4160</v>
      </c>
      <c r="G5797">
        <f t="shared" si="182"/>
        <v>0</v>
      </c>
    </row>
    <row r="5798" spans="3:7" x14ac:dyDescent="0.25">
      <c r="C5798">
        <v>13</v>
      </c>
      <c r="D5798" t="s">
        <v>238</v>
      </c>
      <c r="E5798">
        <v>5719</v>
      </c>
      <c r="F5798">
        <f t="shared" si="181"/>
        <v>5719</v>
      </c>
      <c r="G5798">
        <f t="shared" si="182"/>
        <v>0</v>
      </c>
    </row>
    <row r="5799" spans="3:7" x14ac:dyDescent="0.25">
      <c r="C5799">
        <v>13</v>
      </c>
      <c r="D5799" t="s">
        <v>1801</v>
      </c>
      <c r="E5799">
        <v>3956</v>
      </c>
      <c r="F5799">
        <f t="shared" si="181"/>
        <v>3956</v>
      </c>
      <c r="G5799">
        <f t="shared" si="182"/>
        <v>0</v>
      </c>
    </row>
    <row r="5800" spans="3:7" x14ac:dyDescent="0.25">
      <c r="C5800">
        <v>13</v>
      </c>
      <c r="D5800" t="s">
        <v>1576</v>
      </c>
      <c r="E5800">
        <v>3398</v>
      </c>
      <c r="F5800">
        <f t="shared" si="181"/>
        <v>3398</v>
      </c>
      <c r="G5800">
        <f t="shared" si="182"/>
        <v>0</v>
      </c>
    </row>
    <row r="5801" spans="3:7" x14ac:dyDescent="0.25">
      <c r="C5801">
        <v>13</v>
      </c>
      <c r="D5801" t="s">
        <v>27</v>
      </c>
      <c r="E5801">
        <v>2532</v>
      </c>
      <c r="F5801">
        <f t="shared" si="181"/>
        <v>2532</v>
      </c>
      <c r="G5801">
        <f t="shared" si="182"/>
        <v>0</v>
      </c>
    </row>
    <row r="5802" spans="3:7" x14ac:dyDescent="0.25">
      <c r="C5802">
        <v>13</v>
      </c>
      <c r="D5802" t="s">
        <v>1577</v>
      </c>
      <c r="E5802">
        <v>3173</v>
      </c>
      <c r="F5802">
        <f t="shared" si="181"/>
        <v>3173</v>
      </c>
      <c r="G5802">
        <f t="shared" si="182"/>
        <v>0</v>
      </c>
    </row>
    <row r="5803" spans="3:7" x14ac:dyDescent="0.25">
      <c r="C5803">
        <v>13</v>
      </c>
      <c r="D5803" t="s">
        <v>1802</v>
      </c>
      <c r="E5803">
        <v>4145</v>
      </c>
      <c r="F5803">
        <f t="shared" si="181"/>
        <v>4145</v>
      </c>
      <c r="G5803">
        <f t="shared" si="182"/>
        <v>0</v>
      </c>
    </row>
    <row r="5804" spans="3:7" x14ac:dyDescent="0.25">
      <c r="C5804">
        <v>13</v>
      </c>
      <c r="D5804" t="s">
        <v>27</v>
      </c>
      <c r="E5804">
        <v>2532</v>
      </c>
      <c r="F5804">
        <f t="shared" si="181"/>
        <v>2532</v>
      </c>
      <c r="G5804">
        <f t="shared" si="182"/>
        <v>0</v>
      </c>
    </row>
    <row r="5805" spans="3:7" x14ac:dyDescent="0.25">
      <c r="C5805">
        <v>13</v>
      </c>
      <c r="D5805" t="s">
        <v>1803</v>
      </c>
      <c r="E5805">
        <v>4434</v>
      </c>
      <c r="F5805">
        <f t="shared" si="181"/>
        <v>4434</v>
      </c>
      <c r="G5805">
        <f t="shared" si="182"/>
        <v>0</v>
      </c>
    </row>
    <row r="5806" spans="3:7" x14ac:dyDescent="0.25">
      <c r="C5806">
        <v>13</v>
      </c>
      <c r="D5806" t="s">
        <v>1804</v>
      </c>
      <c r="E5806">
        <v>1658</v>
      </c>
      <c r="F5806">
        <f t="shared" si="181"/>
        <v>1658</v>
      </c>
      <c r="G5806">
        <f t="shared" si="182"/>
        <v>0</v>
      </c>
    </row>
    <row r="5807" spans="3:7" x14ac:dyDescent="0.25">
      <c r="C5807">
        <v>13</v>
      </c>
      <c r="D5807" t="s">
        <v>27</v>
      </c>
      <c r="E5807">
        <v>2532</v>
      </c>
      <c r="F5807">
        <f t="shared" si="181"/>
        <v>2532</v>
      </c>
      <c r="G5807">
        <f t="shared" si="182"/>
        <v>0</v>
      </c>
    </row>
    <row r="5808" spans="3:7" x14ac:dyDescent="0.25">
      <c r="C5808">
        <v>13</v>
      </c>
      <c r="D5808" t="s">
        <v>8</v>
      </c>
      <c r="E5808">
        <v>1401</v>
      </c>
      <c r="F5808">
        <f t="shared" si="181"/>
        <v>1401</v>
      </c>
      <c r="G5808">
        <f t="shared" si="182"/>
        <v>0</v>
      </c>
    </row>
    <row r="5809" spans="3:7" x14ac:dyDescent="0.25">
      <c r="C5809">
        <v>13</v>
      </c>
      <c r="D5809" t="s">
        <v>1805</v>
      </c>
      <c r="E5809">
        <v>1325</v>
      </c>
      <c r="F5809">
        <f t="shared" si="181"/>
        <v>1325</v>
      </c>
      <c r="G5809">
        <f t="shared" si="182"/>
        <v>0</v>
      </c>
    </row>
    <row r="5810" spans="3:7" x14ac:dyDescent="0.25">
      <c r="C5810">
        <v>13</v>
      </c>
      <c r="D5810" t="s">
        <v>238</v>
      </c>
      <c r="E5810">
        <v>5661</v>
      </c>
      <c r="F5810">
        <f t="shared" si="181"/>
        <v>5661</v>
      </c>
      <c r="G5810">
        <f t="shared" si="182"/>
        <v>0</v>
      </c>
    </row>
    <row r="5811" spans="3:7" x14ac:dyDescent="0.25">
      <c r="C5811">
        <v>13</v>
      </c>
      <c r="D5811" t="s">
        <v>238</v>
      </c>
      <c r="E5811">
        <v>0</v>
      </c>
      <c r="F5811">
        <f t="shared" si="181"/>
        <v>0</v>
      </c>
      <c r="G5811">
        <f t="shared" si="182"/>
        <v>0</v>
      </c>
    </row>
    <row r="5812" spans="3:7" x14ac:dyDescent="0.25">
      <c r="C5812">
        <v>13</v>
      </c>
      <c r="D5812" t="s">
        <v>228</v>
      </c>
      <c r="E5812">
        <v>1325</v>
      </c>
      <c r="F5812">
        <f t="shared" si="181"/>
        <v>1325</v>
      </c>
      <c r="G5812">
        <f t="shared" si="182"/>
        <v>0</v>
      </c>
    </row>
    <row r="5813" spans="3:7" x14ac:dyDescent="0.25">
      <c r="C5813">
        <v>13</v>
      </c>
      <c r="D5813" t="s">
        <v>238</v>
      </c>
      <c r="E5813">
        <v>5661</v>
      </c>
      <c r="F5813">
        <f t="shared" si="181"/>
        <v>5661</v>
      </c>
      <c r="G5813">
        <f t="shared" si="182"/>
        <v>0</v>
      </c>
    </row>
    <row r="5814" spans="3:7" x14ac:dyDescent="0.25">
      <c r="C5814">
        <v>13</v>
      </c>
      <c r="D5814" t="s">
        <v>238</v>
      </c>
      <c r="E5814">
        <v>0</v>
      </c>
      <c r="F5814">
        <f t="shared" si="181"/>
        <v>0</v>
      </c>
      <c r="G5814">
        <f t="shared" si="182"/>
        <v>0</v>
      </c>
    </row>
    <row r="5815" spans="3:7" x14ac:dyDescent="0.25">
      <c r="C5815">
        <v>13</v>
      </c>
      <c r="D5815" t="s">
        <v>1806</v>
      </c>
      <c r="E5815">
        <v>5480</v>
      </c>
      <c r="F5815">
        <f t="shared" si="181"/>
        <v>5480</v>
      </c>
      <c r="G5815">
        <f t="shared" si="182"/>
        <v>0</v>
      </c>
    </row>
    <row r="5816" spans="3:7" x14ac:dyDescent="0.25">
      <c r="C5816">
        <v>13</v>
      </c>
      <c r="D5816" t="s">
        <v>119</v>
      </c>
      <c r="E5816">
        <v>1909</v>
      </c>
      <c r="F5816">
        <f t="shared" si="181"/>
        <v>1909</v>
      </c>
      <c r="G5816">
        <f t="shared" si="182"/>
        <v>0</v>
      </c>
    </row>
    <row r="5817" spans="3:7" x14ac:dyDescent="0.25">
      <c r="C5817">
        <v>13</v>
      </c>
      <c r="D5817" t="s">
        <v>1807</v>
      </c>
      <c r="E5817">
        <v>1188</v>
      </c>
      <c r="F5817">
        <f t="shared" si="181"/>
        <v>1188</v>
      </c>
      <c r="G5817">
        <f t="shared" si="182"/>
        <v>0</v>
      </c>
    </row>
    <row r="5818" spans="3:7" x14ac:dyDescent="0.25">
      <c r="C5818">
        <v>13</v>
      </c>
      <c r="D5818" t="s">
        <v>1392</v>
      </c>
      <c r="E5818">
        <v>5495</v>
      </c>
      <c r="F5818">
        <f t="shared" si="181"/>
        <v>5495</v>
      </c>
      <c r="G5818">
        <f t="shared" si="182"/>
        <v>0</v>
      </c>
    </row>
    <row r="5819" spans="3:7" x14ac:dyDescent="0.25">
      <c r="C5819">
        <v>13</v>
      </c>
      <c r="D5819" t="s">
        <v>488</v>
      </c>
      <c r="E5819">
        <v>848</v>
      </c>
      <c r="F5819">
        <f t="shared" si="181"/>
        <v>848</v>
      </c>
      <c r="G5819">
        <f t="shared" si="182"/>
        <v>0</v>
      </c>
    </row>
    <row r="5820" spans="3:7" x14ac:dyDescent="0.25">
      <c r="C5820">
        <v>13</v>
      </c>
      <c r="D5820" t="s">
        <v>628</v>
      </c>
      <c r="E5820">
        <v>2228</v>
      </c>
      <c r="F5820">
        <f t="shared" si="181"/>
        <v>2228</v>
      </c>
      <c r="G5820">
        <f t="shared" si="182"/>
        <v>0</v>
      </c>
    </row>
    <row r="5821" spans="3:7" x14ac:dyDescent="0.25">
      <c r="C5821">
        <v>13</v>
      </c>
      <c r="D5821" t="s">
        <v>119</v>
      </c>
      <c r="E5821">
        <v>1909</v>
      </c>
      <c r="F5821">
        <f t="shared" si="181"/>
        <v>1909</v>
      </c>
      <c r="G5821">
        <f t="shared" si="182"/>
        <v>0</v>
      </c>
    </row>
    <row r="5822" spans="3:7" x14ac:dyDescent="0.25">
      <c r="C5822">
        <v>13</v>
      </c>
      <c r="D5822" t="s">
        <v>1808</v>
      </c>
      <c r="E5822">
        <v>3359</v>
      </c>
      <c r="F5822">
        <f t="shared" si="181"/>
        <v>3359</v>
      </c>
      <c r="G5822">
        <f t="shared" si="182"/>
        <v>0</v>
      </c>
    </row>
    <row r="5823" spans="3:7" x14ac:dyDescent="0.25">
      <c r="C5823">
        <v>13</v>
      </c>
      <c r="D5823" t="s">
        <v>488</v>
      </c>
      <c r="E5823">
        <v>848</v>
      </c>
      <c r="F5823">
        <f t="shared" si="181"/>
        <v>848</v>
      </c>
      <c r="G5823">
        <f t="shared" si="182"/>
        <v>0</v>
      </c>
    </row>
    <row r="5824" spans="3:7" x14ac:dyDescent="0.25">
      <c r="C5824">
        <v>13</v>
      </c>
      <c r="D5824" t="s">
        <v>27</v>
      </c>
      <c r="E5824">
        <v>2532</v>
      </c>
      <c r="F5824">
        <f t="shared" si="181"/>
        <v>2532</v>
      </c>
      <c r="G5824">
        <f t="shared" si="182"/>
        <v>0</v>
      </c>
    </row>
    <row r="5825" spans="3:7" x14ac:dyDescent="0.25">
      <c r="C5825">
        <v>13</v>
      </c>
      <c r="D5825" t="s">
        <v>29</v>
      </c>
      <c r="E5825">
        <v>2443</v>
      </c>
      <c r="F5825">
        <f t="shared" si="181"/>
        <v>2443</v>
      </c>
      <c r="G5825">
        <f t="shared" si="182"/>
        <v>0</v>
      </c>
    </row>
    <row r="5826" spans="3:7" x14ac:dyDescent="0.25">
      <c r="C5826">
        <v>13</v>
      </c>
      <c r="D5826" t="s">
        <v>1809</v>
      </c>
      <c r="E5826">
        <v>3361</v>
      </c>
      <c r="F5826">
        <f t="shared" si="181"/>
        <v>3361</v>
      </c>
      <c r="G5826">
        <f t="shared" si="182"/>
        <v>0</v>
      </c>
    </row>
    <row r="5827" spans="3:7" x14ac:dyDescent="0.25">
      <c r="C5827">
        <v>13</v>
      </c>
      <c r="D5827" t="s">
        <v>238</v>
      </c>
      <c r="E5827">
        <v>5100</v>
      </c>
      <c r="F5827">
        <f t="shared" ref="F5827:F5890" si="183">MOD(E5827,10000)</f>
        <v>5100</v>
      </c>
      <c r="G5827">
        <f t="shared" si="182"/>
        <v>0</v>
      </c>
    </row>
    <row r="5828" spans="3:7" x14ac:dyDescent="0.25">
      <c r="C5828">
        <v>13</v>
      </c>
      <c r="D5828" t="s">
        <v>1810</v>
      </c>
      <c r="E5828">
        <v>1410</v>
      </c>
      <c r="F5828">
        <f t="shared" si="183"/>
        <v>1410</v>
      </c>
      <c r="G5828">
        <f t="shared" ref="G5828:G5891" si="184">E5828-F5828</f>
        <v>0</v>
      </c>
    </row>
    <row r="5829" spans="3:7" x14ac:dyDescent="0.25">
      <c r="C5829">
        <v>13</v>
      </c>
      <c r="D5829" t="s">
        <v>238</v>
      </c>
      <c r="E5829">
        <v>5741</v>
      </c>
      <c r="F5829">
        <f t="shared" si="183"/>
        <v>5741</v>
      </c>
      <c r="G5829">
        <f t="shared" si="184"/>
        <v>0</v>
      </c>
    </row>
    <row r="5830" spans="3:7" x14ac:dyDescent="0.25">
      <c r="C5830">
        <v>13</v>
      </c>
      <c r="D5830" t="s">
        <v>238</v>
      </c>
      <c r="E5830">
        <v>0</v>
      </c>
      <c r="F5830">
        <f t="shared" si="183"/>
        <v>0</v>
      </c>
      <c r="G5830">
        <f t="shared" si="184"/>
        <v>0</v>
      </c>
    </row>
    <row r="5831" spans="3:7" x14ac:dyDescent="0.25">
      <c r="C5831">
        <v>13</v>
      </c>
      <c r="D5831" t="s">
        <v>228</v>
      </c>
      <c r="E5831">
        <v>1410</v>
      </c>
      <c r="F5831">
        <f t="shared" si="183"/>
        <v>1410</v>
      </c>
      <c r="G5831">
        <f t="shared" si="184"/>
        <v>0</v>
      </c>
    </row>
    <row r="5832" spans="3:7" x14ac:dyDescent="0.25">
      <c r="C5832">
        <v>13</v>
      </c>
      <c r="D5832" t="s">
        <v>238</v>
      </c>
      <c r="E5832">
        <v>5741</v>
      </c>
      <c r="F5832">
        <f t="shared" si="183"/>
        <v>5741</v>
      </c>
      <c r="G5832">
        <f t="shared" si="184"/>
        <v>0</v>
      </c>
    </row>
    <row r="5833" spans="3:7" x14ac:dyDescent="0.25">
      <c r="C5833">
        <v>13</v>
      </c>
      <c r="D5833" t="s">
        <v>238</v>
      </c>
      <c r="E5833">
        <v>0</v>
      </c>
      <c r="F5833">
        <f t="shared" si="183"/>
        <v>0</v>
      </c>
      <c r="G5833">
        <f t="shared" si="184"/>
        <v>0</v>
      </c>
    </row>
    <row r="5834" spans="3:7" x14ac:dyDescent="0.25">
      <c r="C5834">
        <v>13</v>
      </c>
      <c r="D5834" t="s">
        <v>1811</v>
      </c>
      <c r="E5834">
        <v>59</v>
      </c>
      <c r="F5834">
        <f t="shared" si="183"/>
        <v>59</v>
      </c>
      <c r="G5834">
        <f t="shared" si="184"/>
        <v>0</v>
      </c>
    </row>
    <row r="5835" spans="3:7" x14ac:dyDescent="0.25">
      <c r="C5835">
        <v>13</v>
      </c>
      <c r="D5835" t="s">
        <v>238</v>
      </c>
      <c r="E5835">
        <v>5658</v>
      </c>
      <c r="F5835">
        <f t="shared" si="183"/>
        <v>5658</v>
      </c>
      <c r="G5835">
        <f t="shared" si="184"/>
        <v>0</v>
      </c>
    </row>
    <row r="5836" spans="3:7" x14ac:dyDescent="0.25">
      <c r="C5836">
        <v>13</v>
      </c>
      <c r="D5836" t="s">
        <v>622</v>
      </c>
      <c r="E5836">
        <v>2228</v>
      </c>
      <c r="F5836">
        <f t="shared" si="183"/>
        <v>2228</v>
      </c>
      <c r="G5836">
        <f t="shared" si="184"/>
        <v>0</v>
      </c>
    </row>
    <row r="5837" spans="3:7" x14ac:dyDescent="0.25">
      <c r="C5837">
        <v>13</v>
      </c>
      <c r="D5837" t="s">
        <v>1812</v>
      </c>
      <c r="E5837">
        <v>4453</v>
      </c>
      <c r="F5837">
        <f t="shared" si="183"/>
        <v>4453</v>
      </c>
      <c r="G5837">
        <f t="shared" si="184"/>
        <v>0</v>
      </c>
    </row>
    <row r="5838" spans="3:7" x14ac:dyDescent="0.25">
      <c r="C5838">
        <v>13</v>
      </c>
      <c r="D5838" t="s">
        <v>238</v>
      </c>
      <c r="E5838">
        <v>5658</v>
      </c>
      <c r="F5838">
        <f t="shared" si="183"/>
        <v>5658</v>
      </c>
      <c r="G5838">
        <f t="shared" si="184"/>
        <v>0</v>
      </c>
    </row>
    <row r="5839" spans="3:7" x14ac:dyDescent="0.25">
      <c r="C5839">
        <v>13</v>
      </c>
      <c r="D5839" t="s">
        <v>411</v>
      </c>
      <c r="E5839">
        <v>1487</v>
      </c>
      <c r="F5839">
        <f t="shared" si="183"/>
        <v>1487</v>
      </c>
      <c r="G5839">
        <f t="shared" si="184"/>
        <v>0</v>
      </c>
    </row>
    <row r="5840" spans="3:7" x14ac:dyDescent="0.25">
      <c r="C5840">
        <v>13</v>
      </c>
      <c r="D5840" t="s">
        <v>238</v>
      </c>
      <c r="E5840">
        <v>3361</v>
      </c>
      <c r="F5840">
        <f t="shared" si="183"/>
        <v>3361</v>
      </c>
      <c r="G5840">
        <f t="shared" si="184"/>
        <v>0</v>
      </c>
    </row>
    <row r="5841" spans="3:7" x14ac:dyDescent="0.25">
      <c r="C5841">
        <v>13</v>
      </c>
      <c r="D5841" t="s">
        <v>412</v>
      </c>
      <c r="E5841">
        <v>3588</v>
      </c>
      <c r="F5841">
        <f t="shared" si="183"/>
        <v>3588</v>
      </c>
      <c r="G5841">
        <f t="shared" si="184"/>
        <v>0</v>
      </c>
    </row>
    <row r="5842" spans="3:7" x14ac:dyDescent="0.25">
      <c r="C5842">
        <v>13</v>
      </c>
      <c r="D5842" t="s">
        <v>1760</v>
      </c>
      <c r="E5842">
        <v>2192</v>
      </c>
      <c r="F5842">
        <f t="shared" si="183"/>
        <v>2192</v>
      </c>
      <c r="G5842">
        <f t="shared" si="184"/>
        <v>0</v>
      </c>
    </row>
    <row r="5843" spans="3:7" x14ac:dyDescent="0.25">
      <c r="C5843">
        <v>13</v>
      </c>
      <c r="D5843" t="s">
        <v>238</v>
      </c>
      <c r="E5843">
        <v>5723</v>
      </c>
      <c r="F5843">
        <f t="shared" si="183"/>
        <v>5723</v>
      </c>
      <c r="G5843">
        <f t="shared" si="184"/>
        <v>0</v>
      </c>
    </row>
    <row r="5844" spans="3:7" x14ac:dyDescent="0.25">
      <c r="C5844">
        <v>13</v>
      </c>
      <c r="D5844" t="s">
        <v>1097</v>
      </c>
      <c r="E5844">
        <v>3588</v>
      </c>
      <c r="F5844">
        <f t="shared" si="183"/>
        <v>3588</v>
      </c>
      <c r="G5844">
        <f t="shared" si="184"/>
        <v>0</v>
      </c>
    </row>
    <row r="5845" spans="3:7" x14ac:dyDescent="0.25">
      <c r="C5845">
        <v>13</v>
      </c>
      <c r="D5845" t="s">
        <v>1806</v>
      </c>
      <c r="E5845">
        <v>5480</v>
      </c>
      <c r="F5845">
        <f t="shared" si="183"/>
        <v>5480</v>
      </c>
      <c r="G5845">
        <f t="shared" si="184"/>
        <v>0</v>
      </c>
    </row>
    <row r="5846" spans="3:7" x14ac:dyDescent="0.25">
      <c r="C5846">
        <v>13</v>
      </c>
      <c r="D5846" t="s">
        <v>628</v>
      </c>
      <c r="E5846">
        <v>2228</v>
      </c>
      <c r="F5846">
        <f t="shared" si="183"/>
        <v>2228</v>
      </c>
      <c r="G5846">
        <f t="shared" si="184"/>
        <v>0</v>
      </c>
    </row>
    <row r="5847" spans="3:7" x14ac:dyDescent="0.25">
      <c r="C5847">
        <v>13</v>
      </c>
      <c r="D5847" t="s">
        <v>363</v>
      </c>
      <c r="E5847">
        <v>3686</v>
      </c>
      <c r="F5847">
        <f t="shared" si="183"/>
        <v>3686</v>
      </c>
      <c r="G5847">
        <f t="shared" si="184"/>
        <v>0</v>
      </c>
    </row>
    <row r="5848" spans="3:7" x14ac:dyDescent="0.25">
      <c r="C5848">
        <v>13</v>
      </c>
      <c r="D5848" t="s">
        <v>1713</v>
      </c>
      <c r="E5848">
        <v>2342</v>
      </c>
      <c r="F5848">
        <f t="shared" si="183"/>
        <v>2342</v>
      </c>
      <c r="G5848">
        <f t="shared" si="184"/>
        <v>0</v>
      </c>
    </row>
    <row r="5849" spans="3:7" x14ac:dyDescent="0.25">
      <c r="C5849">
        <v>13</v>
      </c>
      <c r="D5849" t="s">
        <v>628</v>
      </c>
      <c r="E5849">
        <v>2228</v>
      </c>
      <c r="F5849">
        <f t="shared" si="183"/>
        <v>2228</v>
      </c>
      <c r="G5849">
        <f t="shared" si="184"/>
        <v>0</v>
      </c>
    </row>
    <row r="5850" spans="3:7" x14ac:dyDescent="0.25">
      <c r="C5850">
        <v>13</v>
      </c>
      <c r="D5850" t="s">
        <v>868</v>
      </c>
      <c r="E5850">
        <v>706</v>
      </c>
      <c r="F5850">
        <f t="shared" si="183"/>
        <v>706</v>
      </c>
      <c r="G5850">
        <f t="shared" si="184"/>
        <v>0</v>
      </c>
    </row>
    <row r="5851" spans="3:7" x14ac:dyDescent="0.25">
      <c r="C5851">
        <v>13</v>
      </c>
      <c r="D5851" t="s">
        <v>271</v>
      </c>
      <c r="E5851">
        <v>3686</v>
      </c>
      <c r="F5851">
        <f t="shared" si="183"/>
        <v>3686</v>
      </c>
      <c r="G5851">
        <f t="shared" si="184"/>
        <v>0</v>
      </c>
    </row>
    <row r="5852" spans="3:7" x14ac:dyDescent="0.25">
      <c r="C5852">
        <v>13</v>
      </c>
      <c r="D5852" t="s">
        <v>296</v>
      </c>
      <c r="E5852">
        <v>846</v>
      </c>
      <c r="F5852">
        <f t="shared" si="183"/>
        <v>846</v>
      </c>
      <c r="G5852">
        <f t="shared" si="184"/>
        <v>0</v>
      </c>
    </row>
    <row r="5853" spans="3:7" x14ac:dyDescent="0.25">
      <c r="C5853">
        <v>13</v>
      </c>
      <c r="D5853" t="s">
        <v>1767</v>
      </c>
      <c r="E5853">
        <v>5602</v>
      </c>
      <c r="F5853">
        <f t="shared" si="183"/>
        <v>5602</v>
      </c>
      <c r="G5853">
        <f t="shared" si="184"/>
        <v>0</v>
      </c>
    </row>
    <row r="5854" spans="3:7" x14ac:dyDescent="0.25">
      <c r="C5854">
        <v>13</v>
      </c>
      <c r="D5854" t="s">
        <v>1813</v>
      </c>
      <c r="E5854">
        <v>4678</v>
      </c>
      <c r="F5854">
        <f t="shared" si="183"/>
        <v>4678</v>
      </c>
      <c r="G5854">
        <f t="shared" si="184"/>
        <v>0</v>
      </c>
    </row>
    <row r="5855" spans="3:7" x14ac:dyDescent="0.25">
      <c r="C5855">
        <v>13</v>
      </c>
      <c r="D5855" t="s">
        <v>1759</v>
      </c>
      <c r="E5855">
        <v>3588</v>
      </c>
      <c r="F5855">
        <f t="shared" si="183"/>
        <v>3588</v>
      </c>
      <c r="G5855">
        <f t="shared" si="184"/>
        <v>0</v>
      </c>
    </row>
    <row r="5856" spans="3:7" x14ac:dyDescent="0.25">
      <c r="C5856">
        <v>13</v>
      </c>
      <c r="D5856" t="s">
        <v>1760</v>
      </c>
      <c r="E5856">
        <v>2192</v>
      </c>
      <c r="F5856">
        <f t="shared" si="183"/>
        <v>2192</v>
      </c>
      <c r="G5856">
        <f t="shared" si="184"/>
        <v>0</v>
      </c>
    </row>
    <row r="5857" spans="3:7" x14ac:dyDescent="0.25">
      <c r="C5857">
        <v>13</v>
      </c>
      <c r="D5857" t="s">
        <v>238</v>
      </c>
      <c r="E5857">
        <v>5723</v>
      </c>
      <c r="F5857">
        <f t="shared" si="183"/>
        <v>5723</v>
      </c>
      <c r="G5857">
        <f t="shared" si="184"/>
        <v>0</v>
      </c>
    </row>
    <row r="5858" spans="3:7" x14ac:dyDescent="0.25">
      <c r="C5858">
        <v>13</v>
      </c>
      <c r="D5858" t="s">
        <v>1814</v>
      </c>
      <c r="E5858">
        <v>3563</v>
      </c>
      <c r="F5858">
        <f t="shared" si="183"/>
        <v>3563</v>
      </c>
      <c r="G5858">
        <f t="shared" si="184"/>
        <v>0</v>
      </c>
    </row>
    <row r="5859" spans="3:7" x14ac:dyDescent="0.25">
      <c r="C5859">
        <v>13</v>
      </c>
      <c r="D5859" t="s">
        <v>1815</v>
      </c>
      <c r="E5859">
        <v>5585</v>
      </c>
      <c r="F5859">
        <f t="shared" si="183"/>
        <v>5585</v>
      </c>
      <c r="G5859">
        <f t="shared" si="184"/>
        <v>0</v>
      </c>
    </row>
    <row r="5860" spans="3:7" x14ac:dyDescent="0.25">
      <c r="C5860">
        <v>13</v>
      </c>
      <c r="D5860" t="s">
        <v>238</v>
      </c>
      <c r="E5860">
        <v>5657</v>
      </c>
      <c r="F5860">
        <f t="shared" si="183"/>
        <v>5657</v>
      </c>
      <c r="G5860">
        <f t="shared" si="184"/>
        <v>0</v>
      </c>
    </row>
    <row r="5861" spans="3:7" x14ac:dyDescent="0.25">
      <c r="C5861">
        <v>13</v>
      </c>
      <c r="D5861" t="s">
        <v>868</v>
      </c>
      <c r="E5861">
        <v>706</v>
      </c>
      <c r="F5861">
        <f t="shared" si="183"/>
        <v>706</v>
      </c>
      <c r="G5861">
        <f t="shared" si="184"/>
        <v>0</v>
      </c>
    </row>
    <row r="5862" spans="3:7" x14ac:dyDescent="0.25">
      <c r="C5862">
        <v>13</v>
      </c>
      <c r="D5862" t="s">
        <v>1713</v>
      </c>
      <c r="E5862">
        <v>2342</v>
      </c>
      <c r="F5862">
        <f t="shared" si="183"/>
        <v>2342</v>
      </c>
      <c r="G5862">
        <f t="shared" si="184"/>
        <v>0</v>
      </c>
    </row>
    <row r="5863" spans="3:7" x14ac:dyDescent="0.25">
      <c r="C5863">
        <v>13</v>
      </c>
      <c r="D5863" t="s">
        <v>41</v>
      </c>
      <c r="E5863">
        <v>1063</v>
      </c>
      <c r="F5863">
        <f t="shared" si="183"/>
        <v>1063</v>
      </c>
      <c r="G5863">
        <f t="shared" si="184"/>
        <v>0</v>
      </c>
    </row>
    <row r="5864" spans="3:7" x14ac:dyDescent="0.25">
      <c r="C5864">
        <v>13</v>
      </c>
      <c r="D5864" t="s">
        <v>1097</v>
      </c>
      <c r="E5864">
        <v>2076</v>
      </c>
      <c r="F5864">
        <f t="shared" si="183"/>
        <v>2076</v>
      </c>
      <c r="G5864">
        <f t="shared" si="184"/>
        <v>0</v>
      </c>
    </row>
    <row r="5865" spans="3:7" x14ac:dyDescent="0.25">
      <c r="C5865">
        <v>13</v>
      </c>
      <c r="D5865" t="s">
        <v>238</v>
      </c>
      <c r="E5865">
        <v>5748</v>
      </c>
      <c r="F5865">
        <f t="shared" si="183"/>
        <v>5748</v>
      </c>
      <c r="G5865">
        <f t="shared" si="184"/>
        <v>0</v>
      </c>
    </row>
    <row r="5866" spans="3:7" x14ac:dyDescent="0.25">
      <c r="C5866">
        <v>13</v>
      </c>
      <c r="D5866" t="s">
        <v>868</v>
      </c>
      <c r="E5866">
        <v>706</v>
      </c>
      <c r="F5866">
        <f t="shared" si="183"/>
        <v>706</v>
      </c>
      <c r="G5866">
        <f t="shared" si="184"/>
        <v>0</v>
      </c>
    </row>
    <row r="5867" spans="3:7" x14ac:dyDescent="0.25">
      <c r="C5867">
        <v>13</v>
      </c>
      <c r="D5867" t="s">
        <v>1816</v>
      </c>
      <c r="E5867">
        <v>444</v>
      </c>
      <c r="F5867">
        <f t="shared" si="183"/>
        <v>444</v>
      </c>
      <c r="G5867">
        <f t="shared" si="184"/>
        <v>0</v>
      </c>
    </row>
    <row r="5868" spans="3:7" x14ac:dyDescent="0.25">
      <c r="C5868">
        <v>13</v>
      </c>
      <c r="D5868" t="s">
        <v>868</v>
      </c>
      <c r="E5868">
        <v>706</v>
      </c>
      <c r="F5868">
        <f t="shared" si="183"/>
        <v>706</v>
      </c>
      <c r="G5868">
        <f t="shared" si="184"/>
        <v>0</v>
      </c>
    </row>
    <row r="5869" spans="3:7" x14ac:dyDescent="0.25">
      <c r="C5869">
        <v>13</v>
      </c>
      <c r="D5869" t="s">
        <v>296</v>
      </c>
      <c r="E5869">
        <v>846</v>
      </c>
      <c r="F5869">
        <f t="shared" si="183"/>
        <v>846</v>
      </c>
      <c r="G5869">
        <f t="shared" si="184"/>
        <v>0</v>
      </c>
    </row>
    <row r="5870" spans="3:7" x14ac:dyDescent="0.25">
      <c r="C5870">
        <v>13</v>
      </c>
      <c r="D5870" t="s">
        <v>1817</v>
      </c>
      <c r="E5870">
        <v>1812</v>
      </c>
      <c r="F5870">
        <f t="shared" si="183"/>
        <v>1812</v>
      </c>
      <c r="G5870">
        <f t="shared" si="184"/>
        <v>0</v>
      </c>
    </row>
    <row r="5871" spans="3:7" x14ac:dyDescent="0.25">
      <c r="C5871">
        <v>13</v>
      </c>
      <c r="D5871" t="s">
        <v>1460</v>
      </c>
      <c r="E5871">
        <v>1835</v>
      </c>
      <c r="F5871">
        <f t="shared" si="183"/>
        <v>1835</v>
      </c>
      <c r="G5871">
        <f t="shared" si="184"/>
        <v>0</v>
      </c>
    </row>
    <row r="5872" spans="3:7" x14ac:dyDescent="0.25">
      <c r="C5872">
        <v>13</v>
      </c>
      <c r="D5872" t="s">
        <v>1818</v>
      </c>
      <c r="E5872">
        <v>1803</v>
      </c>
      <c r="F5872">
        <f t="shared" si="183"/>
        <v>1803</v>
      </c>
      <c r="G5872">
        <f t="shared" si="184"/>
        <v>0</v>
      </c>
    </row>
    <row r="5873" spans="3:7" x14ac:dyDescent="0.25">
      <c r="C5873">
        <v>14</v>
      </c>
      <c r="D5873" t="s">
        <v>14</v>
      </c>
      <c r="E5873">
        <v>2532</v>
      </c>
      <c r="F5873">
        <f t="shared" si="183"/>
        <v>2532</v>
      </c>
      <c r="G5873">
        <f t="shared" si="184"/>
        <v>0</v>
      </c>
    </row>
    <row r="5874" spans="3:7" x14ac:dyDescent="0.25">
      <c r="C5874">
        <v>14</v>
      </c>
      <c r="D5874" t="s">
        <v>1070</v>
      </c>
      <c r="E5874">
        <v>1492</v>
      </c>
      <c r="F5874">
        <f t="shared" si="183"/>
        <v>1492</v>
      </c>
      <c r="G5874">
        <f t="shared" si="184"/>
        <v>0</v>
      </c>
    </row>
    <row r="5875" spans="3:7" x14ac:dyDescent="0.25">
      <c r="C5875">
        <v>14</v>
      </c>
      <c r="D5875" t="s">
        <v>238</v>
      </c>
      <c r="E5875">
        <v>5627</v>
      </c>
      <c r="F5875">
        <f t="shared" si="183"/>
        <v>5627</v>
      </c>
      <c r="G5875">
        <f t="shared" si="184"/>
        <v>0</v>
      </c>
    </row>
    <row r="5876" spans="3:7" x14ac:dyDescent="0.25">
      <c r="C5876">
        <v>14</v>
      </c>
      <c r="D5876" t="s">
        <v>1071</v>
      </c>
      <c r="E5876">
        <v>2532</v>
      </c>
      <c r="F5876">
        <f t="shared" si="183"/>
        <v>2532</v>
      </c>
      <c r="G5876">
        <f t="shared" si="184"/>
        <v>0</v>
      </c>
    </row>
    <row r="5877" spans="3:7" x14ac:dyDescent="0.25">
      <c r="C5877">
        <v>14</v>
      </c>
      <c r="D5877" t="s">
        <v>560</v>
      </c>
      <c r="E5877">
        <v>2400</v>
      </c>
      <c r="F5877">
        <f t="shared" si="183"/>
        <v>2400</v>
      </c>
      <c r="G5877">
        <f t="shared" si="184"/>
        <v>0</v>
      </c>
    </row>
    <row r="5878" spans="3:7" x14ac:dyDescent="0.25">
      <c r="C5878">
        <v>14</v>
      </c>
      <c r="D5878" t="s">
        <v>238</v>
      </c>
      <c r="E5878">
        <v>5628</v>
      </c>
      <c r="F5878">
        <f t="shared" si="183"/>
        <v>5628</v>
      </c>
      <c r="G5878">
        <f t="shared" si="184"/>
        <v>0</v>
      </c>
    </row>
    <row r="5879" spans="3:7" x14ac:dyDescent="0.25">
      <c r="C5879">
        <v>14</v>
      </c>
      <c r="D5879" t="s">
        <v>829</v>
      </c>
      <c r="E5879">
        <v>721</v>
      </c>
      <c r="F5879">
        <f t="shared" si="183"/>
        <v>721</v>
      </c>
      <c r="G5879">
        <f t="shared" si="184"/>
        <v>0</v>
      </c>
    </row>
    <row r="5880" spans="3:7" x14ac:dyDescent="0.25">
      <c r="C5880">
        <v>14</v>
      </c>
      <c r="D5880" t="s">
        <v>1819</v>
      </c>
      <c r="E5880">
        <v>2476</v>
      </c>
      <c r="F5880">
        <f t="shared" si="183"/>
        <v>2476</v>
      </c>
      <c r="G5880">
        <f t="shared" si="184"/>
        <v>0</v>
      </c>
    </row>
    <row r="5881" spans="3:7" x14ac:dyDescent="0.25">
      <c r="C5881">
        <v>14</v>
      </c>
      <c r="D5881" t="s">
        <v>238</v>
      </c>
      <c r="E5881">
        <v>5761</v>
      </c>
      <c r="F5881">
        <f t="shared" si="183"/>
        <v>5761</v>
      </c>
      <c r="G5881">
        <f t="shared" si="184"/>
        <v>0</v>
      </c>
    </row>
    <row r="5882" spans="3:7" x14ac:dyDescent="0.25">
      <c r="C5882">
        <v>14</v>
      </c>
      <c r="D5882" t="s">
        <v>119</v>
      </c>
      <c r="E5882">
        <v>1909</v>
      </c>
      <c r="F5882">
        <f t="shared" si="183"/>
        <v>1909</v>
      </c>
      <c r="G5882">
        <f t="shared" si="184"/>
        <v>0</v>
      </c>
    </row>
    <row r="5883" spans="3:7" x14ac:dyDescent="0.25">
      <c r="C5883">
        <v>14</v>
      </c>
      <c r="D5883" t="s">
        <v>1205</v>
      </c>
      <c r="E5883">
        <v>3735</v>
      </c>
      <c r="F5883">
        <f t="shared" si="183"/>
        <v>3735</v>
      </c>
      <c r="G5883">
        <f t="shared" si="184"/>
        <v>0</v>
      </c>
    </row>
    <row r="5884" spans="3:7" x14ac:dyDescent="0.25">
      <c r="C5884">
        <v>14</v>
      </c>
      <c r="D5884" t="s">
        <v>1820</v>
      </c>
      <c r="E5884">
        <v>4622</v>
      </c>
      <c r="F5884">
        <f t="shared" si="183"/>
        <v>4622</v>
      </c>
      <c r="G5884">
        <f t="shared" si="184"/>
        <v>0</v>
      </c>
    </row>
    <row r="5885" spans="3:7" x14ac:dyDescent="0.25">
      <c r="C5885">
        <v>14</v>
      </c>
      <c r="D5885" t="s">
        <v>27</v>
      </c>
      <c r="E5885">
        <v>2532</v>
      </c>
      <c r="F5885">
        <f t="shared" si="183"/>
        <v>2532</v>
      </c>
      <c r="G5885">
        <f t="shared" si="184"/>
        <v>0</v>
      </c>
    </row>
    <row r="5886" spans="3:7" x14ac:dyDescent="0.25">
      <c r="C5886">
        <v>14</v>
      </c>
      <c r="D5886" t="s">
        <v>90</v>
      </c>
      <c r="E5886">
        <v>3326</v>
      </c>
      <c r="F5886">
        <f t="shared" si="183"/>
        <v>3326</v>
      </c>
      <c r="G5886">
        <f t="shared" si="184"/>
        <v>0</v>
      </c>
    </row>
    <row r="5887" spans="3:7" x14ac:dyDescent="0.25">
      <c r="C5887">
        <v>14</v>
      </c>
      <c r="D5887" t="s">
        <v>99</v>
      </c>
      <c r="E5887">
        <v>846</v>
      </c>
      <c r="F5887">
        <f t="shared" si="183"/>
        <v>846</v>
      </c>
      <c r="G5887">
        <f t="shared" si="184"/>
        <v>0</v>
      </c>
    </row>
    <row r="5888" spans="3:7" x14ac:dyDescent="0.25">
      <c r="C5888">
        <v>14</v>
      </c>
      <c r="D5888" t="s">
        <v>1821</v>
      </c>
      <c r="E5888">
        <v>1540</v>
      </c>
      <c r="F5888">
        <f t="shared" si="183"/>
        <v>1540</v>
      </c>
      <c r="G5888">
        <f t="shared" si="184"/>
        <v>0</v>
      </c>
    </row>
    <row r="5889" spans="3:7" x14ac:dyDescent="0.25">
      <c r="C5889">
        <v>14</v>
      </c>
      <c r="D5889" t="s">
        <v>1053</v>
      </c>
      <c r="E5889">
        <v>5062</v>
      </c>
      <c r="F5889">
        <f t="shared" si="183"/>
        <v>5062</v>
      </c>
      <c r="G5889">
        <f t="shared" si="184"/>
        <v>0</v>
      </c>
    </row>
    <row r="5890" spans="3:7" x14ac:dyDescent="0.25">
      <c r="C5890">
        <v>14</v>
      </c>
      <c r="D5890" t="s">
        <v>717</v>
      </c>
      <c r="E5890">
        <v>5064</v>
      </c>
      <c r="F5890">
        <f t="shared" si="183"/>
        <v>5064</v>
      </c>
      <c r="G5890">
        <f t="shared" si="184"/>
        <v>0</v>
      </c>
    </row>
    <row r="5891" spans="3:7" x14ac:dyDescent="0.25">
      <c r="C5891">
        <v>14</v>
      </c>
      <c r="D5891" t="s">
        <v>872</v>
      </c>
      <c r="E5891">
        <v>5505</v>
      </c>
      <c r="F5891">
        <f t="shared" ref="F5891:F5954" si="185">MOD(E5891,10000)</f>
        <v>5505</v>
      </c>
      <c r="G5891">
        <f t="shared" si="184"/>
        <v>0</v>
      </c>
    </row>
    <row r="5892" spans="3:7" x14ac:dyDescent="0.25">
      <c r="C5892">
        <v>14</v>
      </c>
      <c r="D5892" t="s">
        <v>370</v>
      </c>
      <c r="E5892">
        <v>2192</v>
      </c>
      <c r="F5892">
        <f t="shared" si="185"/>
        <v>2192</v>
      </c>
      <c r="G5892">
        <f t="shared" ref="G5892:G5955" si="186">E5892-F5892</f>
        <v>0</v>
      </c>
    </row>
    <row r="5893" spans="3:7" x14ac:dyDescent="0.25">
      <c r="C5893">
        <v>14</v>
      </c>
      <c r="D5893" t="s">
        <v>238</v>
      </c>
      <c r="E5893">
        <v>5723</v>
      </c>
      <c r="F5893">
        <f t="shared" si="185"/>
        <v>5723</v>
      </c>
      <c r="G5893">
        <f t="shared" si="186"/>
        <v>0</v>
      </c>
    </row>
    <row r="5894" spans="3:7" x14ac:dyDescent="0.25">
      <c r="C5894">
        <v>14</v>
      </c>
      <c r="D5894" t="s">
        <v>238</v>
      </c>
      <c r="E5894">
        <v>0</v>
      </c>
      <c r="F5894">
        <f t="shared" si="185"/>
        <v>0</v>
      </c>
      <c r="G5894">
        <f t="shared" si="186"/>
        <v>0</v>
      </c>
    </row>
    <row r="5895" spans="3:7" x14ac:dyDescent="0.25">
      <c r="C5895">
        <v>14</v>
      </c>
      <c r="D5895" t="s">
        <v>1754</v>
      </c>
      <c r="E5895">
        <v>2192</v>
      </c>
      <c r="F5895">
        <f t="shared" si="185"/>
        <v>2192</v>
      </c>
      <c r="G5895">
        <f t="shared" si="186"/>
        <v>0</v>
      </c>
    </row>
    <row r="5896" spans="3:7" x14ac:dyDescent="0.25">
      <c r="C5896">
        <v>14</v>
      </c>
      <c r="D5896" t="s">
        <v>238</v>
      </c>
      <c r="E5896">
        <v>5723</v>
      </c>
      <c r="F5896">
        <f t="shared" si="185"/>
        <v>5723</v>
      </c>
      <c r="G5896">
        <f t="shared" si="186"/>
        <v>0</v>
      </c>
    </row>
    <row r="5897" spans="3:7" x14ac:dyDescent="0.25">
      <c r="C5897">
        <v>14</v>
      </c>
      <c r="D5897" t="s">
        <v>238</v>
      </c>
      <c r="E5897">
        <v>0</v>
      </c>
      <c r="F5897">
        <f t="shared" si="185"/>
        <v>0</v>
      </c>
      <c r="G5897">
        <f t="shared" si="186"/>
        <v>0</v>
      </c>
    </row>
    <row r="5898" spans="3:7" x14ac:dyDescent="0.25">
      <c r="C5898">
        <v>14</v>
      </c>
      <c r="D5898" t="s">
        <v>363</v>
      </c>
      <c r="E5898">
        <v>3686</v>
      </c>
      <c r="F5898">
        <f t="shared" si="185"/>
        <v>3686</v>
      </c>
      <c r="G5898">
        <f t="shared" si="186"/>
        <v>0</v>
      </c>
    </row>
    <row r="5899" spans="3:7" x14ac:dyDescent="0.25">
      <c r="C5899">
        <v>14</v>
      </c>
      <c r="D5899" t="s">
        <v>496</v>
      </c>
      <c r="E5899">
        <v>3962</v>
      </c>
      <c r="F5899">
        <f t="shared" si="185"/>
        <v>3962</v>
      </c>
      <c r="G5899">
        <f t="shared" si="186"/>
        <v>0</v>
      </c>
    </row>
    <row r="5900" spans="3:7" x14ac:dyDescent="0.25">
      <c r="C5900">
        <v>14</v>
      </c>
      <c r="D5900" t="s">
        <v>61</v>
      </c>
      <c r="E5900">
        <v>846</v>
      </c>
      <c r="F5900">
        <f t="shared" si="185"/>
        <v>846</v>
      </c>
      <c r="G5900">
        <f t="shared" si="186"/>
        <v>0</v>
      </c>
    </row>
    <row r="5901" spans="3:7" x14ac:dyDescent="0.25">
      <c r="C5901">
        <v>14</v>
      </c>
      <c r="D5901" t="s">
        <v>1822</v>
      </c>
      <c r="E5901">
        <v>1125</v>
      </c>
      <c r="F5901">
        <f t="shared" si="185"/>
        <v>1125</v>
      </c>
      <c r="G5901">
        <f t="shared" si="186"/>
        <v>0</v>
      </c>
    </row>
    <row r="5902" spans="3:7" x14ac:dyDescent="0.25">
      <c r="C5902">
        <v>14</v>
      </c>
      <c r="D5902" t="s">
        <v>238</v>
      </c>
      <c r="E5902">
        <v>5772</v>
      </c>
      <c r="F5902">
        <f t="shared" si="185"/>
        <v>5772</v>
      </c>
      <c r="G5902">
        <f t="shared" si="186"/>
        <v>0</v>
      </c>
    </row>
    <row r="5903" spans="3:7" x14ac:dyDescent="0.25">
      <c r="C5903">
        <v>14</v>
      </c>
      <c r="D5903" t="s">
        <v>119</v>
      </c>
      <c r="E5903">
        <v>1909</v>
      </c>
      <c r="F5903">
        <f t="shared" si="185"/>
        <v>1909</v>
      </c>
      <c r="G5903">
        <f t="shared" si="186"/>
        <v>0</v>
      </c>
    </row>
    <row r="5904" spans="3:7" x14ac:dyDescent="0.25">
      <c r="C5904">
        <v>14</v>
      </c>
      <c r="D5904" t="s">
        <v>1049</v>
      </c>
      <c r="E5904">
        <v>3359</v>
      </c>
      <c r="F5904">
        <f t="shared" si="185"/>
        <v>3359</v>
      </c>
      <c r="G5904">
        <f t="shared" si="186"/>
        <v>0</v>
      </c>
    </row>
    <row r="5905" spans="3:7" x14ac:dyDescent="0.25">
      <c r="C5905">
        <v>14</v>
      </c>
      <c r="D5905" t="s">
        <v>14</v>
      </c>
      <c r="E5905">
        <v>2532</v>
      </c>
      <c r="F5905">
        <f t="shared" si="185"/>
        <v>2532</v>
      </c>
      <c r="G5905">
        <f t="shared" si="186"/>
        <v>0</v>
      </c>
    </row>
    <row r="5906" spans="3:7" x14ac:dyDescent="0.25">
      <c r="C5906">
        <v>14</v>
      </c>
      <c r="D5906" t="s">
        <v>1387</v>
      </c>
      <c r="E5906">
        <v>191</v>
      </c>
      <c r="F5906">
        <f t="shared" si="185"/>
        <v>191</v>
      </c>
      <c r="G5906">
        <f t="shared" si="186"/>
        <v>0</v>
      </c>
    </row>
    <row r="5907" spans="3:7" x14ac:dyDescent="0.25">
      <c r="C5907">
        <v>14</v>
      </c>
      <c r="D5907" t="s">
        <v>238</v>
      </c>
      <c r="E5907">
        <v>5656</v>
      </c>
      <c r="F5907">
        <f t="shared" si="185"/>
        <v>5656</v>
      </c>
      <c r="G5907">
        <f t="shared" si="186"/>
        <v>0</v>
      </c>
    </row>
    <row r="5908" spans="3:7" x14ac:dyDescent="0.25">
      <c r="C5908">
        <v>14</v>
      </c>
      <c r="D5908" t="s">
        <v>920</v>
      </c>
      <c r="E5908">
        <v>5456</v>
      </c>
      <c r="F5908">
        <f t="shared" si="185"/>
        <v>5456</v>
      </c>
      <c r="G5908">
        <f t="shared" si="186"/>
        <v>0</v>
      </c>
    </row>
    <row r="5909" spans="3:7" x14ac:dyDescent="0.25">
      <c r="C5909">
        <v>14</v>
      </c>
      <c r="D5909" t="s">
        <v>90</v>
      </c>
      <c r="E5909">
        <v>1537</v>
      </c>
      <c r="F5909">
        <f t="shared" si="185"/>
        <v>1537</v>
      </c>
      <c r="G5909">
        <f t="shared" si="186"/>
        <v>0</v>
      </c>
    </row>
    <row r="5910" spans="3:7" x14ac:dyDescent="0.25">
      <c r="C5910">
        <v>14</v>
      </c>
      <c r="D5910" t="s">
        <v>617</v>
      </c>
      <c r="E5910">
        <v>3772</v>
      </c>
      <c r="F5910">
        <f t="shared" si="185"/>
        <v>3772</v>
      </c>
      <c r="G5910">
        <f t="shared" si="186"/>
        <v>0</v>
      </c>
    </row>
    <row r="5911" spans="3:7" x14ac:dyDescent="0.25">
      <c r="C5911">
        <v>14</v>
      </c>
      <c r="D5911" t="s">
        <v>133</v>
      </c>
      <c r="E5911">
        <v>5613</v>
      </c>
      <c r="F5911">
        <f t="shared" si="185"/>
        <v>5613</v>
      </c>
      <c r="G5911">
        <f t="shared" si="186"/>
        <v>0</v>
      </c>
    </row>
    <row r="5912" spans="3:7" x14ac:dyDescent="0.25">
      <c r="C5912">
        <v>14</v>
      </c>
      <c r="D5912" t="s">
        <v>186</v>
      </c>
      <c r="E5912">
        <v>5456</v>
      </c>
      <c r="F5912">
        <f t="shared" si="185"/>
        <v>5456</v>
      </c>
      <c r="G5912">
        <f t="shared" si="186"/>
        <v>0</v>
      </c>
    </row>
    <row r="5913" spans="3:7" x14ac:dyDescent="0.25">
      <c r="C5913">
        <v>14</v>
      </c>
      <c r="D5913" t="s">
        <v>1823</v>
      </c>
      <c r="E5913">
        <v>4183</v>
      </c>
      <c r="F5913">
        <f t="shared" si="185"/>
        <v>4183</v>
      </c>
      <c r="G5913">
        <f t="shared" si="186"/>
        <v>0</v>
      </c>
    </row>
    <row r="5914" spans="3:7" x14ac:dyDescent="0.25">
      <c r="C5914">
        <v>14</v>
      </c>
      <c r="D5914" t="s">
        <v>187</v>
      </c>
      <c r="E5914">
        <v>5204</v>
      </c>
      <c r="F5914">
        <f t="shared" si="185"/>
        <v>5204</v>
      </c>
      <c r="G5914">
        <f t="shared" si="186"/>
        <v>0</v>
      </c>
    </row>
    <row r="5915" spans="3:7" x14ac:dyDescent="0.25">
      <c r="C5915">
        <v>14</v>
      </c>
      <c r="D5915" t="s">
        <v>27</v>
      </c>
      <c r="E5915">
        <v>2532</v>
      </c>
      <c r="F5915">
        <f t="shared" si="185"/>
        <v>2532</v>
      </c>
      <c r="G5915">
        <f t="shared" si="186"/>
        <v>0</v>
      </c>
    </row>
    <row r="5916" spans="3:7" x14ac:dyDescent="0.25">
      <c r="C5916">
        <v>14</v>
      </c>
      <c r="D5916" t="s">
        <v>133</v>
      </c>
      <c r="E5916">
        <v>5613</v>
      </c>
      <c r="F5916">
        <f t="shared" si="185"/>
        <v>5613</v>
      </c>
      <c r="G5916">
        <f t="shared" si="186"/>
        <v>0</v>
      </c>
    </row>
    <row r="5917" spans="3:7" x14ac:dyDescent="0.25">
      <c r="C5917">
        <v>14</v>
      </c>
      <c r="D5917" t="s">
        <v>1824</v>
      </c>
      <c r="E5917">
        <v>5456</v>
      </c>
      <c r="F5917">
        <f t="shared" si="185"/>
        <v>5456</v>
      </c>
      <c r="G5917">
        <f t="shared" si="186"/>
        <v>0</v>
      </c>
    </row>
    <row r="5918" spans="3:7" x14ac:dyDescent="0.25">
      <c r="C5918">
        <v>14</v>
      </c>
      <c r="D5918" t="s">
        <v>799</v>
      </c>
      <c r="E5918">
        <v>3173</v>
      </c>
      <c r="F5918">
        <f t="shared" si="185"/>
        <v>3173</v>
      </c>
      <c r="G5918">
        <f t="shared" si="186"/>
        <v>0</v>
      </c>
    </row>
    <row r="5919" spans="3:7" x14ac:dyDescent="0.25">
      <c r="C5919">
        <v>14</v>
      </c>
      <c r="D5919" t="s">
        <v>1825</v>
      </c>
      <c r="E5919">
        <v>1027</v>
      </c>
      <c r="F5919">
        <f t="shared" si="185"/>
        <v>1027</v>
      </c>
      <c r="G5919">
        <f t="shared" si="186"/>
        <v>0</v>
      </c>
    </row>
    <row r="5920" spans="3:7" x14ac:dyDescent="0.25">
      <c r="C5920">
        <v>14</v>
      </c>
      <c r="D5920" t="s">
        <v>27</v>
      </c>
      <c r="E5920">
        <v>2532</v>
      </c>
      <c r="F5920">
        <f t="shared" si="185"/>
        <v>2532</v>
      </c>
      <c r="G5920">
        <f t="shared" si="186"/>
        <v>0</v>
      </c>
    </row>
    <row r="5921" spans="3:7" x14ac:dyDescent="0.25">
      <c r="C5921">
        <v>14</v>
      </c>
      <c r="D5921" t="s">
        <v>1387</v>
      </c>
      <c r="E5921">
        <v>191</v>
      </c>
      <c r="F5921">
        <f t="shared" si="185"/>
        <v>191</v>
      </c>
      <c r="G5921">
        <f t="shared" si="186"/>
        <v>0</v>
      </c>
    </row>
    <row r="5922" spans="3:7" x14ac:dyDescent="0.25">
      <c r="C5922">
        <v>14</v>
      </c>
      <c r="D5922" t="s">
        <v>238</v>
      </c>
      <c r="E5922">
        <v>5656</v>
      </c>
      <c r="F5922">
        <f t="shared" si="185"/>
        <v>5656</v>
      </c>
      <c r="G5922">
        <f t="shared" si="186"/>
        <v>0</v>
      </c>
    </row>
    <row r="5923" spans="3:7" x14ac:dyDescent="0.25">
      <c r="C5923">
        <v>14</v>
      </c>
      <c r="D5923" t="s">
        <v>132</v>
      </c>
      <c r="E5923">
        <v>5456</v>
      </c>
      <c r="F5923">
        <f t="shared" si="185"/>
        <v>5456</v>
      </c>
      <c r="G5923">
        <f t="shared" si="186"/>
        <v>0</v>
      </c>
    </row>
    <row r="5924" spans="3:7" x14ac:dyDescent="0.25">
      <c r="C5924">
        <v>14</v>
      </c>
      <c r="D5924" t="s">
        <v>1826</v>
      </c>
      <c r="E5924">
        <v>2790</v>
      </c>
      <c r="F5924">
        <f t="shared" si="185"/>
        <v>2790</v>
      </c>
      <c r="G5924">
        <f t="shared" si="186"/>
        <v>0</v>
      </c>
    </row>
    <row r="5925" spans="3:7" x14ac:dyDescent="0.25">
      <c r="C5925">
        <v>14</v>
      </c>
      <c r="D5925" t="s">
        <v>1827</v>
      </c>
      <c r="E5925">
        <v>2789</v>
      </c>
      <c r="F5925">
        <f t="shared" si="185"/>
        <v>2789</v>
      </c>
      <c r="G5925">
        <f t="shared" si="186"/>
        <v>0</v>
      </c>
    </row>
    <row r="5926" spans="3:7" x14ac:dyDescent="0.25">
      <c r="C5926">
        <v>14</v>
      </c>
      <c r="D5926" t="s">
        <v>238</v>
      </c>
      <c r="E5926">
        <v>5723</v>
      </c>
      <c r="F5926">
        <f t="shared" si="185"/>
        <v>5723</v>
      </c>
      <c r="G5926">
        <f t="shared" si="186"/>
        <v>0</v>
      </c>
    </row>
    <row r="5927" spans="3:7" x14ac:dyDescent="0.25">
      <c r="C5927">
        <v>14</v>
      </c>
      <c r="D5927" t="s">
        <v>119</v>
      </c>
      <c r="E5927">
        <v>1722</v>
      </c>
      <c r="F5927">
        <f t="shared" si="185"/>
        <v>1722</v>
      </c>
      <c r="G5927">
        <f t="shared" si="186"/>
        <v>0</v>
      </c>
    </row>
    <row r="5928" spans="3:7" x14ac:dyDescent="0.25">
      <c r="C5928">
        <v>14</v>
      </c>
      <c r="D5928" t="s">
        <v>1828</v>
      </c>
      <c r="E5928">
        <v>2788</v>
      </c>
      <c r="F5928">
        <f t="shared" si="185"/>
        <v>2788</v>
      </c>
      <c r="G5928">
        <f t="shared" si="186"/>
        <v>0</v>
      </c>
    </row>
    <row r="5929" spans="3:7" x14ac:dyDescent="0.25">
      <c r="C5929">
        <v>14</v>
      </c>
      <c r="D5929" t="s">
        <v>448</v>
      </c>
      <c r="E5929">
        <v>846</v>
      </c>
      <c r="F5929">
        <f t="shared" si="185"/>
        <v>846</v>
      </c>
      <c r="G5929">
        <f t="shared" si="186"/>
        <v>0</v>
      </c>
    </row>
    <row r="5930" spans="3:7" x14ac:dyDescent="0.25">
      <c r="C5930">
        <v>14</v>
      </c>
      <c r="D5930" t="s">
        <v>1829</v>
      </c>
      <c r="E5930">
        <v>103</v>
      </c>
      <c r="F5930">
        <f t="shared" si="185"/>
        <v>103</v>
      </c>
      <c r="G5930">
        <f t="shared" si="186"/>
        <v>0</v>
      </c>
    </row>
    <row r="5931" spans="3:7" x14ac:dyDescent="0.25">
      <c r="C5931">
        <v>14</v>
      </c>
      <c r="D5931" t="s">
        <v>238</v>
      </c>
      <c r="E5931">
        <v>5719</v>
      </c>
      <c r="F5931">
        <f t="shared" si="185"/>
        <v>5719</v>
      </c>
      <c r="G5931">
        <f t="shared" si="186"/>
        <v>0</v>
      </c>
    </row>
    <row r="5932" spans="3:7" x14ac:dyDescent="0.25">
      <c r="C5932">
        <v>14</v>
      </c>
      <c r="D5932" t="s">
        <v>133</v>
      </c>
      <c r="E5932">
        <v>5613</v>
      </c>
      <c r="F5932">
        <f t="shared" si="185"/>
        <v>5613</v>
      </c>
      <c r="G5932">
        <f t="shared" si="186"/>
        <v>0</v>
      </c>
    </row>
    <row r="5933" spans="3:7" x14ac:dyDescent="0.25">
      <c r="C5933">
        <v>14</v>
      </c>
      <c r="D5933" t="s">
        <v>1830</v>
      </c>
      <c r="E5933">
        <v>2537</v>
      </c>
      <c r="F5933">
        <f t="shared" si="185"/>
        <v>2537</v>
      </c>
      <c r="G5933">
        <f t="shared" si="186"/>
        <v>0</v>
      </c>
    </row>
    <row r="5934" spans="3:7" x14ac:dyDescent="0.25">
      <c r="C5934">
        <v>14</v>
      </c>
      <c r="D5934" t="s">
        <v>852</v>
      </c>
      <c r="E5934">
        <v>5603</v>
      </c>
      <c r="F5934">
        <f t="shared" si="185"/>
        <v>5603</v>
      </c>
      <c r="G5934">
        <f t="shared" si="186"/>
        <v>0</v>
      </c>
    </row>
    <row r="5935" spans="3:7" x14ac:dyDescent="0.25">
      <c r="C5935">
        <v>14</v>
      </c>
      <c r="D5935" t="s">
        <v>98</v>
      </c>
      <c r="E5935">
        <v>1799</v>
      </c>
      <c r="F5935">
        <f t="shared" si="185"/>
        <v>1799</v>
      </c>
      <c r="G5935">
        <f t="shared" si="186"/>
        <v>0</v>
      </c>
    </row>
    <row r="5936" spans="3:7" x14ac:dyDescent="0.25">
      <c r="C5936">
        <v>14</v>
      </c>
      <c r="D5936" t="s">
        <v>60</v>
      </c>
      <c r="E5936">
        <v>2362</v>
      </c>
      <c r="F5936">
        <f t="shared" si="185"/>
        <v>2362</v>
      </c>
      <c r="G5936">
        <f t="shared" si="186"/>
        <v>0</v>
      </c>
    </row>
    <row r="5937" spans="3:7" x14ac:dyDescent="0.25">
      <c r="C5937">
        <v>14</v>
      </c>
      <c r="D5937" t="s">
        <v>27</v>
      </c>
      <c r="E5937">
        <v>2532</v>
      </c>
      <c r="F5937">
        <f t="shared" si="185"/>
        <v>2532</v>
      </c>
      <c r="G5937">
        <f t="shared" si="186"/>
        <v>0</v>
      </c>
    </row>
    <row r="5938" spans="3:7" x14ac:dyDescent="0.25">
      <c r="C5938">
        <v>14</v>
      </c>
      <c r="D5938" t="s">
        <v>98</v>
      </c>
      <c r="E5938">
        <v>1799</v>
      </c>
      <c r="F5938">
        <f t="shared" si="185"/>
        <v>1799</v>
      </c>
      <c r="G5938">
        <f t="shared" si="186"/>
        <v>0</v>
      </c>
    </row>
    <row r="5939" spans="3:7" x14ac:dyDescent="0.25">
      <c r="C5939">
        <v>14</v>
      </c>
      <c r="D5939" t="s">
        <v>1831</v>
      </c>
      <c r="E5939">
        <v>5064</v>
      </c>
      <c r="F5939">
        <f t="shared" si="185"/>
        <v>5064</v>
      </c>
      <c r="G5939">
        <f t="shared" si="186"/>
        <v>0</v>
      </c>
    </row>
    <row r="5940" spans="3:7" x14ac:dyDescent="0.25">
      <c r="C5940">
        <v>14</v>
      </c>
      <c r="D5940" t="s">
        <v>1832</v>
      </c>
      <c r="E5940">
        <v>2226</v>
      </c>
      <c r="F5940">
        <f t="shared" si="185"/>
        <v>2226</v>
      </c>
      <c r="G5940">
        <f t="shared" si="186"/>
        <v>0</v>
      </c>
    </row>
    <row r="5941" spans="3:7" x14ac:dyDescent="0.25">
      <c r="C5941">
        <v>14</v>
      </c>
      <c r="D5941" t="s">
        <v>27</v>
      </c>
      <c r="E5941">
        <v>2532</v>
      </c>
      <c r="F5941">
        <f t="shared" si="185"/>
        <v>2532</v>
      </c>
      <c r="G5941">
        <f t="shared" si="186"/>
        <v>0</v>
      </c>
    </row>
    <row r="5942" spans="3:7" x14ac:dyDescent="0.25">
      <c r="C5942">
        <v>14</v>
      </c>
      <c r="D5942" t="s">
        <v>1833</v>
      </c>
      <c r="E5942">
        <v>4245</v>
      </c>
      <c r="F5942">
        <f t="shared" si="185"/>
        <v>4245</v>
      </c>
      <c r="G5942">
        <f t="shared" si="186"/>
        <v>0</v>
      </c>
    </row>
    <row r="5943" spans="3:7" x14ac:dyDescent="0.25">
      <c r="C5943">
        <v>14</v>
      </c>
      <c r="D5943" t="s">
        <v>27</v>
      </c>
      <c r="E5943">
        <v>2532</v>
      </c>
      <c r="F5943">
        <f t="shared" si="185"/>
        <v>2532</v>
      </c>
      <c r="G5943">
        <f t="shared" si="186"/>
        <v>0</v>
      </c>
    </row>
    <row r="5944" spans="3:7" x14ac:dyDescent="0.25">
      <c r="C5944">
        <v>14</v>
      </c>
      <c r="D5944" t="s">
        <v>409</v>
      </c>
      <c r="E5944">
        <v>3762</v>
      </c>
      <c r="F5944">
        <f t="shared" si="185"/>
        <v>3762</v>
      </c>
      <c r="G5944">
        <f t="shared" si="186"/>
        <v>0</v>
      </c>
    </row>
    <row r="5945" spans="3:7" x14ac:dyDescent="0.25">
      <c r="C5945">
        <v>14</v>
      </c>
      <c r="D5945" t="s">
        <v>807</v>
      </c>
      <c r="E5945">
        <v>1410</v>
      </c>
      <c r="F5945">
        <f t="shared" si="185"/>
        <v>1410</v>
      </c>
      <c r="G5945">
        <f t="shared" si="186"/>
        <v>0</v>
      </c>
    </row>
    <row r="5946" spans="3:7" x14ac:dyDescent="0.25">
      <c r="C5946">
        <v>14</v>
      </c>
      <c r="D5946" t="s">
        <v>238</v>
      </c>
      <c r="E5946">
        <v>5711</v>
      </c>
      <c r="F5946">
        <f t="shared" si="185"/>
        <v>5711</v>
      </c>
      <c r="G5946">
        <f t="shared" si="186"/>
        <v>0</v>
      </c>
    </row>
    <row r="5947" spans="3:7" x14ac:dyDescent="0.25">
      <c r="C5947">
        <v>14</v>
      </c>
      <c r="D5947" t="s">
        <v>1834</v>
      </c>
      <c r="E5947">
        <v>3129</v>
      </c>
      <c r="F5947">
        <f t="shared" si="185"/>
        <v>3129</v>
      </c>
      <c r="G5947">
        <f t="shared" si="186"/>
        <v>0</v>
      </c>
    </row>
    <row r="5948" spans="3:7" x14ac:dyDescent="0.25">
      <c r="C5948">
        <v>14</v>
      </c>
      <c r="D5948" t="s">
        <v>238</v>
      </c>
      <c r="E5948">
        <v>5629</v>
      </c>
      <c r="F5948">
        <f t="shared" si="185"/>
        <v>5629</v>
      </c>
      <c r="G5948">
        <f t="shared" si="186"/>
        <v>0</v>
      </c>
    </row>
    <row r="5949" spans="3:7" x14ac:dyDescent="0.25">
      <c r="C5949">
        <v>14</v>
      </c>
      <c r="D5949" t="s">
        <v>1184</v>
      </c>
      <c r="E5949">
        <v>3588</v>
      </c>
      <c r="F5949">
        <f t="shared" si="185"/>
        <v>3588</v>
      </c>
      <c r="G5949">
        <f t="shared" si="186"/>
        <v>0</v>
      </c>
    </row>
    <row r="5950" spans="3:7" x14ac:dyDescent="0.25">
      <c r="C5950">
        <v>14</v>
      </c>
      <c r="D5950" t="s">
        <v>1835</v>
      </c>
      <c r="E5950">
        <v>5603</v>
      </c>
      <c r="F5950">
        <f t="shared" si="185"/>
        <v>5603</v>
      </c>
      <c r="G5950">
        <f t="shared" si="186"/>
        <v>0</v>
      </c>
    </row>
    <row r="5951" spans="3:7" x14ac:dyDescent="0.25">
      <c r="C5951">
        <v>14</v>
      </c>
      <c r="D5951" t="s">
        <v>411</v>
      </c>
      <c r="E5951">
        <v>1487</v>
      </c>
      <c r="F5951">
        <f t="shared" si="185"/>
        <v>1487</v>
      </c>
      <c r="G5951">
        <f t="shared" si="186"/>
        <v>0</v>
      </c>
    </row>
    <row r="5952" spans="3:7" x14ac:dyDescent="0.25">
      <c r="C5952">
        <v>14</v>
      </c>
      <c r="D5952" t="s">
        <v>238</v>
      </c>
      <c r="E5952">
        <v>3361</v>
      </c>
      <c r="F5952">
        <f t="shared" si="185"/>
        <v>3361</v>
      </c>
      <c r="G5952">
        <f t="shared" si="186"/>
        <v>0</v>
      </c>
    </row>
    <row r="5953" spans="3:7" x14ac:dyDescent="0.25">
      <c r="C5953">
        <v>14</v>
      </c>
      <c r="D5953" t="s">
        <v>1836</v>
      </c>
      <c r="E5953">
        <v>3588</v>
      </c>
      <c r="F5953">
        <f t="shared" si="185"/>
        <v>3588</v>
      </c>
      <c r="G5953">
        <f t="shared" si="186"/>
        <v>0</v>
      </c>
    </row>
    <row r="5954" spans="3:7" x14ac:dyDescent="0.25">
      <c r="C5954">
        <v>14</v>
      </c>
      <c r="D5954" t="s">
        <v>1837</v>
      </c>
      <c r="E5954">
        <v>1540</v>
      </c>
      <c r="F5954">
        <f t="shared" si="185"/>
        <v>1540</v>
      </c>
      <c r="G5954">
        <f t="shared" si="186"/>
        <v>0</v>
      </c>
    </row>
    <row r="5955" spans="3:7" x14ac:dyDescent="0.25">
      <c r="C5955">
        <v>14</v>
      </c>
      <c r="D5955" t="s">
        <v>1838</v>
      </c>
      <c r="E5955">
        <v>5062</v>
      </c>
      <c r="F5955">
        <f t="shared" ref="F5955:F6018" si="187">MOD(E5955,10000)</f>
        <v>5062</v>
      </c>
      <c r="G5955">
        <f t="shared" si="186"/>
        <v>0</v>
      </c>
    </row>
    <row r="5956" spans="3:7" x14ac:dyDescent="0.25">
      <c r="C5956">
        <v>14</v>
      </c>
      <c r="D5956" t="s">
        <v>828</v>
      </c>
      <c r="E5956">
        <v>5064</v>
      </c>
      <c r="F5956">
        <f t="shared" si="187"/>
        <v>5064</v>
      </c>
      <c r="G5956">
        <f t="shared" ref="G5956:G6019" si="188">E5956-F5956</f>
        <v>0</v>
      </c>
    </row>
    <row r="5957" spans="3:7" x14ac:dyDescent="0.25">
      <c r="C5957">
        <v>14</v>
      </c>
      <c r="D5957" t="s">
        <v>873</v>
      </c>
      <c r="E5957">
        <v>5505</v>
      </c>
      <c r="F5957">
        <f t="shared" si="187"/>
        <v>5505</v>
      </c>
      <c r="G5957">
        <f t="shared" si="188"/>
        <v>0</v>
      </c>
    </row>
    <row r="5958" spans="3:7" x14ac:dyDescent="0.25">
      <c r="C5958">
        <v>14</v>
      </c>
      <c r="D5958" t="s">
        <v>1839</v>
      </c>
      <c r="E5958">
        <v>59</v>
      </c>
      <c r="F5958">
        <f t="shared" si="187"/>
        <v>59</v>
      </c>
      <c r="G5958">
        <f t="shared" si="188"/>
        <v>0</v>
      </c>
    </row>
    <row r="5959" spans="3:7" x14ac:dyDescent="0.25">
      <c r="C5959">
        <v>14</v>
      </c>
      <c r="D5959" t="s">
        <v>238</v>
      </c>
      <c r="E5959">
        <v>5772</v>
      </c>
      <c r="F5959">
        <f t="shared" si="187"/>
        <v>5772</v>
      </c>
      <c r="G5959">
        <f t="shared" si="188"/>
        <v>0</v>
      </c>
    </row>
    <row r="5960" spans="3:7" x14ac:dyDescent="0.25">
      <c r="C5960">
        <v>14</v>
      </c>
      <c r="D5960" t="s">
        <v>52</v>
      </c>
      <c r="E5960">
        <v>575</v>
      </c>
      <c r="F5960">
        <f t="shared" si="187"/>
        <v>575</v>
      </c>
      <c r="G5960">
        <f t="shared" si="188"/>
        <v>0</v>
      </c>
    </row>
    <row r="5961" spans="3:7" x14ac:dyDescent="0.25">
      <c r="C5961">
        <v>14</v>
      </c>
      <c r="D5961" t="s">
        <v>910</v>
      </c>
      <c r="E5961">
        <v>1093</v>
      </c>
      <c r="F5961">
        <f t="shared" si="187"/>
        <v>1093</v>
      </c>
      <c r="G5961">
        <f t="shared" si="188"/>
        <v>0</v>
      </c>
    </row>
    <row r="5962" spans="3:7" x14ac:dyDescent="0.25">
      <c r="C5962">
        <v>14</v>
      </c>
      <c r="D5962" t="s">
        <v>1464</v>
      </c>
      <c r="E5962">
        <v>3778</v>
      </c>
      <c r="F5962">
        <f t="shared" si="187"/>
        <v>3778</v>
      </c>
      <c r="G5962">
        <f t="shared" si="188"/>
        <v>0</v>
      </c>
    </row>
    <row r="5963" spans="3:7" x14ac:dyDescent="0.25">
      <c r="C5963">
        <v>14</v>
      </c>
      <c r="D5963" t="s">
        <v>368</v>
      </c>
      <c r="E5963">
        <v>1526</v>
      </c>
      <c r="F5963">
        <f t="shared" si="187"/>
        <v>1526</v>
      </c>
      <c r="G5963">
        <f t="shared" si="188"/>
        <v>0</v>
      </c>
    </row>
    <row r="5964" spans="3:7" x14ac:dyDescent="0.25">
      <c r="C5964">
        <v>14</v>
      </c>
      <c r="D5964" t="s">
        <v>238</v>
      </c>
      <c r="E5964">
        <v>5748</v>
      </c>
      <c r="F5964">
        <f t="shared" si="187"/>
        <v>5748</v>
      </c>
      <c r="G5964">
        <f t="shared" si="188"/>
        <v>0</v>
      </c>
    </row>
    <row r="5965" spans="3:7" x14ac:dyDescent="0.25">
      <c r="C5965">
        <v>14</v>
      </c>
      <c r="D5965" t="s">
        <v>231</v>
      </c>
      <c r="E5965">
        <v>3739</v>
      </c>
      <c r="F5965">
        <f t="shared" si="187"/>
        <v>3739</v>
      </c>
      <c r="G5965">
        <f t="shared" si="188"/>
        <v>0</v>
      </c>
    </row>
    <row r="5966" spans="3:7" x14ac:dyDescent="0.25">
      <c r="C5966">
        <v>14</v>
      </c>
      <c r="D5966" t="s">
        <v>216</v>
      </c>
      <c r="E5966">
        <v>3756</v>
      </c>
      <c r="F5966">
        <f t="shared" si="187"/>
        <v>3756</v>
      </c>
      <c r="G5966">
        <f t="shared" si="188"/>
        <v>0</v>
      </c>
    </row>
    <row r="5967" spans="3:7" x14ac:dyDescent="0.25">
      <c r="C5967">
        <v>14</v>
      </c>
      <c r="D5967" t="s">
        <v>1840</v>
      </c>
      <c r="E5967">
        <v>3435</v>
      </c>
      <c r="F5967">
        <f t="shared" si="187"/>
        <v>3435</v>
      </c>
      <c r="G5967">
        <f t="shared" si="188"/>
        <v>0</v>
      </c>
    </row>
    <row r="5968" spans="3:7" x14ac:dyDescent="0.25">
      <c r="C5968">
        <v>14</v>
      </c>
      <c r="D5968" t="s">
        <v>238</v>
      </c>
      <c r="E5968">
        <v>5681</v>
      </c>
      <c r="F5968">
        <f t="shared" si="187"/>
        <v>5681</v>
      </c>
      <c r="G5968">
        <f t="shared" si="188"/>
        <v>0</v>
      </c>
    </row>
    <row r="5969" spans="3:7" x14ac:dyDescent="0.25">
      <c r="C5969">
        <v>14</v>
      </c>
      <c r="D5969" t="s">
        <v>90</v>
      </c>
      <c r="E5969">
        <v>3326</v>
      </c>
      <c r="F5969">
        <f t="shared" si="187"/>
        <v>3326</v>
      </c>
      <c r="G5969">
        <f t="shared" si="188"/>
        <v>0</v>
      </c>
    </row>
    <row r="5970" spans="3:7" x14ac:dyDescent="0.25">
      <c r="C5970">
        <v>14</v>
      </c>
      <c r="D5970" t="s">
        <v>1841</v>
      </c>
      <c r="E5970">
        <v>1135</v>
      </c>
      <c r="F5970">
        <f t="shared" si="187"/>
        <v>1135</v>
      </c>
      <c r="G5970">
        <f t="shared" si="188"/>
        <v>0</v>
      </c>
    </row>
    <row r="5971" spans="3:7" x14ac:dyDescent="0.25">
      <c r="C5971">
        <v>14</v>
      </c>
      <c r="D5971" t="s">
        <v>41</v>
      </c>
      <c r="E5971">
        <v>1063</v>
      </c>
      <c r="F5971">
        <f t="shared" si="187"/>
        <v>1063</v>
      </c>
      <c r="G5971">
        <f t="shared" si="188"/>
        <v>0</v>
      </c>
    </row>
    <row r="5972" spans="3:7" x14ac:dyDescent="0.25">
      <c r="C5972">
        <v>14</v>
      </c>
      <c r="D5972" t="s">
        <v>263</v>
      </c>
      <c r="E5972">
        <v>1526</v>
      </c>
      <c r="F5972">
        <f t="shared" si="187"/>
        <v>1526</v>
      </c>
      <c r="G5972">
        <f t="shared" si="188"/>
        <v>0</v>
      </c>
    </row>
    <row r="5973" spans="3:7" x14ac:dyDescent="0.25">
      <c r="C5973">
        <v>14</v>
      </c>
      <c r="D5973" t="s">
        <v>238</v>
      </c>
      <c r="E5973">
        <v>5748</v>
      </c>
      <c r="F5973">
        <f t="shared" si="187"/>
        <v>5748</v>
      </c>
      <c r="G5973">
        <f t="shared" si="188"/>
        <v>0</v>
      </c>
    </row>
    <row r="5974" spans="3:7" x14ac:dyDescent="0.25">
      <c r="C5974">
        <v>14</v>
      </c>
      <c r="D5974" t="s">
        <v>1842</v>
      </c>
      <c r="E5974">
        <v>3933</v>
      </c>
      <c r="F5974">
        <f t="shared" si="187"/>
        <v>3933</v>
      </c>
      <c r="G5974">
        <f t="shared" si="188"/>
        <v>0</v>
      </c>
    </row>
    <row r="5975" spans="3:7" x14ac:dyDescent="0.25">
      <c r="C5975">
        <v>14</v>
      </c>
      <c r="D5975" t="s">
        <v>1097</v>
      </c>
      <c r="E5975">
        <v>3778</v>
      </c>
      <c r="F5975">
        <f t="shared" si="187"/>
        <v>3778</v>
      </c>
      <c r="G5975">
        <f t="shared" si="188"/>
        <v>0</v>
      </c>
    </row>
    <row r="5976" spans="3:7" x14ac:dyDescent="0.25">
      <c r="C5976">
        <v>14</v>
      </c>
      <c r="D5976" t="s">
        <v>368</v>
      </c>
      <c r="E5976">
        <v>1526</v>
      </c>
      <c r="F5976">
        <f t="shared" si="187"/>
        <v>1526</v>
      </c>
      <c r="G5976">
        <f t="shared" si="188"/>
        <v>0</v>
      </c>
    </row>
    <row r="5977" spans="3:7" x14ac:dyDescent="0.25">
      <c r="C5977">
        <v>14</v>
      </c>
      <c r="D5977" t="s">
        <v>238</v>
      </c>
      <c r="E5977">
        <v>5748</v>
      </c>
      <c r="F5977">
        <f t="shared" si="187"/>
        <v>5748</v>
      </c>
      <c r="G5977">
        <f t="shared" si="188"/>
        <v>0</v>
      </c>
    </row>
    <row r="5978" spans="3:7" x14ac:dyDescent="0.25">
      <c r="C5978">
        <v>14</v>
      </c>
      <c r="D5978" t="s">
        <v>231</v>
      </c>
      <c r="E5978">
        <v>3588</v>
      </c>
      <c r="F5978">
        <f t="shared" si="187"/>
        <v>3588</v>
      </c>
      <c r="G5978">
        <f t="shared" si="188"/>
        <v>0</v>
      </c>
    </row>
    <row r="5979" spans="3:7" x14ac:dyDescent="0.25">
      <c r="C5979">
        <v>14</v>
      </c>
      <c r="D5979" t="s">
        <v>1843</v>
      </c>
      <c r="E5979">
        <v>190</v>
      </c>
      <c r="F5979">
        <f t="shared" si="187"/>
        <v>190</v>
      </c>
      <c r="G5979">
        <f t="shared" si="188"/>
        <v>0</v>
      </c>
    </row>
    <row r="5980" spans="3:7" x14ac:dyDescent="0.25">
      <c r="C5980">
        <v>14</v>
      </c>
      <c r="D5980" t="s">
        <v>238</v>
      </c>
      <c r="E5980">
        <v>5723</v>
      </c>
      <c r="F5980">
        <f t="shared" si="187"/>
        <v>5723</v>
      </c>
      <c r="G5980">
        <f t="shared" si="188"/>
        <v>0</v>
      </c>
    </row>
    <row r="5981" spans="3:7" x14ac:dyDescent="0.25">
      <c r="C5981">
        <v>14</v>
      </c>
      <c r="D5981" t="s">
        <v>1844</v>
      </c>
      <c r="E5981">
        <v>721</v>
      </c>
      <c r="F5981">
        <f t="shared" si="187"/>
        <v>721</v>
      </c>
      <c r="G5981">
        <f t="shared" si="188"/>
        <v>0</v>
      </c>
    </row>
    <row r="5982" spans="3:7" x14ac:dyDescent="0.25">
      <c r="C5982">
        <v>14</v>
      </c>
      <c r="D5982" t="s">
        <v>1845</v>
      </c>
      <c r="E5982">
        <v>3699</v>
      </c>
      <c r="F5982">
        <f t="shared" si="187"/>
        <v>3699</v>
      </c>
      <c r="G5982">
        <f t="shared" si="188"/>
        <v>0</v>
      </c>
    </row>
    <row r="5983" spans="3:7" x14ac:dyDescent="0.25">
      <c r="C5983">
        <v>14</v>
      </c>
      <c r="D5983" t="s">
        <v>626</v>
      </c>
      <c r="E5983">
        <v>302</v>
      </c>
      <c r="F5983">
        <f t="shared" si="187"/>
        <v>302</v>
      </c>
      <c r="G5983">
        <f t="shared" si="188"/>
        <v>0</v>
      </c>
    </row>
    <row r="5984" spans="3:7" x14ac:dyDescent="0.25">
      <c r="C5984">
        <v>14</v>
      </c>
      <c r="D5984" t="s">
        <v>1846</v>
      </c>
      <c r="E5984">
        <v>5217</v>
      </c>
      <c r="F5984">
        <f t="shared" si="187"/>
        <v>5217</v>
      </c>
      <c r="G5984">
        <f t="shared" si="188"/>
        <v>0</v>
      </c>
    </row>
    <row r="5985" spans="3:7" x14ac:dyDescent="0.25">
      <c r="C5985">
        <v>14</v>
      </c>
      <c r="D5985" t="s">
        <v>238</v>
      </c>
      <c r="E5985">
        <v>5725</v>
      </c>
      <c r="F5985">
        <f t="shared" si="187"/>
        <v>5725</v>
      </c>
      <c r="G5985">
        <f t="shared" si="188"/>
        <v>0</v>
      </c>
    </row>
    <row r="5986" spans="3:7" x14ac:dyDescent="0.25">
      <c r="C5986">
        <v>14</v>
      </c>
      <c r="D5986" t="s">
        <v>1475</v>
      </c>
      <c r="E5986">
        <v>3778</v>
      </c>
      <c r="F5986">
        <f t="shared" si="187"/>
        <v>3778</v>
      </c>
      <c r="G5986">
        <f t="shared" si="188"/>
        <v>0</v>
      </c>
    </row>
    <row r="5987" spans="3:7" x14ac:dyDescent="0.25">
      <c r="C5987">
        <v>14</v>
      </c>
      <c r="D5987" t="s">
        <v>1847</v>
      </c>
      <c r="E5987">
        <v>59</v>
      </c>
      <c r="F5987">
        <f t="shared" si="187"/>
        <v>59</v>
      </c>
      <c r="G5987">
        <f t="shared" si="188"/>
        <v>0</v>
      </c>
    </row>
    <row r="5988" spans="3:7" x14ac:dyDescent="0.25">
      <c r="C5988">
        <v>14</v>
      </c>
      <c r="D5988" t="s">
        <v>238</v>
      </c>
      <c r="E5988">
        <v>5681</v>
      </c>
      <c r="F5988">
        <f t="shared" si="187"/>
        <v>5681</v>
      </c>
      <c r="G5988">
        <f t="shared" si="188"/>
        <v>0</v>
      </c>
    </row>
    <row r="5989" spans="3:7" x14ac:dyDescent="0.25">
      <c r="C5989">
        <v>14</v>
      </c>
      <c r="D5989" t="s">
        <v>66</v>
      </c>
      <c r="E5989">
        <v>575</v>
      </c>
      <c r="F5989">
        <f t="shared" si="187"/>
        <v>575</v>
      </c>
      <c r="G5989">
        <f t="shared" si="188"/>
        <v>0</v>
      </c>
    </row>
    <row r="5990" spans="3:7" x14ac:dyDescent="0.25">
      <c r="C5990">
        <v>14</v>
      </c>
      <c r="D5990" t="s">
        <v>1073</v>
      </c>
      <c r="E5990">
        <v>444</v>
      </c>
      <c r="F5990">
        <f t="shared" si="187"/>
        <v>444</v>
      </c>
      <c r="G5990">
        <f t="shared" si="188"/>
        <v>0</v>
      </c>
    </row>
    <row r="5991" spans="3:7" x14ac:dyDescent="0.25">
      <c r="C5991">
        <v>14</v>
      </c>
      <c r="D5991" t="s">
        <v>1848</v>
      </c>
      <c r="E5991">
        <v>536</v>
      </c>
      <c r="F5991">
        <f t="shared" si="187"/>
        <v>536</v>
      </c>
      <c r="G5991">
        <f t="shared" si="188"/>
        <v>0</v>
      </c>
    </row>
    <row r="5992" spans="3:7" x14ac:dyDescent="0.25">
      <c r="C5992">
        <v>14</v>
      </c>
      <c r="D5992" t="s">
        <v>81</v>
      </c>
      <c r="E5992">
        <v>2316</v>
      </c>
      <c r="F5992">
        <f t="shared" si="187"/>
        <v>2316</v>
      </c>
      <c r="G5992">
        <f t="shared" si="188"/>
        <v>0</v>
      </c>
    </row>
    <row r="5993" spans="3:7" x14ac:dyDescent="0.25">
      <c r="C5993">
        <v>14</v>
      </c>
      <c r="D5993" t="s">
        <v>27</v>
      </c>
      <c r="E5993">
        <v>2532</v>
      </c>
      <c r="F5993">
        <f t="shared" si="187"/>
        <v>2532</v>
      </c>
      <c r="G5993">
        <f t="shared" si="188"/>
        <v>0</v>
      </c>
    </row>
    <row r="5994" spans="3:7" x14ac:dyDescent="0.25">
      <c r="C5994">
        <v>14</v>
      </c>
      <c r="D5994" t="s">
        <v>885</v>
      </c>
      <c r="E5994">
        <v>721</v>
      </c>
      <c r="F5994">
        <f t="shared" si="187"/>
        <v>721</v>
      </c>
      <c r="G5994">
        <f t="shared" si="188"/>
        <v>0</v>
      </c>
    </row>
    <row r="5995" spans="3:7" x14ac:dyDescent="0.25">
      <c r="C5995">
        <v>14</v>
      </c>
      <c r="D5995" t="s">
        <v>27</v>
      </c>
      <c r="E5995">
        <v>2532</v>
      </c>
      <c r="F5995">
        <f t="shared" si="187"/>
        <v>2532</v>
      </c>
      <c r="G5995">
        <f t="shared" si="188"/>
        <v>0</v>
      </c>
    </row>
    <row r="5996" spans="3:7" x14ac:dyDescent="0.25">
      <c r="C5996">
        <v>14</v>
      </c>
      <c r="D5996" t="s">
        <v>39</v>
      </c>
      <c r="E5996">
        <v>1722</v>
      </c>
      <c r="F5996">
        <f t="shared" si="187"/>
        <v>1722</v>
      </c>
      <c r="G5996">
        <f t="shared" si="188"/>
        <v>0</v>
      </c>
    </row>
    <row r="5997" spans="3:7" x14ac:dyDescent="0.25">
      <c r="C5997">
        <v>14</v>
      </c>
      <c r="D5997" t="s">
        <v>1420</v>
      </c>
      <c r="E5997">
        <v>4750</v>
      </c>
      <c r="F5997">
        <f t="shared" si="187"/>
        <v>4750</v>
      </c>
      <c r="G5997">
        <f t="shared" si="188"/>
        <v>0</v>
      </c>
    </row>
    <row r="5998" spans="3:7" x14ac:dyDescent="0.25">
      <c r="C5998">
        <v>14</v>
      </c>
      <c r="D5998" t="s">
        <v>488</v>
      </c>
      <c r="E5998">
        <v>846</v>
      </c>
      <c r="F5998">
        <f t="shared" si="187"/>
        <v>846</v>
      </c>
      <c r="G5998">
        <f t="shared" si="188"/>
        <v>0</v>
      </c>
    </row>
    <row r="5999" spans="3:7" x14ac:dyDescent="0.25">
      <c r="C5999">
        <v>14</v>
      </c>
      <c r="D5999" t="s">
        <v>1849</v>
      </c>
      <c r="E5999">
        <v>3756</v>
      </c>
      <c r="F5999">
        <f t="shared" si="187"/>
        <v>3756</v>
      </c>
      <c r="G5999">
        <f t="shared" si="188"/>
        <v>0</v>
      </c>
    </row>
    <row r="6000" spans="3:7" x14ac:dyDescent="0.25">
      <c r="C6000">
        <v>14</v>
      </c>
      <c r="D6000" t="s">
        <v>238</v>
      </c>
      <c r="E6000">
        <v>2147</v>
      </c>
      <c r="F6000">
        <f t="shared" si="187"/>
        <v>2147</v>
      </c>
      <c r="G6000">
        <f t="shared" si="188"/>
        <v>0</v>
      </c>
    </row>
    <row r="6001" spans="3:7" x14ac:dyDescent="0.25">
      <c r="C6001">
        <v>14</v>
      </c>
      <c r="D6001" t="s">
        <v>238</v>
      </c>
      <c r="E6001">
        <v>5681</v>
      </c>
      <c r="F6001">
        <f t="shared" si="187"/>
        <v>5681</v>
      </c>
      <c r="G6001">
        <f t="shared" si="188"/>
        <v>0</v>
      </c>
    </row>
    <row r="6002" spans="3:7" x14ac:dyDescent="0.25">
      <c r="C6002">
        <v>14</v>
      </c>
      <c r="D6002" t="s">
        <v>1850</v>
      </c>
      <c r="E6002">
        <v>1388</v>
      </c>
      <c r="F6002">
        <f t="shared" si="187"/>
        <v>1388</v>
      </c>
      <c r="G6002">
        <f t="shared" si="188"/>
        <v>0</v>
      </c>
    </row>
    <row r="6003" spans="3:7" x14ac:dyDescent="0.25">
      <c r="C6003">
        <v>14</v>
      </c>
      <c r="D6003" t="s">
        <v>263</v>
      </c>
      <c r="E6003">
        <v>1526</v>
      </c>
      <c r="F6003">
        <f t="shared" si="187"/>
        <v>1526</v>
      </c>
      <c r="G6003">
        <f t="shared" si="188"/>
        <v>0</v>
      </c>
    </row>
    <row r="6004" spans="3:7" x14ac:dyDescent="0.25">
      <c r="C6004">
        <v>14</v>
      </c>
      <c r="D6004" t="s">
        <v>238</v>
      </c>
      <c r="E6004">
        <v>5748</v>
      </c>
      <c r="F6004">
        <f t="shared" si="187"/>
        <v>5748</v>
      </c>
      <c r="G6004">
        <f t="shared" si="188"/>
        <v>0</v>
      </c>
    </row>
    <row r="6005" spans="3:7" x14ac:dyDescent="0.25">
      <c r="C6005">
        <v>14</v>
      </c>
      <c r="D6005" t="s">
        <v>1851</v>
      </c>
      <c r="E6005">
        <v>299</v>
      </c>
      <c r="F6005">
        <f t="shared" si="187"/>
        <v>299</v>
      </c>
      <c r="G6005">
        <f t="shared" si="188"/>
        <v>0</v>
      </c>
    </row>
    <row r="6006" spans="3:7" x14ac:dyDescent="0.25">
      <c r="C6006">
        <v>14</v>
      </c>
      <c r="D6006" t="s">
        <v>98</v>
      </c>
      <c r="E6006">
        <v>1799</v>
      </c>
      <c r="F6006">
        <f t="shared" si="187"/>
        <v>1799</v>
      </c>
      <c r="G6006">
        <f t="shared" si="188"/>
        <v>0</v>
      </c>
    </row>
    <row r="6007" spans="3:7" x14ac:dyDescent="0.25">
      <c r="C6007">
        <v>14</v>
      </c>
      <c r="D6007" t="s">
        <v>60</v>
      </c>
      <c r="E6007">
        <v>2362</v>
      </c>
      <c r="F6007">
        <f t="shared" si="187"/>
        <v>2362</v>
      </c>
      <c r="G6007">
        <f t="shared" si="188"/>
        <v>0</v>
      </c>
    </row>
    <row r="6008" spans="3:7" x14ac:dyDescent="0.25">
      <c r="C6008">
        <v>14</v>
      </c>
      <c r="D6008" t="s">
        <v>1852</v>
      </c>
      <c r="E6008">
        <v>2316</v>
      </c>
      <c r="F6008">
        <f t="shared" si="187"/>
        <v>2316</v>
      </c>
      <c r="G6008">
        <f t="shared" si="188"/>
        <v>0</v>
      </c>
    </row>
    <row r="6009" spans="3:7" x14ac:dyDescent="0.25">
      <c r="C6009">
        <v>14</v>
      </c>
      <c r="D6009" t="s">
        <v>14</v>
      </c>
      <c r="E6009">
        <v>2532</v>
      </c>
      <c r="F6009">
        <f t="shared" si="187"/>
        <v>2532</v>
      </c>
      <c r="G6009">
        <f t="shared" si="188"/>
        <v>0</v>
      </c>
    </row>
    <row r="6010" spans="3:7" x14ac:dyDescent="0.25">
      <c r="C6010">
        <v>14</v>
      </c>
      <c r="D6010" t="s">
        <v>157</v>
      </c>
      <c r="E6010">
        <v>1492</v>
      </c>
      <c r="F6010">
        <f t="shared" si="187"/>
        <v>1492</v>
      </c>
      <c r="G6010">
        <f t="shared" si="188"/>
        <v>0</v>
      </c>
    </row>
    <row r="6011" spans="3:7" x14ac:dyDescent="0.25">
      <c r="C6011">
        <v>14</v>
      </c>
      <c r="D6011" t="s">
        <v>238</v>
      </c>
      <c r="E6011">
        <v>5627</v>
      </c>
      <c r="F6011">
        <f t="shared" si="187"/>
        <v>5627</v>
      </c>
      <c r="G6011">
        <f t="shared" si="188"/>
        <v>0</v>
      </c>
    </row>
    <row r="6012" spans="3:7" x14ac:dyDescent="0.25">
      <c r="C6012">
        <v>14</v>
      </c>
      <c r="D6012" t="s">
        <v>1364</v>
      </c>
      <c r="E6012">
        <v>243</v>
      </c>
      <c r="F6012">
        <f t="shared" si="187"/>
        <v>243</v>
      </c>
      <c r="G6012">
        <f t="shared" si="188"/>
        <v>0</v>
      </c>
    </row>
    <row r="6013" spans="3:7" x14ac:dyDescent="0.25">
      <c r="C6013">
        <v>14</v>
      </c>
      <c r="D6013" t="s">
        <v>18</v>
      </c>
      <c r="E6013">
        <v>32</v>
      </c>
      <c r="F6013">
        <f t="shared" si="187"/>
        <v>32</v>
      </c>
      <c r="G6013">
        <f t="shared" si="188"/>
        <v>0</v>
      </c>
    </row>
    <row r="6014" spans="3:7" x14ac:dyDescent="0.25">
      <c r="C6014">
        <v>14</v>
      </c>
      <c r="D6014" t="s">
        <v>1203</v>
      </c>
      <c r="E6014">
        <v>4072</v>
      </c>
      <c r="F6014">
        <f t="shared" si="187"/>
        <v>4072</v>
      </c>
      <c r="G6014">
        <f t="shared" si="188"/>
        <v>0</v>
      </c>
    </row>
    <row r="6015" spans="3:7" x14ac:dyDescent="0.25">
      <c r="C6015">
        <v>14</v>
      </c>
      <c r="D6015" t="s">
        <v>238</v>
      </c>
      <c r="E6015">
        <v>5740</v>
      </c>
      <c r="F6015">
        <f t="shared" si="187"/>
        <v>5740</v>
      </c>
      <c r="G6015">
        <f t="shared" si="188"/>
        <v>0</v>
      </c>
    </row>
    <row r="6016" spans="3:7" x14ac:dyDescent="0.25">
      <c r="C6016">
        <v>14</v>
      </c>
      <c r="D6016" t="s">
        <v>167</v>
      </c>
      <c r="E6016">
        <v>1722</v>
      </c>
      <c r="F6016">
        <f t="shared" si="187"/>
        <v>1722</v>
      </c>
      <c r="G6016">
        <f t="shared" si="188"/>
        <v>0</v>
      </c>
    </row>
    <row r="6017" spans="3:7" x14ac:dyDescent="0.25">
      <c r="C6017">
        <v>14</v>
      </c>
      <c r="D6017" t="s">
        <v>1853</v>
      </c>
      <c r="E6017">
        <v>3321</v>
      </c>
      <c r="F6017">
        <f t="shared" si="187"/>
        <v>3321</v>
      </c>
      <c r="G6017">
        <f t="shared" si="188"/>
        <v>0</v>
      </c>
    </row>
    <row r="6018" spans="3:7" x14ac:dyDescent="0.25">
      <c r="C6018">
        <v>14</v>
      </c>
      <c r="D6018" t="s">
        <v>238</v>
      </c>
      <c r="E6018">
        <v>0</v>
      </c>
      <c r="F6018">
        <f t="shared" si="187"/>
        <v>0</v>
      </c>
      <c r="G6018">
        <f t="shared" si="188"/>
        <v>0</v>
      </c>
    </row>
    <row r="6019" spans="3:7" x14ac:dyDescent="0.25">
      <c r="C6019">
        <v>14</v>
      </c>
      <c r="D6019" t="s">
        <v>617</v>
      </c>
      <c r="E6019">
        <v>3321</v>
      </c>
      <c r="F6019">
        <f t="shared" ref="F6019:F6082" si="189">MOD(E6019,10000)</f>
        <v>3321</v>
      </c>
      <c r="G6019">
        <f t="shared" si="188"/>
        <v>0</v>
      </c>
    </row>
    <row r="6020" spans="3:7" x14ac:dyDescent="0.25">
      <c r="C6020">
        <v>14</v>
      </c>
      <c r="D6020" t="s">
        <v>238</v>
      </c>
      <c r="E6020">
        <v>0</v>
      </c>
      <c r="F6020">
        <f t="shared" si="189"/>
        <v>0</v>
      </c>
      <c r="G6020">
        <f t="shared" ref="G6020:G6083" si="190">E6020-F6020</f>
        <v>0</v>
      </c>
    </row>
    <row r="6021" spans="3:7" x14ac:dyDescent="0.25">
      <c r="C6021">
        <v>14</v>
      </c>
      <c r="D6021" t="s">
        <v>1854</v>
      </c>
      <c r="E6021">
        <v>2192</v>
      </c>
      <c r="F6021">
        <f t="shared" si="189"/>
        <v>2192</v>
      </c>
      <c r="G6021">
        <f t="shared" si="190"/>
        <v>0</v>
      </c>
    </row>
    <row r="6022" spans="3:7" x14ac:dyDescent="0.25">
      <c r="C6022">
        <v>14</v>
      </c>
      <c r="D6022" t="s">
        <v>238</v>
      </c>
      <c r="E6022">
        <v>5723</v>
      </c>
      <c r="F6022">
        <f t="shared" si="189"/>
        <v>5723</v>
      </c>
      <c r="G6022">
        <f t="shared" si="190"/>
        <v>0</v>
      </c>
    </row>
    <row r="6023" spans="3:7" x14ac:dyDescent="0.25">
      <c r="C6023">
        <v>14</v>
      </c>
      <c r="D6023" t="s">
        <v>1855</v>
      </c>
      <c r="E6023">
        <v>166</v>
      </c>
      <c r="F6023">
        <f t="shared" si="189"/>
        <v>166</v>
      </c>
      <c r="G6023">
        <f t="shared" si="190"/>
        <v>0</v>
      </c>
    </row>
    <row r="6024" spans="3:7" x14ac:dyDescent="0.25">
      <c r="C6024">
        <v>14</v>
      </c>
      <c r="D6024" t="s">
        <v>1856</v>
      </c>
      <c r="E6024">
        <v>2098</v>
      </c>
      <c r="F6024">
        <f t="shared" si="189"/>
        <v>2098</v>
      </c>
      <c r="G6024">
        <f t="shared" si="190"/>
        <v>0</v>
      </c>
    </row>
    <row r="6025" spans="3:7" x14ac:dyDescent="0.25">
      <c r="C6025">
        <v>14</v>
      </c>
      <c r="D6025" t="s">
        <v>1857</v>
      </c>
      <c r="E6025">
        <v>2097</v>
      </c>
      <c r="F6025">
        <f t="shared" si="189"/>
        <v>2097</v>
      </c>
      <c r="G6025">
        <f t="shared" si="190"/>
        <v>0</v>
      </c>
    </row>
    <row r="6026" spans="3:7" x14ac:dyDescent="0.25">
      <c r="C6026">
        <v>14</v>
      </c>
      <c r="D6026" t="s">
        <v>238</v>
      </c>
      <c r="E6026">
        <v>5658</v>
      </c>
      <c r="F6026">
        <f t="shared" si="189"/>
        <v>5658</v>
      </c>
      <c r="G6026">
        <f t="shared" si="190"/>
        <v>0</v>
      </c>
    </row>
    <row r="6027" spans="3:7" x14ac:dyDescent="0.25">
      <c r="C6027">
        <v>14</v>
      </c>
      <c r="D6027" t="s">
        <v>957</v>
      </c>
      <c r="E6027">
        <v>2730</v>
      </c>
      <c r="F6027">
        <f t="shared" si="189"/>
        <v>2730</v>
      </c>
      <c r="G6027">
        <f t="shared" si="190"/>
        <v>0</v>
      </c>
    </row>
    <row r="6028" spans="3:7" x14ac:dyDescent="0.25">
      <c r="C6028">
        <v>14</v>
      </c>
      <c r="D6028" t="s">
        <v>238</v>
      </c>
      <c r="E6028">
        <v>5723</v>
      </c>
      <c r="F6028">
        <f t="shared" si="189"/>
        <v>5723</v>
      </c>
      <c r="G6028">
        <f t="shared" si="190"/>
        <v>0</v>
      </c>
    </row>
    <row r="6029" spans="3:7" x14ac:dyDescent="0.25">
      <c r="C6029">
        <v>14</v>
      </c>
      <c r="D6029" t="s">
        <v>119</v>
      </c>
      <c r="E6029">
        <v>1909</v>
      </c>
      <c r="F6029">
        <f t="shared" si="189"/>
        <v>1909</v>
      </c>
      <c r="G6029">
        <f t="shared" si="190"/>
        <v>0</v>
      </c>
    </row>
    <row r="6030" spans="3:7" x14ac:dyDescent="0.25">
      <c r="C6030">
        <v>14</v>
      </c>
      <c r="D6030" t="s">
        <v>595</v>
      </c>
      <c r="E6030">
        <v>1093</v>
      </c>
      <c r="F6030">
        <f t="shared" si="189"/>
        <v>1093</v>
      </c>
      <c r="G6030">
        <f t="shared" si="190"/>
        <v>0</v>
      </c>
    </row>
    <row r="6031" spans="3:7" x14ac:dyDescent="0.25">
      <c r="C6031">
        <v>14</v>
      </c>
      <c r="D6031" t="s">
        <v>27</v>
      </c>
      <c r="E6031">
        <v>2532</v>
      </c>
      <c r="F6031">
        <f t="shared" si="189"/>
        <v>2532</v>
      </c>
      <c r="G6031">
        <f t="shared" si="190"/>
        <v>0</v>
      </c>
    </row>
    <row r="6032" spans="3:7" x14ac:dyDescent="0.25">
      <c r="C6032">
        <v>14</v>
      </c>
      <c r="D6032" t="s">
        <v>1858</v>
      </c>
      <c r="E6032">
        <v>3956</v>
      </c>
      <c r="F6032">
        <f t="shared" si="189"/>
        <v>3956</v>
      </c>
      <c r="G6032">
        <f t="shared" si="190"/>
        <v>0</v>
      </c>
    </row>
    <row r="6033" spans="3:7" x14ac:dyDescent="0.25">
      <c r="C6033">
        <v>14</v>
      </c>
      <c r="D6033" t="s">
        <v>861</v>
      </c>
      <c r="E6033">
        <v>1484</v>
      </c>
      <c r="F6033">
        <f t="shared" si="189"/>
        <v>1484</v>
      </c>
      <c r="G6033">
        <f t="shared" si="190"/>
        <v>0</v>
      </c>
    </row>
    <row r="6034" spans="3:7" x14ac:dyDescent="0.25">
      <c r="C6034">
        <v>14</v>
      </c>
      <c r="D6034" t="s">
        <v>27</v>
      </c>
      <c r="E6034">
        <v>2532</v>
      </c>
      <c r="F6034">
        <f t="shared" si="189"/>
        <v>2532</v>
      </c>
      <c r="G6034">
        <f t="shared" si="190"/>
        <v>0</v>
      </c>
    </row>
    <row r="6035" spans="3:7" x14ac:dyDescent="0.25">
      <c r="C6035">
        <v>14</v>
      </c>
      <c r="D6035" t="s">
        <v>1859</v>
      </c>
      <c r="E6035">
        <v>5443</v>
      </c>
      <c r="F6035">
        <f t="shared" si="189"/>
        <v>5443</v>
      </c>
      <c r="G6035">
        <f t="shared" si="190"/>
        <v>0</v>
      </c>
    </row>
    <row r="6036" spans="3:7" x14ac:dyDescent="0.25">
      <c r="C6036">
        <v>14</v>
      </c>
      <c r="D6036" t="s">
        <v>27</v>
      </c>
      <c r="E6036">
        <v>2532</v>
      </c>
      <c r="F6036">
        <f t="shared" si="189"/>
        <v>2532</v>
      </c>
      <c r="G6036">
        <f t="shared" si="190"/>
        <v>0</v>
      </c>
    </row>
    <row r="6037" spans="3:7" x14ac:dyDescent="0.25">
      <c r="C6037">
        <v>14</v>
      </c>
      <c r="D6037" t="s">
        <v>1860</v>
      </c>
      <c r="E6037">
        <v>1100</v>
      </c>
      <c r="F6037">
        <f t="shared" si="189"/>
        <v>1100</v>
      </c>
      <c r="G6037">
        <f t="shared" si="190"/>
        <v>0</v>
      </c>
    </row>
    <row r="6038" spans="3:7" x14ac:dyDescent="0.25">
      <c r="C6038">
        <v>14</v>
      </c>
      <c r="D6038" t="s">
        <v>27</v>
      </c>
      <c r="E6038">
        <v>2532</v>
      </c>
      <c r="F6038">
        <f t="shared" si="189"/>
        <v>2532</v>
      </c>
      <c r="G6038">
        <f t="shared" si="190"/>
        <v>0</v>
      </c>
    </row>
    <row r="6039" spans="3:7" x14ac:dyDescent="0.25">
      <c r="C6039">
        <v>14</v>
      </c>
      <c r="D6039" t="s">
        <v>1861</v>
      </c>
      <c r="E6039">
        <v>2992</v>
      </c>
      <c r="F6039">
        <f t="shared" si="189"/>
        <v>2992</v>
      </c>
      <c r="G6039">
        <f t="shared" si="190"/>
        <v>0</v>
      </c>
    </row>
    <row r="6040" spans="3:7" x14ac:dyDescent="0.25">
      <c r="C6040">
        <v>14</v>
      </c>
      <c r="D6040" t="s">
        <v>1862</v>
      </c>
      <c r="E6040">
        <v>3004</v>
      </c>
      <c r="F6040">
        <f t="shared" si="189"/>
        <v>3004</v>
      </c>
      <c r="G6040">
        <f t="shared" si="190"/>
        <v>0</v>
      </c>
    </row>
    <row r="6041" spans="3:7" x14ac:dyDescent="0.25">
      <c r="C6041">
        <v>14</v>
      </c>
      <c r="D6041" t="s">
        <v>238</v>
      </c>
      <c r="E6041">
        <v>5723</v>
      </c>
      <c r="F6041">
        <f t="shared" si="189"/>
        <v>5723</v>
      </c>
      <c r="G6041">
        <f t="shared" si="190"/>
        <v>0</v>
      </c>
    </row>
    <row r="6042" spans="3:7" x14ac:dyDescent="0.25">
      <c r="C6042">
        <v>14</v>
      </c>
      <c r="D6042" t="s">
        <v>1039</v>
      </c>
      <c r="E6042">
        <v>3173</v>
      </c>
      <c r="F6042">
        <f t="shared" si="189"/>
        <v>3173</v>
      </c>
      <c r="G6042">
        <f t="shared" si="190"/>
        <v>0</v>
      </c>
    </row>
    <row r="6043" spans="3:7" x14ac:dyDescent="0.25">
      <c r="C6043">
        <v>14</v>
      </c>
      <c r="D6043" t="s">
        <v>802</v>
      </c>
      <c r="E6043">
        <v>5456</v>
      </c>
      <c r="F6043">
        <f t="shared" si="189"/>
        <v>5456</v>
      </c>
      <c r="G6043">
        <f t="shared" si="190"/>
        <v>0</v>
      </c>
    </row>
    <row r="6044" spans="3:7" x14ac:dyDescent="0.25">
      <c r="C6044">
        <v>14</v>
      </c>
      <c r="D6044" t="s">
        <v>1863</v>
      </c>
      <c r="E6044">
        <v>5399</v>
      </c>
      <c r="F6044">
        <f t="shared" si="189"/>
        <v>5399</v>
      </c>
      <c r="G6044">
        <f t="shared" si="190"/>
        <v>0</v>
      </c>
    </row>
    <row r="6045" spans="3:7" x14ac:dyDescent="0.25">
      <c r="C6045">
        <v>14</v>
      </c>
      <c r="D6045" t="s">
        <v>238</v>
      </c>
      <c r="E6045">
        <v>5676</v>
      </c>
      <c r="F6045">
        <f t="shared" si="189"/>
        <v>5676</v>
      </c>
      <c r="G6045">
        <f t="shared" si="190"/>
        <v>0</v>
      </c>
    </row>
    <row r="6046" spans="3:7" x14ac:dyDescent="0.25">
      <c r="C6046">
        <v>14</v>
      </c>
      <c r="D6046" t="s">
        <v>608</v>
      </c>
      <c r="E6046">
        <v>2316</v>
      </c>
      <c r="F6046">
        <f t="shared" si="189"/>
        <v>2316</v>
      </c>
      <c r="G6046">
        <f t="shared" si="190"/>
        <v>0</v>
      </c>
    </row>
    <row r="6047" spans="3:7" x14ac:dyDescent="0.25">
      <c r="C6047">
        <v>14</v>
      </c>
      <c r="D6047" t="s">
        <v>27</v>
      </c>
      <c r="E6047">
        <v>2532</v>
      </c>
      <c r="F6047">
        <f t="shared" si="189"/>
        <v>2532</v>
      </c>
      <c r="G6047">
        <f t="shared" si="190"/>
        <v>0</v>
      </c>
    </row>
    <row r="6048" spans="3:7" x14ac:dyDescent="0.25">
      <c r="C6048">
        <v>14</v>
      </c>
      <c r="D6048" t="s">
        <v>1864</v>
      </c>
      <c r="E6048">
        <v>1325</v>
      </c>
      <c r="F6048">
        <f t="shared" si="189"/>
        <v>1325</v>
      </c>
      <c r="G6048">
        <f t="shared" si="190"/>
        <v>0</v>
      </c>
    </row>
    <row r="6049" spans="3:7" x14ac:dyDescent="0.25">
      <c r="C6049">
        <v>14</v>
      </c>
      <c r="D6049" t="s">
        <v>238</v>
      </c>
      <c r="E6049">
        <v>5628</v>
      </c>
      <c r="F6049">
        <f t="shared" si="189"/>
        <v>5628</v>
      </c>
      <c r="G6049">
        <f t="shared" si="190"/>
        <v>0</v>
      </c>
    </row>
    <row r="6050" spans="3:7" x14ac:dyDescent="0.25">
      <c r="C6050">
        <v>14</v>
      </c>
      <c r="D6050" t="s">
        <v>5</v>
      </c>
      <c r="E6050">
        <v>846</v>
      </c>
      <c r="F6050">
        <f t="shared" si="189"/>
        <v>846</v>
      </c>
      <c r="G6050">
        <f t="shared" si="190"/>
        <v>0</v>
      </c>
    </row>
    <row r="6051" spans="3:7" x14ac:dyDescent="0.25">
      <c r="C6051">
        <v>14</v>
      </c>
      <c r="D6051" t="s">
        <v>768</v>
      </c>
      <c r="E6051">
        <v>1391</v>
      </c>
      <c r="F6051">
        <f t="shared" si="189"/>
        <v>1391</v>
      </c>
      <c r="G6051">
        <f t="shared" si="190"/>
        <v>0</v>
      </c>
    </row>
    <row r="6052" spans="3:7" x14ac:dyDescent="0.25">
      <c r="C6052">
        <v>14</v>
      </c>
      <c r="D6052" t="s">
        <v>41</v>
      </c>
      <c r="E6052">
        <v>3754</v>
      </c>
      <c r="F6052">
        <f t="shared" si="189"/>
        <v>3754</v>
      </c>
      <c r="G6052">
        <f t="shared" si="190"/>
        <v>0</v>
      </c>
    </row>
    <row r="6053" spans="3:7" x14ac:dyDescent="0.25">
      <c r="C6053">
        <v>14</v>
      </c>
      <c r="D6053" t="s">
        <v>1865</v>
      </c>
      <c r="E6053">
        <v>2064</v>
      </c>
      <c r="F6053">
        <f t="shared" si="189"/>
        <v>2064</v>
      </c>
      <c r="G6053">
        <f t="shared" si="190"/>
        <v>0</v>
      </c>
    </row>
    <row r="6054" spans="3:7" x14ac:dyDescent="0.25">
      <c r="C6054">
        <v>14</v>
      </c>
      <c r="D6054" t="s">
        <v>238</v>
      </c>
      <c r="E6054">
        <v>5627</v>
      </c>
      <c r="F6054">
        <f t="shared" si="189"/>
        <v>5627</v>
      </c>
      <c r="G6054">
        <f t="shared" si="190"/>
        <v>0</v>
      </c>
    </row>
    <row r="6055" spans="3:7" x14ac:dyDescent="0.25">
      <c r="C6055">
        <v>14</v>
      </c>
      <c r="D6055" t="s">
        <v>527</v>
      </c>
      <c r="E6055">
        <v>5610</v>
      </c>
      <c r="F6055">
        <f t="shared" si="189"/>
        <v>5610</v>
      </c>
      <c r="G6055">
        <f t="shared" si="190"/>
        <v>0</v>
      </c>
    </row>
    <row r="6056" spans="3:7" x14ac:dyDescent="0.25">
      <c r="C6056">
        <v>14</v>
      </c>
      <c r="D6056" t="s">
        <v>1866</v>
      </c>
      <c r="E6056">
        <v>2920</v>
      </c>
      <c r="F6056">
        <f t="shared" si="189"/>
        <v>2920</v>
      </c>
      <c r="G6056">
        <f t="shared" si="190"/>
        <v>0</v>
      </c>
    </row>
    <row r="6057" spans="3:7" x14ac:dyDescent="0.25">
      <c r="C6057">
        <v>14</v>
      </c>
      <c r="D6057" t="s">
        <v>61</v>
      </c>
      <c r="E6057">
        <v>846</v>
      </c>
      <c r="F6057">
        <f t="shared" si="189"/>
        <v>846</v>
      </c>
      <c r="G6057">
        <f t="shared" si="190"/>
        <v>0</v>
      </c>
    </row>
    <row r="6058" spans="3:7" x14ac:dyDescent="0.25">
      <c r="C6058">
        <v>14</v>
      </c>
      <c r="D6058" t="s">
        <v>27</v>
      </c>
      <c r="E6058">
        <v>2532</v>
      </c>
      <c r="F6058">
        <f t="shared" si="189"/>
        <v>2532</v>
      </c>
      <c r="G6058">
        <f t="shared" si="190"/>
        <v>0</v>
      </c>
    </row>
    <row r="6059" spans="3:7" x14ac:dyDescent="0.25">
      <c r="C6059">
        <v>14</v>
      </c>
      <c r="D6059" t="s">
        <v>1867</v>
      </c>
      <c r="E6059">
        <v>4352</v>
      </c>
      <c r="F6059">
        <f t="shared" si="189"/>
        <v>4352</v>
      </c>
      <c r="G6059">
        <f t="shared" si="190"/>
        <v>0</v>
      </c>
    </row>
    <row r="6060" spans="3:7" x14ac:dyDescent="0.25">
      <c r="C6060">
        <v>14</v>
      </c>
      <c r="D6060" t="s">
        <v>238</v>
      </c>
      <c r="E6060">
        <v>5657</v>
      </c>
      <c r="F6060">
        <f t="shared" si="189"/>
        <v>5657</v>
      </c>
      <c r="G6060">
        <f t="shared" si="190"/>
        <v>0</v>
      </c>
    </row>
    <row r="6061" spans="3:7" x14ac:dyDescent="0.25">
      <c r="C6061">
        <v>14</v>
      </c>
      <c r="D6061" t="s">
        <v>1868</v>
      </c>
      <c r="E6061">
        <v>4160</v>
      </c>
      <c r="F6061">
        <f t="shared" si="189"/>
        <v>4160</v>
      </c>
      <c r="G6061">
        <f t="shared" si="190"/>
        <v>0</v>
      </c>
    </row>
    <row r="6062" spans="3:7" x14ac:dyDescent="0.25">
      <c r="C6062">
        <v>14</v>
      </c>
      <c r="D6062" t="s">
        <v>238</v>
      </c>
      <c r="E6062">
        <v>5660</v>
      </c>
      <c r="F6062">
        <f t="shared" si="189"/>
        <v>5660</v>
      </c>
      <c r="G6062">
        <f t="shared" si="190"/>
        <v>0</v>
      </c>
    </row>
    <row r="6063" spans="3:7" x14ac:dyDescent="0.25">
      <c r="C6063">
        <v>14</v>
      </c>
      <c r="D6063" t="s">
        <v>991</v>
      </c>
      <c r="E6063">
        <v>3772</v>
      </c>
      <c r="F6063">
        <f t="shared" si="189"/>
        <v>3772</v>
      </c>
      <c r="G6063">
        <f t="shared" si="190"/>
        <v>0</v>
      </c>
    </row>
    <row r="6064" spans="3:7" x14ac:dyDescent="0.25">
      <c r="C6064">
        <v>14</v>
      </c>
      <c r="D6064" t="s">
        <v>27</v>
      </c>
      <c r="E6064">
        <v>2532</v>
      </c>
      <c r="F6064">
        <f t="shared" si="189"/>
        <v>2532</v>
      </c>
      <c r="G6064">
        <f t="shared" si="190"/>
        <v>0</v>
      </c>
    </row>
    <row r="6065" spans="3:7" x14ac:dyDescent="0.25">
      <c r="C6065">
        <v>14</v>
      </c>
      <c r="D6065" t="s">
        <v>833</v>
      </c>
      <c r="E6065">
        <v>1093</v>
      </c>
      <c r="F6065">
        <f t="shared" si="189"/>
        <v>1093</v>
      </c>
      <c r="G6065">
        <f t="shared" si="190"/>
        <v>0</v>
      </c>
    </row>
    <row r="6066" spans="3:7" x14ac:dyDescent="0.25">
      <c r="C6066">
        <v>14</v>
      </c>
      <c r="D6066" t="s">
        <v>27</v>
      </c>
      <c r="E6066">
        <v>2532</v>
      </c>
      <c r="F6066">
        <f t="shared" si="189"/>
        <v>2532</v>
      </c>
      <c r="G6066">
        <f t="shared" si="190"/>
        <v>0</v>
      </c>
    </row>
    <row r="6067" spans="3:7" x14ac:dyDescent="0.25">
      <c r="C6067">
        <v>14</v>
      </c>
      <c r="D6067" t="s">
        <v>733</v>
      </c>
      <c r="E6067">
        <v>2281</v>
      </c>
      <c r="F6067">
        <f t="shared" si="189"/>
        <v>2281</v>
      </c>
      <c r="G6067">
        <f t="shared" si="190"/>
        <v>0</v>
      </c>
    </row>
    <row r="6068" spans="3:7" x14ac:dyDescent="0.25">
      <c r="C6068">
        <v>14</v>
      </c>
      <c r="D6068" t="s">
        <v>27</v>
      </c>
      <c r="E6068">
        <v>2532</v>
      </c>
      <c r="F6068">
        <f t="shared" si="189"/>
        <v>2532</v>
      </c>
      <c r="G6068">
        <f t="shared" si="190"/>
        <v>0</v>
      </c>
    </row>
    <row r="6069" spans="3:7" x14ac:dyDescent="0.25">
      <c r="C6069">
        <v>14</v>
      </c>
      <c r="D6069" t="s">
        <v>1117</v>
      </c>
      <c r="E6069">
        <v>4077</v>
      </c>
      <c r="F6069">
        <f t="shared" si="189"/>
        <v>4077</v>
      </c>
      <c r="G6069">
        <f t="shared" si="190"/>
        <v>0</v>
      </c>
    </row>
    <row r="6070" spans="3:7" x14ac:dyDescent="0.25">
      <c r="C6070">
        <v>14</v>
      </c>
      <c r="D6070" t="s">
        <v>187</v>
      </c>
      <c r="E6070">
        <v>5204</v>
      </c>
      <c r="F6070">
        <f t="shared" si="189"/>
        <v>5204</v>
      </c>
      <c r="G6070">
        <f t="shared" si="190"/>
        <v>0</v>
      </c>
    </row>
    <row r="6071" spans="3:7" x14ac:dyDescent="0.25">
      <c r="C6071">
        <v>14</v>
      </c>
      <c r="D6071" t="s">
        <v>14</v>
      </c>
      <c r="E6071">
        <v>2532</v>
      </c>
      <c r="F6071">
        <f t="shared" si="189"/>
        <v>2532</v>
      </c>
      <c r="G6071">
        <f t="shared" si="190"/>
        <v>0</v>
      </c>
    </row>
    <row r="6072" spans="3:7" x14ac:dyDescent="0.25">
      <c r="C6072">
        <v>14</v>
      </c>
      <c r="D6072" t="s">
        <v>906</v>
      </c>
      <c r="E6072">
        <v>243</v>
      </c>
      <c r="F6072">
        <f t="shared" si="189"/>
        <v>243</v>
      </c>
      <c r="G6072">
        <f t="shared" si="190"/>
        <v>0</v>
      </c>
    </row>
    <row r="6073" spans="3:7" x14ac:dyDescent="0.25">
      <c r="C6073">
        <v>14</v>
      </c>
      <c r="D6073" t="s">
        <v>1128</v>
      </c>
      <c r="E6073">
        <v>32</v>
      </c>
      <c r="F6073">
        <f t="shared" si="189"/>
        <v>32</v>
      </c>
      <c r="G6073">
        <f t="shared" si="190"/>
        <v>0</v>
      </c>
    </row>
    <row r="6074" spans="3:7" x14ac:dyDescent="0.25">
      <c r="C6074">
        <v>14</v>
      </c>
      <c r="D6074" t="s">
        <v>938</v>
      </c>
      <c r="E6074">
        <v>190</v>
      </c>
      <c r="F6074">
        <f t="shared" si="189"/>
        <v>190</v>
      </c>
      <c r="G6074">
        <f t="shared" si="190"/>
        <v>0</v>
      </c>
    </row>
    <row r="6075" spans="3:7" x14ac:dyDescent="0.25">
      <c r="C6075">
        <v>14</v>
      </c>
      <c r="D6075" t="s">
        <v>238</v>
      </c>
      <c r="E6075">
        <v>5656</v>
      </c>
      <c r="F6075">
        <f t="shared" si="189"/>
        <v>5656</v>
      </c>
      <c r="G6075">
        <f t="shared" si="190"/>
        <v>0</v>
      </c>
    </row>
    <row r="6076" spans="3:7" x14ac:dyDescent="0.25">
      <c r="C6076">
        <v>14</v>
      </c>
      <c r="D6076" t="s">
        <v>1869</v>
      </c>
      <c r="E6076">
        <v>3004</v>
      </c>
      <c r="F6076">
        <f t="shared" si="189"/>
        <v>3004</v>
      </c>
      <c r="G6076">
        <f t="shared" si="190"/>
        <v>0</v>
      </c>
    </row>
    <row r="6077" spans="3:7" x14ac:dyDescent="0.25">
      <c r="C6077">
        <v>14</v>
      </c>
      <c r="D6077" t="s">
        <v>238</v>
      </c>
      <c r="E6077">
        <v>5723</v>
      </c>
      <c r="F6077">
        <f t="shared" si="189"/>
        <v>5723</v>
      </c>
      <c r="G6077">
        <f t="shared" si="190"/>
        <v>0</v>
      </c>
    </row>
    <row r="6078" spans="3:7" x14ac:dyDescent="0.25">
      <c r="C6078">
        <v>14</v>
      </c>
      <c r="D6078" t="s">
        <v>1870</v>
      </c>
      <c r="E6078">
        <v>4098</v>
      </c>
      <c r="F6078">
        <f t="shared" si="189"/>
        <v>4098</v>
      </c>
      <c r="G6078">
        <f t="shared" si="190"/>
        <v>0</v>
      </c>
    </row>
    <row r="6079" spans="3:7" x14ac:dyDescent="0.25">
      <c r="C6079">
        <v>14</v>
      </c>
      <c r="D6079" t="s">
        <v>238</v>
      </c>
      <c r="E6079">
        <v>5627</v>
      </c>
      <c r="F6079">
        <f t="shared" si="189"/>
        <v>5627</v>
      </c>
      <c r="G6079">
        <f t="shared" si="190"/>
        <v>0</v>
      </c>
    </row>
    <row r="6080" spans="3:7" x14ac:dyDescent="0.25">
      <c r="C6080">
        <v>14</v>
      </c>
      <c r="D6080" t="s">
        <v>1870</v>
      </c>
      <c r="E6080">
        <v>4098</v>
      </c>
      <c r="F6080">
        <f t="shared" si="189"/>
        <v>4098</v>
      </c>
      <c r="G6080">
        <f t="shared" si="190"/>
        <v>0</v>
      </c>
    </row>
    <row r="6081" spans="3:7" x14ac:dyDescent="0.25">
      <c r="C6081">
        <v>14</v>
      </c>
      <c r="D6081" t="s">
        <v>238</v>
      </c>
      <c r="E6081">
        <v>5627</v>
      </c>
      <c r="F6081">
        <f t="shared" si="189"/>
        <v>5627</v>
      </c>
      <c r="G6081">
        <f t="shared" si="190"/>
        <v>0</v>
      </c>
    </row>
    <row r="6082" spans="3:7" x14ac:dyDescent="0.25">
      <c r="C6082">
        <v>14</v>
      </c>
      <c r="D6082" t="s">
        <v>1871</v>
      </c>
      <c r="E6082">
        <v>897</v>
      </c>
      <c r="F6082">
        <f t="shared" si="189"/>
        <v>897</v>
      </c>
      <c r="G6082">
        <f t="shared" si="190"/>
        <v>0</v>
      </c>
    </row>
    <row r="6083" spans="3:7" x14ac:dyDescent="0.25">
      <c r="C6083">
        <v>14</v>
      </c>
      <c r="D6083" t="s">
        <v>1454</v>
      </c>
      <c r="E6083">
        <v>4172</v>
      </c>
      <c r="F6083">
        <f t="shared" ref="F6083:F6146" si="191">MOD(E6083,10000)</f>
        <v>4172</v>
      </c>
      <c r="G6083">
        <f t="shared" si="190"/>
        <v>0</v>
      </c>
    </row>
    <row r="6084" spans="3:7" x14ac:dyDescent="0.25">
      <c r="C6084">
        <v>14</v>
      </c>
      <c r="D6084" t="s">
        <v>1020</v>
      </c>
      <c r="E6084">
        <v>3173</v>
      </c>
      <c r="F6084">
        <f t="shared" si="191"/>
        <v>3173</v>
      </c>
      <c r="G6084">
        <f t="shared" ref="G6084:G6147" si="192">E6084-F6084</f>
        <v>0</v>
      </c>
    </row>
    <row r="6085" spans="3:7" x14ac:dyDescent="0.25">
      <c r="C6085">
        <v>14</v>
      </c>
      <c r="D6085" t="s">
        <v>379</v>
      </c>
      <c r="E6085">
        <v>3754</v>
      </c>
      <c r="F6085">
        <f t="shared" si="191"/>
        <v>3754</v>
      </c>
      <c r="G6085">
        <f t="shared" si="192"/>
        <v>0</v>
      </c>
    </row>
    <row r="6086" spans="3:7" x14ac:dyDescent="0.25">
      <c r="C6086">
        <v>14</v>
      </c>
      <c r="D6086" t="s">
        <v>1872</v>
      </c>
      <c r="E6086">
        <v>2372</v>
      </c>
      <c r="F6086">
        <f t="shared" si="191"/>
        <v>2372</v>
      </c>
      <c r="G6086">
        <f t="shared" si="192"/>
        <v>0</v>
      </c>
    </row>
    <row r="6087" spans="3:7" x14ac:dyDescent="0.25">
      <c r="C6087">
        <v>14</v>
      </c>
      <c r="D6087" t="s">
        <v>1873</v>
      </c>
      <c r="E6087">
        <v>3631</v>
      </c>
      <c r="F6087">
        <f t="shared" si="191"/>
        <v>3631</v>
      </c>
      <c r="G6087">
        <f t="shared" si="192"/>
        <v>0</v>
      </c>
    </row>
    <row r="6088" spans="3:7" x14ac:dyDescent="0.25">
      <c r="C6088">
        <v>14</v>
      </c>
      <c r="D6088" t="s">
        <v>1874</v>
      </c>
      <c r="E6088">
        <v>4202</v>
      </c>
      <c r="F6088">
        <f t="shared" si="191"/>
        <v>4202</v>
      </c>
      <c r="G6088">
        <f t="shared" si="192"/>
        <v>0</v>
      </c>
    </row>
    <row r="6089" spans="3:7" x14ac:dyDescent="0.25">
      <c r="C6089">
        <v>14</v>
      </c>
      <c r="D6089" t="s">
        <v>1657</v>
      </c>
      <c r="E6089">
        <v>846</v>
      </c>
      <c r="F6089">
        <f t="shared" si="191"/>
        <v>846</v>
      </c>
      <c r="G6089">
        <f t="shared" si="192"/>
        <v>0</v>
      </c>
    </row>
    <row r="6090" spans="3:7" x14ac:dyDescent="0.25">
      <c r="C6090">
        <v>14</v>
      </c>
      <c r="D6090" t="s">
        <v>1875</v>
      </c>
      <c r="E6090">
        <v>4222</v>
      </c>
      <c r="F6090">
        <f t="shared" si="191"/>
        <v>4222</v>
      </c>
      <c r="G6090">
        <f t="shared" si="192"/>
        <v>0</v>
      </c>
    </row>
    <row r="6091" spans="3:7" x14ac:dyDescent="0.25">
      <c r="C6091">
        <v>14</v>
      </c>
      <c r="D6091" t="s">
        <v>238</v>
      </c>
      <c r="E6091">
        <v>5758</v>
      </c>
      <c r="F6091">
        <f t="shared" si="191"/>
        <v>5758</v>
      </c>
      <c r="G6091">
        <f t="shared" si="192"/>
        <v>0</v>
      </c>
    </row>
    <row r="6092" spans="3:7" x14ac:dyDescent="0.25">
      <c r="C6092">
        <v>14</v>
      </c>
      <c r="D6092" t="s">
        <v>100</v>
      </c>
      <c r="E6092">
        <v>3956</v>
      </c>
      <c r="F6092">
        <f t="shared" si="191"/>
        <v>3956</v>
      </c>
      <c r="G6092">
        <f t="shared" si="192"/>
        <v>0</v>
      </c>
    </row>
    <row r="6093" spans="3:7" x14ac:dyDescent="0.25">
      <c r="C6093">
        <v>14</v>
      </c>
      <c r="D6093" t="s">
        <v>1618</v>
      </c>
      <c r="E6093">
        <v>1484</v>
      </c>
      <c r="F6093">
        <f t="shared" si="191"/>
        <v>1484</v>
      </c>
      <c r="G6093">
        <f t="shared" si="192"/>
        <v>0</v>
      </c>
    </row>
    <row r="6094" spans="3:7" x14ac:dyDescent="0.25">
      <c r="C6094">
        <v>14</v>
      </c>
      <c r="D6094" t="s">
        <v>14</v>
      </c>
      <c r="E6094">
        <v>2532</v>
      </c>
      <c r="F6094">
        <f t="shared" si="191"/>
        <v>2532</v>
      </c>
      <c r="G6094">
        <f t="shared" si="192"/>
        <v>0</v>
      </c>
    </row>
    <row r="6095" spans="3:7" x14ac:dyDescent="0.25">
      <c r="C6095">
        <v>14</v>
      </c>
      <c r="D6095" t="s">
        <v>1876</v>
      </c>
      <c r="E6095">
        <v>5154</v>
      </c>
      <c r="F6095">
        <f t="shared" si="191"/>
        <v>5154</v>
      </c>
      <c r="G6095">
        <f t="shared" si="192"/>
        <v>0</v>
      </c>
    </row>
    <row r="6096" spans="3:7" x14ac:dyDescent="0.25">
      <c r="C6096">
        <v>14</v>
      </c>
      <c r="D6096" t="s">
        <v>1128</v>
      </c>
      <c r="E6096">
        <v>32</v>
      </c>
      <c r="F6096">
        <f t="shared" si="191"/>
        <v>32</v>
      </c>
      <c r="G6096">
        <f t="shared" si="192"/>
        <v>0</v>
      </c>
    </row>
    <row r="6097" spans="3:7" x14ac:dyDescent="0.25">
      <c r="C6097">
        <v>14</v>
      </c>
      <c r="D6097" t="s">
        <v>1877</v>
      </c>
      <c r="E6097">
        <v>190</v>
      </c>
      <c r="F6097">
        <f t="shared" si="191"/>
        <v>190</v>
      </c>
      <c r="G6097">
        <f t="shared" si="192"/>
        <v>0</v>
      </c>
    </row>
    <row r="6098" spans="3:7" x14ac:dyDescent="0.25">
      <c r="C6098">
        <v>14</v>
      </c>
      <c r="D6098" t="s">
        <v>238</v>
      </c>
      <c r="E6098">
        <v>5656</v>
      </c>
      <c r="F6098">
        <f t="shared" si="191"/>
        <v>5656</v>
      </c>
      <c r="G6098">
        <f t="shared" si="192"/>
        <v>0</v>
      </c>
    </row>
    <row r="6099" spans="3:7" x14ac:dyDescent="0.25">
      <c r="C6099">
        <v>14</v>
      </c>
      <c r="D6099" t="s">
        <v>1878</v>
      </c>
      <c r="E6099">
        <v>846</v>
      </c>
      <c r="F6099">
        <f t="shared" si="191"/>
        <v>846</v>
      </c>
      <c r="G6099">
        <f t="shared" si="192"/>
        <v>0</v>
      </c>
    </row>
    <row r="6100" spans="3:7" x14ac:dyDescent="0.25">
      <c r="C6100">
        <v>14</v>
      </c>
      <c r="D6100" t="s">
        <v>779</v>
      </c>
      <c r="E6100">
        <v>3004</v>
      </c>
      <c r="F6100">
        <f t="shared" si="191"/>
        <v>3004</v>
      </c>
      <c r="G6100">
        <f t="shared" si="192"/>
        <v>0</v>
      </c>
    </row>
    <row r="6101" spans="3:7" x14ac:dyDescent="0.25">
      <c r="C6101">
        <v>14</v>
      </c>
      <c r="D6101" t="s">
        <v>238</v>
      </c>
      <c r="E6101">
        <v>5723</v>
      </c>
      <c r="F6101">
        <f t="shared" si="191"/>
        <v>5723</v>
      </c>
      <c r="G6101">
        <f t="shared" si="192"/>
        <v>0</v>
      </c>
    </row>
    <row r="6102" spans="3:7" x14ac:dyDescent="0.25">
      <c r="C6102">
        <v>14</v>
      </c>
      <c r="D6102" t="s">
        <v>801</v>
      </c>
      <c r="E6102">
        <v>3173</v>
      </c>
      <c r="F6102">
        <f t="shared" si="191"/>
        <v>3173</v>
      </c>
      <c r="G6102">
        <f t="shared" si="192"/>
        <v>0</v>
      </c>
    </row>
    <row r="6103" spans="3:7" x14ac:dyDescent="0.25">
      <c r="C6103">
        <v>14</v>
      </c>
      <c r="D6103" t="s">
        <v>802</v>
      </c>
      <c r="E6103">
        <v>5456</v>
      </c>
      <c r="F6103">
        <f t="shared" si="191"/>
        <v>5456</v>
      </c>
      <c r="G6103">
        <f t="shared" si="192"/>
        <v>0</v>
      </c>
    </row>
    <row r="6104" spans="3:7" x14ac:dyDescent="0.25">
      <c r="C6104">
        <v>14</v>
      </c>
      <c r="D6104" t="s">
        <v>600</v>
      </c>
      <c r="E6104">
        <v>1487</v>
      </c>
      <c r="F6104">
        <f t="shared" si="191"/>
        <v>1487</v>
      </c>
      <c r="G6104">
        <f t="shared" si="192"/>
        <v>0</v>
      </c>
    </row>
    <row r="6105" spans="3:7" x14ac:dyDescent="0.25">
      <c r="C6105">
        <v>14</v>
      </c>
      <c r="D6105" t="s">
        <v>238</v>
      </c>
      <c r="E6105">
        <v>5100</v>
      </c>
      <c r="F6105">
        <f t="shared" si="191"/>
        <v>5100</v>
      </c>
      <c r="G6105">
        <f t="shared" si="192"/>
        <v>0</v>
      </c>
    </row>
    <row r="6106" spans="3:7" x14ac:dyDescent="0.25">
      <c r="C6106">
        <v>14</v>
      </c>
      <c r="D6106" t="s">
        <v>1879</v>
      </c>
      <c r="E6106">
        <v>4352</v>
      </c>
      <c r="F6106">
        <f t="shared" si="191"/>
        <v>4352</v>
      </c>
      <c r="G6106">
        <f t="shared" si="192"/>
        <v>0</v>
      </c>
    </row>
    <row r="6107" spans="3:7" x14ac:dyDescent="0.25">
      <c r="C6107">
        <v>14</v>
      </c>
      <c r="D6107" t="s">
        <v>238</v>
      </c>
      <c r="E6107">
        <v>5719</v>
      </c>
      <c r="F6107">
        <f t="shared" si="191"/>
        <v>5719</v>
      </c>
      <c r="G6107">
        <f t="shared" si="192"/>
        <v>0</v>
      </c>
    </row>
    <row r="6108" spans="3:7" x14ac:dyDescent="0.25">
      <c r="C6108">
        <v>14</v>
      </c>
      <c r="D6108" t="s">
        <v>1736</v>
      </c>
      <c r="E6108">
        <v>2342</v>
      </c>
      <c r="F6108">
        <f t="shared" si="191"/>
        <v>2342</v>
      </c>
      <c r="G6108">
        <f t="shared" si="192"/>
        <v>0</v>
      </c>
    </row>
    <row r="6109" spans="3:7" x14ac:dyDescent="0.25">
      <c r="C6109">
        <v>14</v>
      </c>
      <c r="D6109" t="s">
        <v>27</v>
      </c>
      <c r="E6109">
        <v>2532</v>
      </c>
      <c r="F6109">
        <f t="shared" si="191"/>
        <v>2532</v>
      </c>
      <c r="G6109">
        <f t="shared" si="192"/>
        <v>0</v>
      </c>
    </row>
    <row r="6110" spans="3:7" x14ac:dyDescent="0.25">
      <c r="C6110">
        <v>14</v>
      </c>
      <c r="D6110" t="s">
        <v>1799</v>
      </c>
      <c r="E6110">
        <v>1504</v>
      </c>
      <c r="F6110">
        <f t="shared" si="191"/>
        <v>1504</v>
      </c>
      <c r="G6110">
        <f t="shared" si="192"/>
        <v>0</v>
      </c>
    </row>
    <row r="6111" spans="3:7" x14ac:dyDescent="0.25">
      <c r="C6111">
        <v>14</v>
      </c>
      <c r="D6111" t="s">
        <v>296</v>
      </c>
      <c r="E6111">
        <v>846</v>
      </c>
      <c r="F6111">
        <f t="shared" si="191"/>
        <v>846</v>
      </c>
      <c r="G6111">
        <f t="shared" si="192"/>
        <v>0</v>
      </c>
    </row>
    <row r="6112" spans="3:7" x14ac:dyDescent="0.25">
      <c r="C6112">
        <v>14</v>
      </c>
      <c r="D6112" t="s">
        <v>27</v>
      </c>
      <c r="E6112">
        <v>2532</v>
      </c>
      <c r="F6112">
        <f t="shared" si="191"/>
        <v>2532</v>
      </c>
      <c r="G6112">
        <f t="shared" si="192"/>
        <v>0</v>
      </c>
    </row>
    <row r="6113" spans="3:7" x14ac:dyDescent="0.25">
      <c r="C6113">
        <v>14</v>
      </c>
      <c r="D6113" t="s">
        <v>1880</v>
      </c>
      <c r="E6113">
        <v>2983</v>
      </c>
      <c r="F6113">
        <f t="shared" si="191"/>
        <v>2983</v>
      </c>
      <c r="G6113">
        <f t="shared" si="192"/>
        <v>0</v>
      </c>
    </row>
    <row r="6114" spans="3:7" x14ac:dyDescent="0.25">
      <c r="C6114">
        <v>14</v>
      </c>
      <c r="D6114" t="s">
        <v>238</v>
      </c>
      <c r="E6114">
        <v>5719</v>
      </c>
      <c r="F6114">
        <f t="shared" si="191"/>
        <v>5719</v>
      </c>
      <c r="G6114">
        <f t="shared" si="192"/>
        <v>0</v>
      </c>
    </row>
    <row r="6115" spans="3:7" x14ac:dyDescent="0.25">
      <c r="C6115">
        <v>14</v>
      </c>
      <c r="D6115" t="s">
        <v>1806</v>
      </c>
      <c r="E6115">
        <v>5480</v>
      </c>
      <c r="F6115">
        <f t="shared" si="191"/>
        <v>5480</v>
      </c>
      <c r="G6115">
        <f t="shared" si="192"/>
        <v>0</v>
      </c>
    </row>
    <row r="6116" spans="3:7" x14ac:dyDescent="0.25">
      <c r="C6116">
        <v>14</v>
      </c>
      <c r="D6116" t="s">
        <v>119</v>
      </c>
      <c r="E6116">
        <v>1909</v>
      </c>
      <c r="F6116">
        <f t="shared" si="191"/>
        <v>1909</v>
      </c>
      <c r="G6116">
        <f t="shared" si="192"/>
        <v>0</v>
      </c>
    </row>
    <row r="6117" spans="3:7" x14ac:dyDescent="0.25">
      <c r="C6117">
        <v>14</v>
      </c>
      <c r="D6117" t="s">
        <v>1808</v>
      </c>
      <c r="E6117">
        <v>3359</v>
      </c>
      <c r="F6117">
        <f t="shared" si="191"/>
        <v>3359</v>
      </c>
      <c r="G6117">
        <f t="shared" si="192"/>
        <v>0</v>
      </c>
    </row>
    <row r="6118" spans="3:7" x14ac:dyDescent="0.25">
      <c r="C6118">
        <v>14</v>
      </c>
      <c r="D6118" t="s">
        <v>1488</v>
      </c>
      <c r="E6118">
        <v>846</v>
      </c>
      <c r="F6118">
        <f t="shared" si="191"/>
        <v>846</v>
      </c>
      <c r="G6118">
        <f t="shared" si="192"/>
        <v>0</v>
      </c>
    </row>
    <row r="6119" spans="3:7" x14ac:dyDescent="0.25">
      <c r="C6119">
        <v>14</v>
      </c>
      <c r="D6119" t="s">
        <v>628</v>
      </c>
      <c r="E6119">
        <v>2228</v>
      </c>
      <c r="F6119">
        <f t="shared" si="191"/>
        <v>2228</v>
      </c>
      <c r="G6119">
        <f t="shared" si="192"/>
        <v>0</v>
      </c>
    </row>
    <row r="6120" spans="3:7" x14ac:dyDescent="0.25">
      <c r="C6120">
        <v>14</v>
      </c>
      <c r="D6120" t="s">
        <v>119</v>
      </c>
      <c r="E6120">
        <v>1909</v>
      </c>
      <c r="F6120">
        <f t="shared" si="191"/>
        <v>1909</v>
      </c>
      <c r="G6120">
        <f t="shared" si="192"/>
        <v>0</v>
      </c>
    </row>
    <row r="6121" spans="3:7" x14ac:dyDescent="0.25">
      <c r="C6121">
        <v>14</v>
      </c>
      <c r="D6121" t="s">
        <v>1392</v>
      </c>
      <c r="E6121">
        <v>5495</v>
      </c>
      <c r="F6121">
        <f t="shared" si="191"/>
        <v>5495</v>
      </c>
      <c r="G6121">
        <f t="shared" si="192"/>
        <v>0</v>
      </c>
    </row>
    <row r="6122" spans="3:7" x14ac:dyDescent="0.25">
      <c r="C6122">
        <v>14</v>
      </c>
      <c r="D6122" t="s">
        <v>1376</v>
      </c>
      <c r="E6122">
        <v>846</v>
      </c>
      <c r="F6122">
        <f t="shared" si="191"/>
        <v>846</v>
      </c>
      <c r="G6122">
        <f t="shared" si="192"/>
        <v>0</v>
      </c>
    </row>
    <row r="6123" spans="3:7" x14ac:dyDescent="0.25">
      <c r="C6123">
        <v>14</v>
      </c>
      <c r="D6123" t="s">
        <v>1534</v>
      </c>
      <c r="E6123">
        <v>846</v>
      </c>
      <c r="F6123">
        <f t="shared" si="191"/>
        <v>846</v>
      </c>
      <c r="G6123">
        <f t="shared" si="192"/>
        <v>0</v>
      </c>
    </row>
    <row r="6124" spans="3:7" x14ac:dyDescent="0.25">
      <c r="C6124">
        <v>14</v>
      </c>
      <c r="D6124" t="s">
        <v>238</v>
      </c>
      <c r="E6124">
        <v>2532</v>
      </c>
      <c r="F6124">
        <f t="shared" si="191"/>
        <v>2532</v>
      </c>
      <c r="G6124">
        <f t="shared" si="192"/>
        <v>0</v>
      </c>
    </row>
    <row r="6125" spans="3:7" x14ac:dyDescent="0.25">
      <c r="C6125">
        <v>14</v>
      </c>
      <c r="D6125" t="s">
        <v>228</v>
      </c>
      <c r="E6125">
        <v>4095</v>
      </c>
      <c r="F6125">
        <f t="shared" si="191"/>
        <v>4095</v>
      </c>
      <c r="G6125">
        <f t="shared" si="192"/>
        <v>0</v>
      </c>
    </row>
    <row r="6126" spans="3:7" x14ac:dyDescent="0.25">
      <c r="C6126">
        <v>14</v>
      </c>
      <c r="D6126" t="s">
        <v>238</v>
      </c>
      <c r="E6126">
        <v>5695</v>
      </c>
      <c r="F6126">
        <f t="shared" si="191"/>
        <v>5695</v>
      </c>
      <c r="G6126">
        <f t="shared" si="192"/>
        <v>0</v>
      </c>
    </row>
    <row r="6127" spans="3:7" x14ac:dyDescent="0.25">
      <c r="C6127">
        <v>14</v>
      </c>
      <c r="D6127" t="s">
        <v>238</v>
      </c>
      <c r="E6127">
        <v>0</v>
      </c>
      <c r="F6127">
        <f t="shared" si="191"/>
        <v>0</v>
      </c>
      <c r="G6127">
        <f t="shared" si="192"/>
        <v>0</v>
      </c>
    </row>
    <row r="6128" spans="3:7" x14ac:dyDescent="0.25">
      <c r="C6128">
        <v>14</v>
      </c>
      <c r="D6128" t="s">
        <v>1881</v>
      </c>
      <c r="E6128">
        <v>4095</v>
      </c>
      <c r="F6128">
        <f t="shared" si="191"/>
        <v>4095</v>
      </c>
      <c r="G6128">
        <f t="shared" si="192"/>
        <v>0</v>
      </c>
    </row>
    <row r="6129" spans="3:7" x14ac:dyDescent="0.25">
      <c r="C6129">
        <v>14</v>
      </c>
      <c r="D6129" t="s">
        <v>238</v>
      </c>
      <c r="E6129">
        <v>5695</v>
      </c>
      <c r="F6129">
        <f t="shared" si="191"/>
        <v>5695</v>
      </c>
      <c r="G6129">
        <f t="shared" si="192"/>
        <v>0</v>
      </c>
    </row>
    <row r="6130" spans="3:7" x14ac:dyDescent="0.25">
      <c r="C6130">
        <v>14</v>
      </c>
      <c r="D6130" t="s">
        <v>238</v>
      </c>
      <c r="E6130">
        <v>0</v>
      </c>
      <c r="F6130">
        <f t="shared" si="191"/>
        <v>0</v>
      </c>
      <c r="G6130">
        <f t="shared" si="192"/>
        <v>0</v>
      </c>
    </row>
    <row r="6131" spans="3:7" x14ac:dyDescent="0.25">
      <c r="C6131">
        <v>14</v>
      </c>
      <c r="D6131" t="s">
        <v>1882</v>
      </c>
      <c r="E6131">
        <v>3631</v>
      </c>
      <c r="F6131">
        <f t="shared" si="191"/>
        <v>3631</v>
      </c>
      <c r="G6131">
        <f t="shared" si="192"/>
        <v>0</v>
      </c>
    </row>
    <row r="6132" spans="3:7" x14ac:dyDescent="0.25">
      <c r="C6132">
        <v>14</v>
      </c>
      <c r="D6132" t="s">
        <v>1668</v>
      </c>
      <c r="E6132">
        <v>2372</v>
      </c>
      <c r="F6132">
        <f t="shared" si="191"/>
        <v>2372</v>
      </c>
      <c r="G6132">
        <f t="shared" si="192"/>
        <v>0</v>
      </c>
    </row>
    <row r="6133" spans="3:7" x14ac:dyDescent="0.25">
      <c r="C6133">
        <v>14</v>
      </c>
      <c r="D6133" t="s">
        <v>1236</v>
      </c>
      <c r="E6133">
        <v>2316</v>
      </c>
      <c r="F6133">
        <f t="shared" si="191"/>
        <v>2316</v>
      </c>
      <c r="G6133">
        <f t="shared" si="192"/>
        <v>0</v>
      </c>
    </row>
    <row r="6134" spans="3:7" x14ac:dyDescent="0.25">
      <c r="C6134">
        <v>14</v>
      </c>
      <c r="D6134" t="s">
        <v>1882</v>
      </c>
      <c r="E6134">
        <v>3588</v>
      </c>
      <c r="F6134">
        <f t="shared" si="191"/>
        <v>3588</v>
      </c>
      <c r="G6134">
        <f t="shared" si="192"/>
        <v>0</v>
      </c>
    </row>
    <row r="6135" spans="3:7" x14ac:dyDescent="0.25">
      <c r="C6135">
        <v>14</v>
      </c>
      <c r="D6135" t="s">
        <v>1883</v>
      </c>
      <c r="E6135">
        <v>194</v>
      </c>
      <c r="F6135">
        <f t="shared" si="191"/>
        <v>194</v>
      </c>
      <c r="G6135">
        <f t="shared" si="192"/>
        <v>0</v>
      </c>
    </row>
    <row r="6136" spans="3:7" x14ac:dyDescent="0.25">
      <c r="C6136">
        <v>14</v>
      </c>
      <c r="D6136" t="s">
        <v>1884</v>
      </c>
      <c r="E6136">
        <v>2767</v>
      </c>
      <c r="F6136">
        <f t="shared" si="191"/>
        <v>2767</v>
      </c>
      <c r="G6136">
        <f t="shared" si="192"/>
        <v>0</v>
      </c>
    </row>
    <row r="6137" spans="3:7" x14ac:dyDescent="0.25">
      <c r="C6137">
        <v>14</v>
      </c>
      <c r="D6137" t="s">
        <v>238</v>
      </c>
      <c r="E6137">
        <v>5772</v>
      </c>
      <c r="F6137">
        <f t="shared" si="191"/>
        <v>5772</v>
      </c>
      <c r="G6137">
        <f t="shared" si="192"/>
        <v>0</v>
      </c>
    </row>
    <row r="6138" spans="3:7" x14ac:dyDescent="0.25">
      <c r="C6138">
        <v>14</v>
      </c>
      <c r="D6138" t="s">
        <v>39</v>
      </c>
      <c r="E6138">
        <v>1722</v>
      </c>
      <c r="F6138">
        <f t="shared" si="191"/>
        <v>1722</v>
      </c>
      <c r="G6138">
        <f t="shared" si="192"/>
        <v>0</v>
      </c>
    </row>
    <row r="6139" spans="3:7" x14ac:dyDescent="0.25">
      <c r="C6139">
        <v>14</v>
      </c>
      <c r="D6139" t="s">
        <v>1885</v>
      </c>
      <c r="E6139">
        <v>4221</v>
      </c>
      <c r="F6139">
        <f t="shared" si="191"/>
        <v>4221</v>
      </c>
      <c r="G6139">
        <f t="shared" si="192"/>
        <v>0</v>
      </c>
    </row>
    <row r="6140" spans="3:7" x14ac:dyDescent="0.25">
      <c r="C6140">
        <v>14</v>
      </c>
      <c r="D6140" t="s">
        <v>1017</v>
      </c>
      <c r="E6140">
        <v>3709</v>
      </c>
      <c r="F6140">
        <f t="shared" si="191"/>
        <v>3709</v>
      </c>
      <c r="G6140">
        <f t="shared" si="192"/>
        <v>0</v>
      </c>
    </row>
    <row r="6141" spans="3:7" x14ac:dyDescent="0.25">
      <c r="C6141">
        <v>14</v>
      </c>
      <c r="D6141" t="s">
        <v>61</v>
      </c>
      <c r="E6141">
        <v>846</v>
      </c>
      <c r="F6141">
        <f t="shared" si="191"/>
        <v>846</v>
      </c>
      <c r="G6141">
        <f t="shared" si="192"/>
        <v>0</v>
      </c>
    </row>
    <row r="6142" spans="3:7" x14ac:dyDescent="0.25">
      <c r="C6142">
        <v>14</v>
      </c>
      <c r="D6142" t="s">
        <v>27</v>
      </c>
      <c r="E6142">
        <v>2532</v>
      </c>
      <c r="F6142">
        <f t="shared" si="191"/>
        <v>2532</v>
      </c>
      <c r="G6142">
        <f t="shared" si="192"/>
        <v>0</v>
      </c>
    </row>
    <row r="6143" spans="3:7" x14ac:dyDescent="0.25">
      <c r="C6143">
        <v>14</v>
      </c>
      <c r="D6143" t="s">
        <v>228</v>
      </c>
      <c r="E6143">
        <v>928</v>
      </c>
      <c r="F6143">
        <f t="shared" si="191"/>
        <v>928</v>
      </c>
      <c r="G6143">
        <f t="shared" si="192"/>
        <v>0</v>
      </c>
    </row>
    <row r="6144" spans="3:7" x14ac:dyDescent="0.25">
      <c r="C6144">
        <v>14</v>
      </c>
      <c r="D6144" t="s">
        <v>238</v>
      </c>
      <c r="E6144">
        <v>5701</v>
      </c>
      <c r="F6144">
        <f t="shared" si="191"/>
        <v>5701</v>
      </c>
      <c r="G6144">
        <f t="shared" si="192"/>
        <v>0</v>
      </c>
    </row>
    <row r="6145" spans="3:7" x14ac:dyDescent="0.25">
      <c r="C6145">
        <v>14</v>
      </c>
      <c r="D6145" t="s">
        <v>238</v>
      </c>
      <c r="E6145">
        <v>0</v>
      </c>
      <c r="F6145">
        <f t="shared" si="191"/>
        <v>0</v>
      </c>
      <c r="G6145">
        <f t="shared" si="192"/>
        <v>0</v>
      </c>
    </row>
    <row r="6146" spans="3:7" x14ac:dyDescent="0.25">
      <c r="C6146">
        <v>14</v>
      </c>
      <c r="D6146" t="s">
        <v>1886</v>
      </c>
      <c r="E6146">
        <v>928</v>
      </c>
      <c r="F6146">
        <f t="shared" si="191"/>
        <v>928</v>
      </c>
      <c r="G6146">
        <f t="shared" si="192"/>
        <v>0</v>
      </c>
    </row>
    <row r="6147" spans="3:7" x14ac:dyDescent="0.25">
      <c r="C6147">
        <v>14</v>
      </c>
      <c r="D6147" t="s">
        <v>238</v>
      </c>
      <c r="E6147">
        <v>5701</v>
      </c>
      <c r="F6147">
        <f t="shared" ref="F6147:F6210" si="193">MOD(E6147,10000)</f>
        <v>5701</v>
      </c>
      <c r="G6147">
        <f t="shared" si="192"/>
        <v>0</v>
      </c>
    </row>
    <row r="6148" spans="3:7" x14ac:dyDescent="0.25">
      <c r="C6148">
        <v>14</v>
      </c>
      <c r="D6148" t="s">
        <v>238</v>
      </c>
      <c r="E6148">
        <v>0</v>
      </c>
      <c r="F6148">
        <f t="shared" si="193"/>
        <v>0</v>
      </c>
      <c r="G6148">
        <f t="shared" ref="G6148:G6211" si="194">E6148-F6148</f>
        <v>0</v>
      </c>
    </row>
    <row r="6149" spans="3:7" x14ac:dyDescent="0.25">
      <c r="C6149">
        <v>14</v>
      </c>
      <c r="D6149" t="s">
        <v>39</v>
      </c>
      <c r="E6149">
        <v>1722</v>
      </c>
      <c r="F6149">
        <f t="shared" si="193"/>
        <v>1722</v>
      </c>
      <c r="G6149">
        <f t="shared" si="194"/>
        <v>0</v>
      </c>
    </row>
    <row r="6150" spans="3:7" x14ac:dyDescent="0.25">
      <c r="C6150">
        <v>14</v>
      </c>
      <c r="D6150" t="s">
        <v>1887</v>
      </c>
      <c r="E6150">
        <v>4442</v>
      </c>
      <c r="F6150">
        <f t="shared" si="193"/>
        <v>4442</v>
      </c>
      <c r="G6150">
        <f t="shared" si="194"/>
        <v>0</v>
      </c>
    </row>
    <row r="6151" spans="3:7" x14ac:dyDescent="0.25">
      <c r="C6151">
        <v>14</v>
      </c>
      <c r="D6151" t="s">
        <v>27</v>
      </c>
      <c r="E6151">
        <v>2532</v>
      </c>
      <c r="F6151">
        <f t="shared" si="193"/>
        <v>2532</v>
      </c>
      <c r="G6151">
        <f t="shared" si="194"/>
        <v>0</v>
      </c>
    </row>
    <row r="6152" spans="3:7" x14ac:dyDescent="0.25">
      <c r="C6152">
        <v>14</v>
      </c>
      <c r="D6152" t="s">
        <v>1888</v>
      </c>
      <c r="E6152">
        <v>2303</v>
      </c>
      <c r="F6152">
        <f t="shared" si="193"/>
        <v>2303</v>
      </c>
      <c r="G6152">
        <f t="shared" si="194"/>
        <v>0</v>
      </c>
    </row>
    <row r="6153" spans="3:7" x14ac:dyDescent="0.25">
      <c r="C6153">
        <v>14</v>
      </c>
      <c r="D6153" t="s">
        <v>98</v>
      </c>
      <c r="E6153">
        <v>1799</v>
      </c>
      <c r="F6153">
        <f t="shared" si="193"/>
        <v>1799</v>
      </c>
      <c r="G6153">
        <f t="shared" si="194"/>
        <v>0</v>
      </c>
    </row>
    <row r="6154" spans="3:7" x14ac:dyDescent="0.25">
      <c r="C6154">
        <v>14</v>
      </c>
      <c r="D6154" t="s">
        <v>1748</v>
      </c>
      <c r="E6154">
        <v>40</v>
      </c>
      <c r="F6154">
        <f t="shared" si="193"/>
        <v>40</v>
      </c>
      <c r="G6154">
        <f t="shared" si="194"/>
        <v>0</v>
      </c>
    </row>
    <row r="6155" spans="3:7" x14ac:dyDescent="0.25">
      <c r="C6155">
        <v>14</v>
      </c>
      <c r="D6155" t="s">
        <v>549</v>
      </c>
      <c r="E6155">
        <v>32</v>
      </c>
      <c r="F6155">
        <f t="shared" si="193"/>
        <v>32</v>
      </c>
      <c r="G6155">
        <f t="shared" si="194"/>
        <v>0</v>
      </c>
    </row>
    <row r="6156" spans="3:7" x14ac:dyDescent="0.25">
      <c r="C6156">
        <v>14</v>
      </c>
      <c r="D6156" t="s">
        <v>27</v>
      </c>
      <c r="E6156">
        <v>2532</v>
      </c>
      <c r="F6156">
        <f t="shared" si="193"/>
        <v>2532</v>
      </c>
      <c r="G6156">
        <f t="shared" si="194"/>
        <v>0</v>
      </c>
    </row>
    <row r="6157" spans="3:7" x14ac:dyDescent="0.25">
      <c r="C6157">
        <v>14</v>
      </c>
      <c r="D6157" t="s">
        <v>98</v>
      </c>
      <c r="E6157">
        <v>1799</v>
      </c>
      <c r="F6157">
        <f t="shared" si="193"/>
        <v>1799</v>
      </c>
      <c r="G6157">
        <f t="shared" si="194"/>
        <v>0</v>
      </c>
    </row>
    <row r="6158" spans="3:7" x14ac:dyDescent="0.25">
      <c r="C6158">
        <v>14</v>
      </c>
      <c r="D6158" t="s">
        <v>841</v>
      </c>
      <c r="E6158">
        <v>721</v>
      </c>
      <c r="F6158">
        <f t="shared" si="193"/>
        <v>721</v>
      </c>
      <c r="G6158">
        <f t="shared" si="194"/>
        <v>0</v>
      </c>
    </row>
    <row r="6159" spans="3:7" x14ac:dyDescent="0.25">
      <c r="C6159">
        <v>14</v>
      </c>
      <c r="D6159" t="s">
        <v>27</v>
      </c>
      <c r="E6159">
        <v>2532</v>
      </c>
      <c r="F6159">
        <f t="shared" si="193"/>
        <v>2532</v>
      </c>
      <c r="G6159">
        <f t="shared" si="194"/>
        <v>0</v>
      </c>
    </row>
    <row r="6160" spans="3:7" x14ac:dyDescent="0.25">
      <c r="C6160">
        <v>14</v>
      </c>
      <c r="D6160" t="s">
        <v>1139</v>
      </c>
      <c r="E6160">
        <v>2586</v>
      </c>
      <c r="F6160">
        <f t="shared" si="193"/>
        <v>2586</v>
      </c>
      <c r="G6160">
        <f t="shared" si="194"/>
        <v>0</v>
      </c>
    </row>
    <row r="6161" spans="3:7" x14ac:dyDescent="0.25">
      <c r="C6161">
        <v>14</v>
      </c>
      <c r="D6161" t="s">
        <v>1889</v>
      </c>
      <c r="E6161">
        <v>929</v>
      </c>
      <c r="F6161">
        <f t="shared" si="193"/>
        <v>929</v>
      </c>
      <c r="G6161">
        <f t="shared" si="194"/>
        <v>0</v>
      </c>
    </row>
    <row r="6162" spans="3:7" x14ac:dyDescent="0.25">
      <c r="C6162">
        <v>14</v>
      </c>
      <c r="D6162" t="s">
        <v>488</v>
      </c>
      <c r="E6162">
        <v>846</v>
      </c>
      <c r="F6162">
        <f t="shared" si="193"/>
        <v>846</v>
      </c>
      <c r="G6162">
        <f t="shared" si="194"/>
        <v>0</v>
      </c>
    </row>
    <row r="6163" spans="3:7" x14ac:dyDescent="0.25">
      <c r="C6163">
        <v>14</v>
      </c>
      <c r="D6163" t="s">
        <v>228</v>
      </c>
      <c r="E6163">
        <v>305</v>
      </c>
      <c r="F6163">
        <f t="shared" si="193"/>
        <v>305</v>
      </c>
      <c r="G6163">
        <f t="shared" si="194"/>
        <v>0</v>
      </c>
    </row>
    <row r="6164" spans="3:7" x14ac:dyDescent="0.25">
      <c r="C6164">
        <v>14</v>
      </c>
      <c r="D6164" t="s">
        <v>238</v>
      </c>
      <c r="E6164">
        <v>5719</v>
      </c>
      <c r="F6164">
        <f t="shared" si="193"/>
        <v>5719</v>
      </c>
      <c r="G6164">
        <f t="shared" si="194"/>
        <v>0</v>
      </c>
    </row>
    <row r="6165" spans="3:7" x14ac:dyDescent="0.25">
      <c r="C6165">
        <v>14</v>
      </c>
      <c r="D6165" t="s">
        <v>238</v>
      </c>
      <c r="E6165">
        <v>0</v>
      </c>
      <c r="F6165">
        <f t="shared" si="193"/>
        <v>0</v>
      </c>
      <c r="G6165">
        <f t="shared" si="194"/>
        <v>0</v>
      </c>
    </row>
    <row r="6166" spans="3:7" x14ac:dyDescent="0.25">
      <c r="C6166">
        <v>14</v>
      </c>
      <c r="D6166" t="s">
        <v>1890</v>
      </c>
      <c r="E6166">
        <v>305</v>
      </c>
      <c r="F6166">
        <f t="shared" si="193"/>
        <v>305</v>
      </c>
      <c r="G6166">
        <f t="shared" si="194"/>
        <v>0</v>
      </c>
    </row>
    <row r="6167" spans="3:7" x14ac:dyDescent="0.25">
      <c r="C6167">
        <v>14</v>
      </c>
      <c r="D6167" t="s">
        <v>238</v>
      </c>
      <c r="E6167">
        <v>5719</v>
      </c>
      <c r="F6167">
        <f t="shared" si="193"/>
        <v>5719</v>
      </c>
      <c r="G6167">
        <f t="shared" si="194"/>
        <v>0</v>
      </c>
    </row>
    <row r="6168" spans="3:7" x14ac:dyDescent="0.25">
      <c r="C6168">
        <v>14</v>
      </c>
      <c r="D6168" t="s">
        <v>238</v>
      </c>
      <c r="E6168">
        <v>0</v>
      </c>
      <c r="F6168">
        <f t="shared" si="193"/>
        <v>0</v>
      </c>
      <c r="G6168">
        <f t="shared" si="194"/>
        <v>0</v>
      </c>
    </row>
    <row r="6169" spans="3:7" x14ac:dyDescent="0.25">
      <c r="C6169">
        <v>14</v>
      </c>
      <c r="D6169" t="s">
        <v>85</v>
      </c>
      <c r="E6169">
        <v>1519</v>
      </c>
      <c r="F6169">
        <f t="shared" si="193"/>
        <v>1519</v>
      </c>
      <c r="G6169">
        <f t="shared" si="194"/>
        <v>0</v>
      </c>
    </row>
    <row r="6170" spans="3:7" x14ac:dyDescent="0.25">
      <c r="C6170">
        <v>14</v>
      </c>
      <c r="D6170" t="s">
        <v>86</v>
      </c>
      <c r="E6170">
        <v>165</v>
      </c>
      <c r="F6170">
        <f t="shared" si="193"/>
        <v>165</v>
      </c>
      <c r="G6170">
        <f t="shared" si="194"/>
        <v>0</v>
      </c>
    </row>
    <row r="6171" spans="3:7" x14ac:dyDescent="0.25">
      <c r="C6171">
        <v>14</v>
      </c>
      <c r="D6171" t="s">
        <v>87</v>
      </c>
      <c r="E6171">
        <v>165</v>
      </c>
      <c r="F6171">
        <f t="shared" si="193"/>
        <v>165</v>
      </c>
      <c r="G6171">
        <f t="shared" si="194"/>
        <v>0</v>
      </c>
    </row>
    <row r="6172" spans="3:7" x14ac:dyDescent="0.25">
      <c r="C6172">
        <v>14</v>
      </c>
      <c r="D6172" t="s">
        <v>27</v>
      </c>
      <c r="E6172">
        <v>2532</v>
      </c>
      <c r="F6172">
        <f t="shared" si="193"/>
        <v>2532</v>
      </c>
      <c r="G6172">
        <f t="shared" si="194"/>
        <v>0</v>
      </c>
    </row>
    <row r="6173" spans="3:7" x14ac:dyDescent="0.25">
      <c r="C6173">
        <v>14</v>
      </c>
      <c r="D6173" t="s">
        <v>216</v>
      </c>
      <c r="E6173">
        <v>3756</v>
      </c>
      <c r="F6173">
        <f t="shared" si="193"/>
        <v>3756</v>
      </c>
      <c r="G6173">
        <f t="shared" si="194"/>
        <v>0</v>
      </c>
    </row>
    <row r="6174" spans="3:7" x14ac:dyDescent="0.25">
      <c r="C6174">
        <v>14</v>
      </c>
      <c r="D6174" t="s">
        <v>535</v>
      </c>
      <c r="E6174">
        <v>2192</v>
      </c>
      <c r="F6174">
        <f t="shared" si="193"/>
        <v>2192</v>
      </c>
      <c r="G6174">
        <f t="shared" si="194"/>
        <v>0</v>
      </c>
    </row>
    <row r="6175" spans="3:7" x14ac:dyDescent="0.25">
      <c r="C6175">
        <v>14</v>
      </c>
      <c r="D6175" t="s">
        <v>238</v>
      </c>
      <c r="E6175">
        <v>5719</v>
      </c>
      <c r="F6175">
        <f t="shared" si="193"/>
        <v>5719</v>
      </c>
      <c r="G6175">
        <f t="shared" si="194"/>
        <v>0</v>
      </c>
    </row>
    <row r="6176" spans="3:7" x14ac:dyDescent="0.25">
      <c r="C6176">
        <v>14</v>
      </c>
      <c r="D6176" t="s">
        <v>238</v>
      </c>
      <c r="E6176">
        <v>0</v>
      </c>
      <c r="F6176">
        <f t="shared" si="193"/>
        <v>0</v>
      </c>
      <c r="G6176">
        <f t="shared" si="194"/>
        <v>0</v>
      </c>
    </row>
    <row r="6177" spans="3:7" x14ac:dyDescent="0.25">
      <c r="C6177">
        <v>14</v>
      </c>
      <c r="D6177" t="s">
        <v>344</v>
      </c>
      <c r="E6177">
        <v>2192</v>
      </c>
      <c r="F6177">
        <f t="shared" si="193"/>
        <v>2192</v>
      </c>
      <c r="G6177">
        <f t="shared" si="194"/>
        <v>0</v>
      </c>
    </row>
    <row r="6178" spans="3:7" x14ac:dyDescent="0.25">
      <c r="C6178">
        <v>14</v>
      </c>
      <c r="D6178" t="s">
        <v>238</v>
      </c>
      <c r="E6178">
        <v>5719</v>
      </c>
      <c r="F6178">
        <f t="shared" si="193"/>
        <v>5719</v>
      </c>
      <c r="G6178">
        <f t="shared" si="194"/>
        <v>0</v>
      </c>
    </row>
    <row r="6179" spans="3:7" x14ac:dyDescent="0.25">
      <c r="C6179">
        <v>14</v>
      </c>
      <c r="D6179" t="s">
        <v>238</v>
      </c>
      <c r="E6179">
        <v>0</v>
      </c>
      <c r="F6179">
        <f t="shared" si="193"/>
        <v>0</v>
      </c>
      <c r="G6179">
        <f t="shared" si="194"/>
        <v>0</v>
      </c>
    </row>
    <row r="6180" spans="3:7" x14ac:dyDescent="0.25">
      <c r="C6180">
        <v>14</v>
      </c>
      <c r="D6180" t="s">
        <v>763</v>
      </c>
      <c r="E6180">
        <v>372</v>
      </c>
      <c r="F6180">
        <f t="shared" si="193"/>
        <v>372</v>
      </c>
      <c r="G6180">
        <f t="shared" si="194"/>
        <v>0</v>
      </c>
    </row>
    <row r="6181" spans="3:7" x14ac:dyDescent="0.25">
      <c r="C6181">
        <v>14</v>
      </c>
      <c r="D6181" t="s">
        <v>760</v>
      </c>
      <c r="E6181">
        <v>2250</v>
      </c>
      <c r="F6181">
        <f t="shared" si="193"/>
        <v>2250</v>
      </c>
      <c r="G6181">
        <f t="shared" si="194"/>
        <v>0</v>
      </c>
    </row>
    <row r="6182" spans="3:7" x14ac:dyDescent="0.25">
      <c r="C6182">
        <v>14</v>
      </c>
      <c r="D6182" t="s">
        <v>622</v>
      </c>
      <c r="E6182">
        <v>2532</v>
      </c>
      <c r="F6182">
        <f t="shared" si="193"/>
        <v>2532</v>
      </c>
      <c r="G6182">
        <f t="shared" si="194"/>
        <v>0</v>
      </c>
    </row>
    <row r="6183" spans="3:7" x14ac:dyDescent="0.25">
      <c r="C6183">
        <v>14</v>
      </c>
      <c r="D6183" t="s">
        <v>761</v>
      </c>
      <c r="E6183">
        <v>3571</v>
      </c>
      <c r="F6183">
        <f t="shared" si="193"/>
        <v>3571</v>
      </c>
      <c r="G6183">
        <f t="shared" si="194"/>
        <v>0</v>
      </c>
    </row>
    <row r="6184" spans="3:7" x14ac:dyDescent="0.25">
      <c r="C6184">
        <v>14</v>
      </c>
      <c r="D6184" t="s">
        <v>1891</v>
      </c>
      <c r="E6184">
        <v>4352</v>
      </c>
      <c r="F6184">
        <f t="shared" si="193"/>
        <v>4352</v>
      </c>
      <c r="G6184">
        <f t="shared" si="194"/>
        <v>0</v>
      </c>
    </row>
    <row r="6185" spans="3:7" x14ac:dyDescent="0.25">
      <c r="C6185">
        <v>14</v>
      </c>
      <c r="D6185" t="s">
        <v>238</v>
      </c>
      <c r="E6185">
        <v>5723</v>
      </c>
      <c r="F6185">
        <f t="shared" si="193"/>
        <v>5723</v>
      </c>
      <c r="G6185">
        <f t="shared" si="194"/>
        <v>0</v>
      </c>
    </row>
    <row r="6186" spans="3:7" x14ac:dyDescent="0.25">
      <c r="C6186">
        <v>14</v>
      </c>
      <c r="D6186" t="s">
        <v>1736</v>
      </c>
      <c r="E6186">
        <v>2342</v>
      </c>
      <c r="F6186">
        <f t="shared" si="193"/>
        <v>2342</v>
      </c>
      <c r="G6186">
        <f t="shared" si="194"/>
        <v>0</v>
      </c>
    </row>
    <row r="6187" spans="3:7" x14ac:dyDescent="0.25">
      <c r="C6187">
        <v>14</v>
      </c>
      <c r="D6187" t="s">
        <v>27</v>
      </c>
      <c r="E6187">
        <v>2532</v>
      </c>
      <c r="F6187">
        <f t="shared" si="193"/>
        <v>2532</v>
      </c>
      <c r="G6187">
        <f t="shared" si="194"/>
        <v>0</v>
      </c>
    </row>
    <row r="6188" spans="3:7" x14ac:dyDescent="0.25">
      <c r="C6188">
        <v>14</v>
      </c>
      <c r="D6188" t="s">
        <v>1799</v>
      </c>
      <c r="E6188">
        <v>1504</v>
      </c>
      <c r="F6188">
        <f t="shared" si="193"/>
        <v>1504</v>
      </c>
      <c r="G6188">
        <f t="shared" si="194"/>
        <v>0</v>
      </c>
    </row>
    <row r="6189" spans="3:7" x14ac:dyDescent="0.25">
      <c r="C6189">
        <v>14</v>
      </c>
      <c r="D6189" t="s">
        <v>296</v>
      </c>
      <c r="E6189">
        <v>846</v>
      </c>
      <c r="F6189">
        <f t="shared" si="193"/>
        <v>846</v>
      </c>
      <c r="G6189">
        <f t="shared" si="194"/>
        <v>0</v>
      </c>
    </row>
    <row r="6190" spans="3:7" x14ac:dyDescent="0.25">
      <c r="C6190">
        <v>14</v>
      </c>
      <c r="D6190" t="s">
        <v>27</v>
      </c>
      <c r="E6190">
        <v>2532</v>
      </c>
      <c r="F6190">
        <f t="shared" si="193"/>
        <v>2532</v>
      </c>
      <c r="G6190">
        <f t="shared" si="194"/>
        <v>0</v>
      </c>
    </row>
    <row r="6191" spans="3:7" x14ac:dyDescent="0.25">
      <c r="C6191">
        <v>14</v>
      </c>
      <c r="D6191" t="s">
        <v>1892</v>
      </c>
      <c r="E6191">
        <v>2983</v>
      </c>
      <c r="F6191">
        <f t="shared" si="193"/>
        <v>2983</v>
      </c>
      <c r="G6191">
        <f t="shared" si="194"/>
        <v>0</v>
      </c>
    </row>
    <row r="6192" spans="3:7" x14ac:dyDescent="0.25">
      <c r="C6192">
        <v>14</v>
      </c>
      <c r="D6192" t="s">
        <v>238</v>
      </c>
      <c r="E6192">
        <v>5719</v>
      </c>
      <c r="F6192">
        <f t="shared" si="193"/>
        <v>5719</v>
      </c>
      <c r="G6192">
        <f t="shared" si="194"/>
        <v>0</v>
      </c>
    </row>
    <row r="6193" spans="3:7" x14ac:dyDescent="0.25">
      <c r="C6193">
        <v>14</v>
      </c>
      <c r="D6193" t="s">
        <v>1806</v>
      </c>
      <c r="E6193">
        <v>5480</v>
      </c>
      <c r="F6193">
        <f t="shared" si="193"/>
        <v>5480</v>
      </c>
      <c r="G6193">
        <f t="shared" si="194"/>
        <v>0</v>
      </c>
    </row>
    <row r="6194" spans="3:7" x14ac:dyDescent="0.25">
      <c r="C6194">
        <v>14</v>
      </c>
      <c r="D6194" t="s">
        <v>271</v>
      </c>
      <c r="E6194">
        <v>3686</v>
      </c>
      <c r="F6194">
        <f t="shared" si="193"/>
        <v>3686</v>
      </c>
      <c r="G6194">
        <f t="shared" si="194"/>
        <v>0</v>
      </c>
    </row>
    <row r="6195" spans="3:7" x14ac:dyDescent="0.25">
      <c r="C6195">
        <v>14</v>
      </c>
      <c r="D6195" t="s">
        <v>296</v>
      </c>
      <c r="E6195">
        <v>846</v>
      </c>
      <c r="F6195">
        <f t="shared" si="193"/>
        <v>846</v>
      </c>
      <c r="G6195">
        <f t="shared" si="194"/>
        <v>0</v>
      </c>
    </row>
    <row r="6196" spans="3:7" x14ac:dyDescent="0.25">
      <c r="C6196">
        <v>14</v>
      </c>
      <c r="D6196" t="s">
        <v>1767</v>
      </c>
      <c r="E6196">
        <v>5602</v>
      </c>
      <c r="F6196">
        <f t="shared" si="193"/>
        <v>5602</v>
      </c>
      <c r="G6196">
        <f t="shared" si="194"/>
        <v>0</v>
      </c>
    </row>
    <row r="6197" spans="3:7" x14ac:dyDescent="0.25">
      <c r="C6197">
        <v>14</v>
      </c>
      <c r="D6197" t="s">
        <v>253</v>
      </c>
      <c r="E6197">
        <v>5281</v>
      </c>
      <c r="F6197">
        <f t="shared" si="193"/>
        <v>5281</v>
      </c>
      <c r="G6197">
        <f t="shared" si="194"/>
        <v>0</v>
      </c>
    </row>
    <row r="6198" spans="3:7" x14ac:dyDescent="0.25">
      <c r="C6198">
        <v>14</v>
      </c>
      <c r="D6198" t="s">
        <v>849</v>
      </c>
      <c r="E6198">
        <v>40</v>
      </c>
      <c r="F6198">
        <f t="shared" si="193"/>
        <v>40</v>
      </c>
      <c r="G6198">
        <f t="shared" si="194"/>
        <v>0</v>
      </c>
    </row>
    <row r="6199" spans="3:7" x14ac:dyDescent="0.25">
      <c r="C6199">
        <v>14</v>
      </c>
      <c r="D6199" t="s">
        <v>1893</v>
      </c>
      <c r="E6199">
        <v>5083</v>
      </c>
      <c r="F6199">
        <f t="shared" si="193"/>
        <v>5083</v>
      </c>
      <c r="G6199">
        <f t="shared" si="194"/>
        <v>0</v>
      </c>
    </row>
    <row r="6200" spans="3:7" x14ac:dyDescent="0.25">
      <c r="C6200">
        <v>14</v>
      </c>
      <c r="D6200" t="s">
        <v>238</v>
      </c>
      <c r="E6200">
        <v>5723</v>
      </c>
      <c r="F6200">
        <f t="shared" si="193"/>
        <v>5723</v>
      </c>
      <c r="G6200">
        <f t="shared" si="194"/>
        <v>0</v>
      </c>
    </row>
    <row r="6201" spans="3:7" x14ac:dyDescent="0.25">
      <c r="C6201">
        <v>14</v>
      </c>
      <c r="D6201" t="s">
        <v>1706</v>
      </c>
      <c r="E6201">
        <v>1785</v>
      </c>
      <c r="F6201">
        <f t="shared" si="193"/>
        <v>1785</v>
      </c>
      <c r="G6201">
        <f t="shared" si="194"/>
        <v>0</v>
      </c>
    </row>
    <row r="6202" spans="3:7" x14ac:dyDescent="0.25">
      <c r="C6202">
        <v>14</v>
      </c>
      <c r="D6202" t="s">
        <v>1707</v>
      </c>
      <c r="E6202">
        <v>2316</v>
      </c>
      <c r="F6202">
        <f t="shared" si="193"/>
        <v>2316</v>
      </c>
      <c r="G6202">
        <f t="shared" si="194"/>
        <v>0</v>
      </c>
    </row>
    <row r="6203" spans="3:7" x14ac:dyDescent="0.25">
      <c r="C6203">
        <v>14</v>
      </c>
      <c r="D6203" t="s">
        <v>27</v>
      </c>
      <c r="E6203">
        <v>2532</v>
      </c>
      <c r="F6203">
        <f t="shared" si="193"/>
        <v>2532</v>
      </c>
      <c r="G6203">
        <f t="shared" si="194"/>
        <v>0</v>
      </c>
    </row>
    <row r="6204" spans="3:7" x14ac:dyDescent="0.25">
      <c r="C6204">
        <v>14</v>
      </c>
      <c r="D6204" t="s">
        <v>419</v>
      </c>
      <c r="E6204">
        <v>4102</v>
      </c>
      <c r="F6204">
        <f t="shared" si="193"/>
        <v>4102</v>
      </c>
      <c r="G6204">
        <f t="shared" si="194"/>
        <v>0</v>
      </c>
    </row>
    <row r="6205" spans="3:7" x14ac:dyDescent="0.25">
      <c r="C6205">
        <v>14</v>
      </c>
      <c r="D6205" t="s">
        <v>1894</v>
      </c>
      <c r="E6205">
        <v>2424</v>
      </c>
      <c r="F6205">
        <f t="shared" si="193"/>
        <v>2424</v>
      </c>
      <c r="G6205">
        <f t="shared" si="194"/>
        <v>0</v>
      </c>
    </row>
    <row r="6206" spans="3:7" x14ac:dyDescent="0.25">
      <c r="C6206">
        <v>14</v>
      </c>
      <c r="D6206" t="s">
        <v>14</v>
      </c>
      <c r="E6206">
        <v>2532</v>
      </c>
      <c r="F6206">
        <f t="shared" si="193"/>
        <v>2532</v>
      </c>
      <c r="G6206">
        <f t="shared" si="194"/>
        <v>0</v>
      </c>
    </row>
    <row r="6207" spans="3:7" x14ac:dyDescent="0.25">
      <c r="C6207">
        <v>14</v>
      </c>
      <c r="D6207" t="s">
        <v>1387</v>
      </c>
      <c r="E6207">
        <v>191</v>
      </c>
      <c r="F6207">
        <f t="shared" si="193"/>
        <v>191</v>
      </c>
      <c r="G6207">
        <f t="shared" si="194"/>
        <v>0</v>
      </c>
    </row>
    <row r="6208" spans="3:7" x14ac:dyDescent="0.25">
      <c r="C6208">
        <v>14</v>
      </c>
      <c r="D6208" t="s">
        <v>238</v>
      </c>
      <c r="E6208">
        <v>5656</v>
      </c>
      <c r="F6208">
        <f t="shared" si="193"/>
        <v>5656</v>
      </c>
      <c r="G6208">
        <f t="shared" si="194"/>
        <v>0</v>
      </c>
    </row>
    <row r="6209" spans="3:7" x14ac:dyDescent="0.25">
      <c r="C6209">
        <v>14</v>
      </c>
      <c r="D6209" t="s">
        <v>920</v>
      </c>
      <c r="E6209">
        <v>5456</v>
      </c>
      <c r="F6209">
        <f t="shared" si="193"/>
        <v>5456</v>
      </c>
      <c r="G6209">
        <f t="shared" si="194"/>
        <v>0</v>
      </c>
    </row>
    <row r="6210" spans="3:7" x14ac:dyDescent="0.25">
      <c r="C6210">
        <v>14</v>
      </c>
      <c r="D6210" t="s">
        <v>90</v>
      </c>
      <c r="E6210">
        <v>1537</v>
      </c>
      <c r="F6210">
        <f t="shared" si="193"/>
        <v>1537</v>
      </c>
      <c r="G6210">
        <f t="shared" si="194"/>
        <v>0</v>
      </c>
    </row>
    <row r="6211" spans="3:7" x14ac:dyDescent="0.25">
      <c r="C6211">
        <v>14</v>
      </c>
      <c r="D6211" t="s">
        <v>617</v>
      </c>
      <c r="E6211">
        <v>3772</v>
      </c>
      <c r="F6211">
        <f t="shared" ref="F6211:F6274" si="195">MOD(E6211,10000)</f>
        <v>3772</v>
      </c>
      <c r="G6211">
        <f t="shared" si="194"/>
        <v>0</v>
      </c>
    </row>
    <row r="6212" spans="3:7" x14ac:dyDescent="0.25">
      <c r="C6212">
        <v>14</v>
      </c>
      <c r="D6212" t="s">
        <v>921</v>
      </c>
      <c r="E6212">
        <v>3004</v>
      </c>
      <c r="F6212">
        <f t="shared" si="195"/>
        <v>3004</v>
      </c>
      <c r="G6212">
        <f t="shared" ref="G6212:G6275" si="196">E6212-F6212</f>
        <v>0</v>
      </c>
    </row>
    <row r="6213" spans="3:7" x14ac:dyDescent="0.25">
      <c r="C6213">
        <v>14</v>
      </c>
      <c r="D6213" t="s">
        <v>238</v>
      </c>
      <c r="E6213">
        <v>5723</v>
      </c>
      <c r="F6213">
        <f t="shared" si="195"/>
        <v>5723</v>
      </c>
      <c r="G6213">
        <f t="shared" si="196"/>
        <v>0</v>
      </c>
    </row>
    <row r="6214" spans="3:7" x14ac:dyDescent="0.25">
      <c r="C6214">
        <v>14</v>
      </c>
      <c r="D6214" t="s">
        <v>215</v>
      </c>
      <c r="E6214">
        <v>3427</v>
      </c>
      <c r="F6214">
        <f t="shared" si="195"/>
        <v>3427</v>
      </c>
      <c r="G6214">
        <f t="shared" si="196"/>
        <v>0</v>
      </c>
    </row>
    <row r="6215" spans="3:7" x14ac:dyDescent="0.25">
      <c r="C6215">
        <v>14</v>
      </c>
      <c r="D6215" t="s">
        <v>140</v>
      </c>
      <c r="E6215">
        <v>1125</v>
      </c>
      <c r="F6215">
        <f t="shared" si="195"/>
        <v>1125</v>
      </c>
      <c r="G6215">
        <f t="shared" si="196"/>
        <v>0</v>
      </c>
    </row>
    <row r="6216" spans="3:7" x14ac:dyDescent="0.25">
      <c r="C6216">
        <v>14</v>
      </c>
      <c r="D6216" t="s">
        <v>238</v>
      </c>
      <c r="E6216">
        <v>5657</v>
      </c>
      <c r="F6216">
        <f t="shared" si="195"/>
        <v>5657</v>
      </c>
      <c r="G6216">
        <f t="shared" si="196"/>
        <v>0</v>
      </c>
    </row>
    <row r="6217" spans="3:7" x14ac:dyDescent="0.25">
      <c r="C6217">
        <v>14</v>
      </c>
      <c r="D6217" t="s">
        <v>1895</v>
      </c>
      <c r="E6217">
        <v>534</v>
      </c>
      <c r="F6217">
        <f t="shared" si="195"/>
        <v>534</v>
      </c>
      <c r="G6217">
        <f t="shared" si="196"/>
        <v>0</v>
      </c>
    </row>
    <row r="6218" spans="3:7" x14ac:dyDescent="0.25">
      <c r="C6218">
        <v>14</v>
      </c>
      <c r="D6218" t="s">
        <v>1896</v>
      </c>
      <c r="E6218">
        <v>3107</v>
      </c>
      <c r="F6218">
        <f t="shared" si="195"/>
        <v>3107</v>
      </c>
      <c r="G6218">
        <f t="shared" si="196"/>
        <v>0</v>
      </c>
    </row>
    <row r="6219" spans="3:7" x14ac:dyDescent="0.25">
      <c r="C6219">
        <v>14</v>
      </c>
      <c r="D6219" t="s">
        <v>1897</v>
      </c>
      <c r="E6219">
        <v>3498</v>
      </c>
      <c r="F6219">
        <f t="shared" si="195"/>
        <v>3498</v>
      </c>
      <c r="G6219">
        <f t="shared" si="196"/>
        <v>0</v>
      </c>
    </row>
    <row r="6220" spans="3:7" x14ac:dyDescent="0.25">
      <c r="C6220">
        <v>14</v>
      </c>
      <c r="D6220" t="s">
        <v>1898</v>
      </c>
      <c r="E6220">
        <v>599</v>
      </c>
      <c r="F6220">
        <f t="shared" si="195"/>
        <v>599</v>
      </c>
      <c r="G6220">
        <f t="shared" si="196"/>
        <v>0</v>
      </c>
    </row>
    <row r="6221" spans="3:7" x14ac:dyDescent="0.25">
      <c r="C6221">
        <v>14</v>
      </c>
      <c r="D6221" t="s">
        <v>238</v>
      </c>
      <c r="E6221">
        <v>5723</v>
      </c>
      <c r="F6221">
        <f t="shared" si="195"/>
        <v>5723</v>
      </c>
      <c r="G6221">
        <f t="shared" si="196"/>
        <v>0</v>
      </c>
    </row>
    <row r="6222" spans="3:7" x14ac:dyDescent="0.25">
      <c r="C6222">
        <v>14</v>
      </c>
      <c r="D6222" t="s">
        <v>39</v>
      </c>
      <c r="E6222">
        <v>1722</v>
      </c>
      <c r="F6222">
        <f t="shared" si="195"/>
        <v>1722</v>
      </c>
      <c r="G6222">
        <f t="shared" si="196"/>
        <v>0</v>
      </c>
    </row>
    <row r="6223" spans="3:7" x14ac:dyDescent="0.25">
      <c r="C6223">
        <v>14</v>
      </c>
      <c r="D6223" t="s">
        <v>1899</v>
      </c>
      <c r="E6223">
        <v>2962</v>
      </c>
      <c r="F6223">
        <f t="shared" si="195"/>
        <v>2962</v>
      </c>
      <c r="G6223">
        <f t="shared" si="196"/>
        <v>0</v>
      </c>
    </row>
    <row r="6224" spans="3:7" x14ac:dyDescent="0.25">
      <c r="C6224">
        <v>14</v>
      </c>
      <c r="D6224" t="s">
        <v>434</v>
      </c>
      <c r="E6224">
        <v>3483</v>
      </c>
      <c r="F6224">
        <f t="shared" si="195"/>
        <v>3483</v>
      </c>
      <c r="G6224">
        <f t="shared" si="196"/>
        <v>0</v>
      </c>
    </row>
    <row r="6225" spans="3:7" x14ac:dyDescent="0.25">
      <c r="C6225">
        <v>14</v>
      </c>
      <c r="D6225" t="s">
        <v>110</v>
      </c>
      <c r="E6225">
        <v>3004</v>
      </c>
      <c r="F6225">
        <f t="shared" si="195"/>
        <v>3004</v>
      </c>
      <c r="G6225">
        <f t="shared" si="196"/>
        <v>0</v>
      </c>
    </row>
    <row r="6226" spans="3:7" x14ac:dyDescent="0.25">
      <c r="C6226">
        <v>14</v>
      </c>
      <c r="D6226" t="s">
        <v>238</v>
      </c>
      <c r="E6226">
        <v>5719</v>
      </c>
      <c r="F6226">
        <f t="shared" si="195"/>
        <v>5719</v>
      </c>
      <c r="G6226">
        <f t="shared" si="196"/>
        <v>0</v>
      </c>
    </row>
    <row r="6227" spans="3:7" x14ac:dyDescent="0.25">
      <c r="C6227">
        <v>14</v>
      </c>
      <c r="D6227" t="s">
        <v>308</v>
      </c>
      <c r="E6227">
        <v>4151</v>
      </c>
      <c r="F6227">
        <f t="shared" si="195"/>
        <v>4151</v>
      </c>
      <c r="G6227">
        <f t="shared" si="196"/>
        <v>0</v>
      </c>
    </row>
    <row r="6228" spans="3:7" x14ac:dyDescent="0.25">
      <c r="C6228">
        <v>14</v>
      </c>
      <c r="D6228" t="s">
        <v>1900</v>
      </c>
      <c r="E6228">
        <v>373</v>
      </c>
      <c r="F6228">
        <f t="shared" si="195"/>
        <v>373</v>
      </c>
      <c r="G6228">
        <f t="shared" si="196"/>
        <v>0</v>
      </c>
    </row>
    <row r="6229" spans="3:7" x14ac:dyDescent="0.25">
      <c r="C6229">
        <v>14</v>
      </c>
      <c r="D6229" t="s">
        <v>238</v>
      </c>
      <c r="E6229">
        <v>5672</v>
      </c>
      <c r="F6229">
        <f t="shared" si="195"/>
        <v>5672</v>
      </c>
      <c r="G6229">
        <f t="shared" si="196"/>
        <v>0</v>
      </c>
    </row>
    <row r="6230" spans="3:7" x14ac:dyDescent="0.25">
      <c r="C6230">
        <v>14</v>
      </c>
      <c r="D6230" t="s">
        <v>52</v>
      </c>
      <c r="E6230">
        <v>1537</v>
      </c>
      <c r="F6230">
        <f t="shared" si="195"/>
        <v>1537</v>
      </c>
      <c r="G6230">
        <f t="shared" si="196"/>
        <v>0</v>
      </c>
    </row>
    <row r="6231" spans="3:7" x14ac:dyDescent="0.25">
      <c r="C6231">
        <v>14</v>
      </c>
      <c r="D6231" t="s">
        <v>1901</v>
      </c>
      <c r="E6231">
        <v>2873</v>
      </c>
      <c r="F6231">
        <f t="shared" si="195"/>
        <v>2873</v>
      </c>
      <c r="G6231">
        <f t="shared" si="196"/>
        <v>0</v>
      </c>
    </row>
    <row r="6232" spans="3:7" x14ac:dyDescent="0.25">
      <c r="C6232">
        <v>14</v>
      </c>
      <c r="D6232" t="s">
        <v>448</v>
      </c>
      <c r="E6232">
        <v>846</v>
      </c>
      <c r="F6232">
        <f t="shared" si="195"/>
        <v>846</v>
      </c>
      <c r="G6232">
        <f t="shared" si="196"/>
        <v>0</v>
      </c>
    </row>
    <row r="6233" spans="3:7" x14ac:dyDescent="0.25">
      <c r="C6233">
        <v>14</v>
      </c>
      <c r="D6233" t="s">
        <v>27</v>
      </c>
      <c r="E6233">
        <v>1161</v>
      </c>
      <c r="F6233">
        <f t="shared" si="195"/>
        <v>1161</v>
      </c>
      <c r="G6233">
        <f t="shared" si="196"/>
        <v>0</v>
      </c>
    </row>
    <row r="6234" spans="3:7" x14ac:dyDescent="0.25">
      <c r="C6234">
        <v>14</v>
      </c>
      <c r="D6234" t="s">
        <v>249</v>
      </c>
      <c r="E6234">
        <v>2041</v>
      </c>
      <c r="F6234">
        <f t="shared" si="195"/>
        <v>2041</v>
      </c>
      <c r="G6234">
        <f t="shared" si="196"/>
        <v>0</v>
      </c>
    </row>
    <row r="6235" spans="3:7" x14ac:dyDescent="0.25">
      <c r="C6235">
        <v>14</v>
      </c>
      <c r="D6235" t="s">
        <v>488</v>
      </c>
      <c r="E6235">
        <v>846</v>
      </c>
      <c r="F6235">
        <f t="shared" si="195"/>
        <v>846</v>
      </c>
      <c r="G6235">
        <f t="shared" si="196"/>
        <v>0</v>
      </c>
    </row>
    <row r="6236" spans="3:7" x14ac:dyDescent="0.25">
      <c r="C6236">
        <v>14</v>
      </c>
      <c r="D6236" t="s">
        <v>1295</v>
      </c>
      <c r="E6236">
        <v>190</v>
      </c>
      <c r="F6236">
        <f t="shared" si="195"/>
        <v>190</v>
      </c>
      <c r="G6236">
        <f t="shared" si="196"/>
        <v>0</v>
      </c>
    </row>
    <row r="6237" spans="3:7" x14ac:dyDescent="0.25">
      <c r="C6237">
        <v>14</v>
      </c>
      <c r="D6237" t="s">
        <v>238</v>
      </c>
      <c r="E6237">
        <v>5719</v>
      </c>
      <c r="F6237">
        <f t="shared" si="195"/>
        <v>5719</v>
      </c>
      <c r="G6237">
        <f t="shared" si="196"/>
        <v>0</v>
      </c>
    </row>
    <row r="6238" spans="3:7" x14ac:dyDescent="0.25">
      <c r="C6238">
        <v>14</v>
      </c>
      <c r="D6238" t="s">
        <v>238</v>
      </c>
      <c r="E6238">
        <v>0</v>
      </c>
      <c r="F6238">
        <f t="shared" si="195"/>
        <v>0</v>
      </c>
      <c r="G6238">
        <f t="shared" si="196"/>
        <v>0</v>
      </c>
    </row>
    <row r="6239" spans="3:7" x14ac:dyDescent="0.25">
      <c r="C6239">
        <v>14</v>
      </c>
      <c r="D6239" t="s">
        <v>1687</v>
      </c>
      <c r="E6239">
        <v>190</v>
      </c>
      <c r="F6239">
        <f t="shared" si="195"/>
        <v>190</v>
      </c>
      <c r="G6239">
        <f t="shared" si="196"/>
        <v>0</v>
      </c>
    </row>
    <row r="6240" spans="3:7" x14ac:dyDescent="0.25">
      <c r="C6240">
        <v>14</v>
      </c>
      <c r="D6240" t="s">
        <v>238</v>
      </c>
      <c r="E6240">
        <v>5719</v>
      </c>
      <c r="F6240">
        <f t="shared" si="195"/>
        <v>5719</v>
      </c>
      <c r="G6240">
        <f t="shared" si="196"/>
        <v>0</v>
      </c>
    </row>
    <row r="6241" spans="3:7" x14ac:dyDescent="0.25">
      <c r="C6241">
        <v>14</v>
      </c>
      <c r="D6241" t="s">
        <v>238</v>
      </c>
      <c r="E6241">
        <v>0</v>
      </c>
      <c r="F6241">
        <f t="shared" si="195"/>
        <v>0</v>
      </c>
      <c r="G6241">
        <f t="shared" si="196"/>
        <v>0</v>
      </c>
    </row>
    <row r="6242" spans="3:7" x14ac:dyDescent="0.25">
      <c r="C6242">
        <v>14</v>
      </c>
      <c r="D6242" t="s">
        <v>123</v>
      </c>
      <c r="E6242">
        <v>3326</v>
      </c>
      <c r="F6242">
        <f t="shared" si="195"/>
        <v>3326</v>
      </c>
      <c r="G6242">
        <f t="shared" si="196"/>
        <v>0</v>
      </c>
    </row>
    <row r="6243" spans="3:7" x14ac:dyDescent="0.25">
      <c r="C6243">
        <v>14</v>
      </c>
      <c r="D6243" t="s">
        <v>398</v>
      </c>
      <c r="E6243">
        <v>846</v>
      </c>
      <c r="F6243">
        <f t="shared" si="195"/>
        <v>846</v>
      </c>
      <c r="G6243">
        <f t="shared" si="196"/>
        <v>0</v>
      </c>
    </row>
    <row r="6244" spans="3:7" x14ac:dyDescent="0.25">
      <c r="C6244">
        <v>14</v>
      </c>
      <c r="D6244" t="s">
        <v>14</v>
      </c>
      <c r="E6244">
        <v>2532</v>
      </c>
      <c r="F6244">
        <f t="shared" si="195"/>
        <v>2532</v>
      </c>
      <c r="G6244">
        <f t="shared" si="196"/>
        <v>0</v>
      </c>
    </row>
    <row r="6245" spans="3:7" x14ac:dyDescent="0.25">
      <c r="C6245">
        <v>14</v>
      </c>
      <c r="D6245" t="s">
        <v>1070</v>
      </c>
      <c r="E6245">
        <v>1492</v>
      </c>
      <c r="F6245">
        <f t="shared" si="195"/>
        <v>1492</v>
      </c>
      <c r="G6245">
        <f t="shared" si="196"/>
        <v>0</v>
      </c>
    </row>
    <row r="6246" spans="3:7" x14ac:dyDescent="0.25">
      <c r="C6246">
        <v>14</v>
      </c>
      <c r="D6246" t="s">
        <v>238</v>
      </c>
      <c r="E6246">
        <v>5627</v>
      </c>
      <c r="F6246">
        <f t="shared" si="195"/>
        <v>5627</v>
      </c>
      <c r="G6246">
        <f t="shared" si="196"/>
        <v>0</v>
      </c>
    </row>
    <row r="6247" spans="3:7" x14ac:dyDescent="0.25">
      <c r="C6247">
        <v>14</v>
      </c>
      <c r="D6247" t="s">
        <v>1071</v>
      </c>
      <c r="E6247">
        <v>2532</v>
      </c>
      <c r="F6247">
        <f t="shared" si="195"/>
        <v>2532</v>
      </c>
      <c r="G6247">
        <f t="shared" si="196"/>
        <v>0</v>
      </c>
    </row>
    <row r="6248" spans="3:7" x14ac:dyDescent="0.25">
      <c r="C6248">
        <v>14</v>
      </c>
      <c r="D6248" t="s">
        <v>560</v>
      </c>
      <c r="E6248">
        <v>2400</v>
      </c>
      <c r="F6248">
        <f t="shared" si="195"/>
        <v>2400</v>
      </c>
      <c r="G6248">
        <f t="shared" si="196"/>
        <v>0</v>
      </c>
    </row>
    <row r="6249" spans="3:7" x14ac:dyDescent="0.25">
      <c r="C6249">
        <v>14</v>
      </c>
      <c r="D6249" t="s">
        <v>238</v>
      </c>
      <c r="E6249">
        <v>5628</v>
      </c>
      <c r="F6249">
        <f t="shared" si="195"/>
        <v>5628</v>
      </c>
      <c r="G6249">
        <f t="shared" si="196"/>
        <v>0</v>
      </c>
    </row>
    <row r="6250" spans="3:7" x14ac:dyDescent="0.25">
      <c r="C6250">
        <v>14</v>
      </c>
      <c r="D6250" t="s">
        <v>1902</v>
      </c>
      <c r="E6250">
        <v>3022</v>
      </c>
      <c r="F6250">
        <f t="shared" si="195"/>
        <v>3022</v>
      </c>
      <c r="G6250">
        <f t="shared" si="196"/>
        <v>0</v>
      </c>
    </row>
    <row r="6251" spans="3:7" x14ac:dyDescent="0.25">
      <c r="C6251">
        <v>14</v>
      </c>
      <c r="D6251" t="s">
        <v>1903</v>
      </c>
      <c r="E6251">
        <v>3507</v>
      </c>
      <c r="F6251">
        <f t="shared" si="195"/>
        <v>3507</v>
      </c>
      <c r="G6251">
        <f t="shared" si="196"/>
        <v>0</v>
      </c>
    </row>
    <row r="6252" spans="3:7" x14ac:dyDescent="0.25">
      <c r="C6252">
        <v>14</v>
      </c>
      <c r="D6252" t="s">
        <v>27</v>
      </c>
      <c r="E6252">
        <v>2532</v>
      </c>
      <c r="F6252">
        <f t="shared" si="195"/>
        <v>2532</v>
      </c>
      <c r="G6252">
        <f t="shared" si="196"/>
        <v>0</v>
      </c>
    </row>
    <row r="6253" spans="3:7" x14ac:dyDescent="0.25">
      <c r="C6253">
        <v>14</v>
      </c>
      <c r="D6253" t="s">
        <v>119</v>
      </c>
      <c r="E6253">
        <v>1909</v>
      </c>
      <c r="F6253">
        <f t="shared" si="195"/>
        <v>1909</v>
      </c>
      <c r="G6253">
        <f t="shared" si="196"/>
        <v>0</v>
      </c>
    </row>
    <row r="6254" spans="3:7" x14ac:dyDescent="0.25">
      <c r="C6254">
        <v>14</v>
      </c>
      <c r="D6254" t="s">
        <v>1532</v>
      </c>
      <c r="E6254">
        <v>3507</v>
      </c>
      <c r="F6254">
        <f t="shared" si="195"/>
        <v>3507</v>
      </c>
      <c r="G6254">
        <f t="shared" si="196"/>
        <v>0</v>
      </c>
    </row>
    <row r="6255" spans="3:7" x14ac:dyDescent="0.25">
      <c r="C6255">
        <v>14</v>
      </c>
      <c r="D6255" t="s">
        <v>1904</v>
      </c>
      <c r="E6255">
        <v>2521</v>
      </c>
      <c r="F6255">
        <f t="shared" si="195"/>
        <v>2521</v>
      </c>
      <c r="G6255">
        <f t="shared" si="196"/>
        <v>0</v>
      </c>
    </row>
    <row r="6256" spans="3:7" x14ac:dyDescent="0.25">
      <c r="C6256">
        <v>14</v>
      </c>
      <c r="D6256" t="s">
        <v>238</v>
      </c>
      <c r="E6256">
        <v>5740</v>
      </c>
      <c r="F6256">
        <f t="shared" si="195"/>
        <v>5740</v>
      </c>
      <c r="G6256">
        <f t="shared" si="196"/>
        <v>0</v>
      </c>
    </row>
    <row r="6257" spans="3:7" x14ac:dyDescent="0.25">
      <c r="C6257">
        <v>14</v>
      </c>
      <c r="D6257" t="s">
        <v>1905</v>
      </c>
      <c r="E6257">
        <v>3664</v>
      </c>
      <c r="F6257">
        <f t="shared" si="195"/>
        <v>3664</v>
      </c>
      <c r="G6257">
        <f t="shared" si="196"/>
        <v>0</v>
      </c>
    </row>
    <row r="6258" spans="3:7" x14ac:dyDescent="0.25">
      <c r="C6258">
        <v>14</v>
      </c>
      <c r="D6258" t="s">
        <v>163</v>
      </c>
      <c r="E6258">
        <v>5207</v>
      </c>
      <c r="F6258">
        <f t="shared" si="195"/>
        <v>5207</v>
      </c>
      <c r="G6258">
        <f t="shared" si="196"/>
        <v>0</v>
      </c>
    </row>
    <row r="6259" spans="3:7" x14ac:dyDescent="0.25">
      <c r="C6259">
        <v>14</v>
      </c>
      <c r="D6259" t="s">
        <v>164</v>
      </c>
      <c r="E6259">
        <v>444</v>
      </c>
      <c r="F6259">
        <f t="shared" si="195"/>
        <v>444</v>
      </c>
      <c r="G6259">
        <f t="shared" si="196"/>
        <v>0</v>
      </c>
    </row>
    <row r="6260" spans="3:7" x14ac:dyDescent="0.25">
      <c r="C6260">
        <v>14</v>
      </c>
      <c r="D6260" t="s">
        <v>119</v>
      </c>
      <c r="E6260">
        <v>1909</v>
      </c>
      <c r="F6260">
        <f t="shared" si="195"/>
        <v>1909</v>
      </c>
      <c r="G6260">
        <f t="shared" si="196"/>
        <v>0</v>
      </c>
    </row>
    <row r="6261" spans="3:7" x14ac:dyDescent="0.25">
      <c r="C6261">
        <v>14</v>
      </c>
      <c r="D6261" t="s">
        <v>1906</v>
      </c>
      <c r="E6261">
        <v>2776</v>
      </c>
      <c r="F6261">
        <f t="shared" si="195"/>
        <v>2776</v>
      </c>
      <c r="G6261">
        <f t="shared" si="196"/>
        <v>0</v>
      </c>
    </row>
    <row r="6262" spans="3:7" x14ac:dyDescent="0.25">
      <c r="C6262">
        <v>14</v>
      </c>
      <c r="D6262" t="s">
        <v>296</v>
      </c>
      <c r="E6262">
        <v>846</v>
      </c>
      <c r="F6262">
        <f t="shared" si="195"/>
        <v>846</v>
      </c>
      <c r="G6262">
        <f t="shared" si="196"/>
        <v>0</v>
      </c>
    </row>
    <row r="6263" spans="3:7" x14ac:dyDescent="0.25">
      <c r="C6263">
        <v>14</v>
      </c>
      <c r="D6263" t="s">
        <v>1136</v>
      </c>
      <c r="E6263">
        <v>5552</v>
      </c>
      <c r="F6263">
        <f t="shared" si="195"/>
        <v>5552</v>
      </c>
      <c r="G6263">
        <f t="shared" si="196"/>
        <v>0</v>
      </c>
    </row>
    <row r="6264" spans="3:7" x14ac:dyDescent="0.25">
      <c r="C6264">
        <v>14</v>
      </c>
      <c r="D6264" t="s">
        <v>351</v>
      </c>
      <c r="E6264">
        <v>4735</v>
      </c>
      <c r="F6264">
        <f t="shared" si="195"/>
        <v>4735</v>
      </c>
      <c r="G6264">
        <f t="shared" si="196"/>
        <v>0</v>
      </c>
    </row>
    <row r="6265" spans="3:7" x14ac:dyDescent="0.25">
      <c r="C6265">
        <v>14</v>
      </c>
      <c r="D6265" t="s">
        <v>27</v>
      </c>
      <c r="E6265">
        <v>2532</v>
      </c>
      <c r="F6265">
        <f t="shared" si="195"/>
        <v>2532</v>
      </c>
      <c r="G6265">
        <f t="shared" si="196"/>
        <v>0</v>
      </c>
    </row>
    <row r="6266" spans="3:7" x14ac:dyDescent="0.25">
      <c r="C6266">
        <v>14</v>
      </c>
      <c r="D6266" t="s">
        <v>39</v>
      </c>
      <c r="E6266">
        <v>1722</v>
      </c>
      <c r="F6266">
        <f t="shared" si="195"/>
        <v>1722</v>
      </c>
      <c r="G6266">
        <f t="shared" si="196"/>
        <v>0</v>
      </c>
    </row>
    <row r="6267" spans="3:7" x14ac:dyDescent="0.25">
      <c r="C6267">
        <v>14</v>
      </c>
      <c r="D6267" t="s">
        <v>919</v>
      </c>
      <c r="E6267">
        <v>5495</v>
      </c>
      <c r="F6267">
        <f t="shared" si="195"/>
        <v>5495</v>
      </c>
      <c r="G6267">
        <f t="shared" si="196"/>
        <v>0</v>
      </c>
    </row>
    <row r="6268" spans="3:7" x14ac:dyDescent="0.25">
      <c r="C6268">
        <v>14</v>
      </c>
      <c r="D6268" t="s">
        <v>296</v>
      </c>
      <c r="E6268">
        <v>846</v>
      </c>
      <c r="F6268">
        <f t="shared" si="195"/>
        <v>846</v>
      </c>
      <c r="G6268">
        <f t="shared" si="196"/>
        <v>0</v>
      </c>
    </row>
    <row r="6269" spans="3:7" x14ac:dyDescent="0.25">
      <c r="C6269">
        <v>14</v>
      </c>
      <c r="D6269" t="s">
        <v>195</v>
      </c>
      <c r="E6269">
        <v>3691</v>
      </c>
      <c r="F6269">
        <f t="shared" si="195"/>
        <v>3691</v>
      </c>
      <c r="G6269">
        <f t="shared" si="196"/>
        <v>0</v>
      </c>
    </row>
    <row r="6270" spans="3:7" x14ac:dyDescent="0.25">
      <c r="C6270">
        <v>14</v>
      </c>
      <c r="D6270" t="s">
        <v>1907</v>
      </c>
      <c r="E6270">
        <v>1407</v>
      </c>
      <c r="F6270">
        <f t="shared" si="195"/>
        <v>1407</v>
      </c>
      <c r="G6270">
        <f t="shared" si="196"/>
        <v>0</v>
      </c>
    </row>
    <row r="6271" spans="3:7" x14ac:dyDescent="0.25">
      <c r="C6271">
        <v>14</v>
      </c>
      <c r="D6271" t="s">
        <v>14</v>
      </c>
      <c r="E6271">
        <v>2532</v>
      </c>
      <c r="F6271">
        <f t="shared" si="195"/>
        <v>2532</v>
      </c>
      <c r="G6271">
        <f t="shared" si="196"/>
        <v>0</v>
      </c>
    </row>
    <row r="6272" spans="3:7" x14ac:dyDescent="0.25">
      <c r="C6272">
        <v>14</v>
      </c>
      <c r="D6272" t="s">
        <v>900</v>
      </c>
      <c r="E6272">
        <v>1831</v>
      </c>
      <c r="F6272">
        <f t="shared" si="195"/>
        <v>1831</v>
      </c>
      <c r="G6272">
        <f t="shared" si="196"/>
        <v>0</v>
      </c>
    </row>
    <row r="6273" spans="3:7" x14ac:dyDescent="0.25">
      <c r="C6273">
        <v>14</v>
      </c>
      <c r="D6273" t="s">
        <v>238</v>
      </c>
      <c r="E6273">
        <v>5627</v>
      </c>
      <c r="F6273">
        <f t="shared" si="195"/>
        <v>5627</v>
      </c>
      <c r="G6273">
        <f t="shared" si="196"/>
        <v>0</v>
      </c>
    </row>
    <row r="6274" spans="3:7" x14ac:dyDescent="0.25">
      <c r="C6274">
        <v>14</v>
      </c>
      <c r="D6274" t="s">
        <v>906</v>
      </c>
      <c r="E6274">
        <v>243</v>
      </c>
      <c r="F6274">
        <f t="shared" si="195"/>
        <v>243</v>
      </c>
      <c r="G6274">
        <f t="shared" si="196"/>
        <v>0</v>
      </c>
    </row>
    <row r="6275" spans="3:7" x14ac:dyDescent="0.25">
      <c r="C6275">
        <v>14</v>
      </c>
      <c r="D6275" t="s">
        <v>1128</v>
      </c>
      <c r="E6275">
        <v>32</v>
      </c>
      <c r="F6275">
        <f t="shared" ref="F6275:F6338" si="197">MOD(E6275,10000)</f>
        <v>32</v>
      </c>
      <c r="G6275">
        <f t="shared" si="196"/>
        <v>0</v>
      </c>
    </row>
    <row r="6276" spans="3:7" x14ac:dyDescent="0.25">
      <c r="C6276">
        <v>14</v>
      </c>
      <c r="D6276" t="s">
        <v>66</v>
      </c>
      <c r="E6276">
        <v>1537</v>
      </c>
      <c r="F6276">
        <f t="shared" si="197"/>
        <v>1537</v>
      </c>
      <c r="G6276">
        <f t="shared" ref="G6276:G6339" si="198">E6276-F6276</f>
        <v>0</v>
      </c>
    </row>
    <row r="6277" spans="3:7" x14ac:dyDescent="0.25">
      <c r="C6277">
        <v>14</v>
      </c>
      <c r="D6277" t="s">
        <v>1446</v>
      </c>
      <c r="E6277">
        <v>3485</v>
      </c>
      <c r="F6277">
        <f t="shared" si="197"/>
        <v>3485</v>
      </c>
      <c r="G6277">
        <f t="shared" si="198"/>
        <v>0</v>
      </c>
    </row>
    <row r="6278" spans="3:7" x14ac:dyDescent="0.25">
      <c r="C6278">
        <v>14</v>
      </c>
      <c r="D6278" t="s">
        <v>1908</v>
      </c>
      <c r="E6278">
        <v>2896</v>
      </c>
      <c r="F6278">
        <f t="shared" si="197"/>
        <v>2896</v>
      </c>
      <c r="G6278">
        <f t="shared" si="198"/>
        <v>0</v>
      </c>
    </row>
    <row r="6279" spans="3:7" x14ac:dyDescent="0.25">
      <c r="C6279">
        <v>14</v>
      </c>
      <c r="D6279" t="s">
        <v>238</v>
      </c>
      <c r="E6279">
        <v>5723</v>
      </c>
      <c r="F6279">
        <f t="shared" si="197"/>
        <v>5723</v>
      </c>
      <c r="G6279">
        <f t="shared" si="198"/>
        <v>0</v>
      </c>
    </row>
    <row r="6280" spans="3:7" x14ac:dyDescent="0.25">
      <c r="C6280">
        <v>14</v>
      </c>
      <c r="D6280" t="s">
        <v>801</v>
      </c>
      <c r="E6280">
        <v>3173</v>
      </c>
      <c r="F6280">
        <f t="shared" si="197"/>
        <v>3173</v>
      </c>
      <c r="G6280">
        <f t="shared" si="198"/>
        <v>0</v>
      </c>
    </row>
    <row r="6281" spans="3:7" x14ac:dyDescent="0.25">
      <c r="C6281">
        <v>14</v>
      </c>
      <c r="D6281" t="s">
        <v>802</v>
      </c>
      <c r="E6281">
        <v>5456</v>
      </c>
      <c r="F6281">
        <f t="shared" si="197"/>
        <v>5456</v>
      </c>
      <c r="G6281">
        <f t="shared" si="198"/>
        <v>0</v>
      </c>
    </row>
    <row r="6282" spans="3:7" x14ac:dyDescent="0.25">
      <c r="C6282">
        <v>14</v>
      </c>
      <c r="D6282" t="s">
        <v>1909</v>
      </c>
      <c r="E6282">
        <v>2521</v>
      </c>
      <c r="F6282">
        <f t="shared" si="197"/>
        <v>2521</v>
      </c>
      <c r="G6282">
        <f t="shared" si="198"/>
        <v>0</v>
      </c>
    </row>
    <row r="6283" spans="3:7" x14ac:dyDescent="0.25">
      <c r="C6283">
        <v>14</v>
      </c>
      <c r="D6283" t="s">
        <v>238</v>
      </c>
      <c r="E6283">
        <v>5740</v>
      </c>
      <c r="F6283">
        <f t="shared" si="197"/>
        <v>5740</v>
      </c>
      <c r="G6283">
        <f t="shared" si="198"/>
        <v>0</v>
      </c>
    </row>
    <row r="6284" spans="3:7" x14ac:dyDescent="0.25">
      <c r="C6284">
        <v>14</v>
      </c>
      <c r="D6284" t="s">
        <v>119</v>
      </c>
      <c r="E6284">
        <v>1909</v>
      </c>
      <c r="F6284">
        <f t="shared" si="197"/>
        <v>1909</v>
      </c>
      <c r="G6284">
        <f t="shared" si="198"/>
        <v>0</v>
      </c>
    </row>
    <row r="6285" spans="3:7" x14ac:dyDescent="0.25">
      <c r="C6285">
        <v>14</v>
      </c>
      <c r="D6285" t="s">
        <v>1532</v>
      </c>
      <c r="E6285">
        <v>3507</v>
      </c>
      <c r="F6285">
        <f t="shared" si="197"/>
        <v>3507</v>
      </c>
      <c r="G6285">
        <f t="shared" si="198"/>
        <v>0</v>
      </c>
    </row>
    <row r="6286" spans="3:7" x14ac:dyDescent="0.25">
      <c r="C6286">
        <v>14</v>
      </c>
      <c r="D6286" t="s">
        <v>1910</v>
      </c>
      <c r="E6286">
        <v>3992</v>
      </c>
      <c r="F6286">
        <f t="shared" si="197"/>
        <v>3992</v>
      </c>
      <c r="G6286">
        <f t="shared" si="198"/>
        <v>0</v>
      </c>
    </row>
    <row r="6287" spans="3:7" x14ac:dyDescent="0.25">
      <c r="C6287">
        <v>14</v>
      </c>
      <c r="D6287" t="s">
        <v>238</v>
      </c>
      <c r="E6287">
        <v>5657</v>
      </c>
      <c r="F6287">
        <f t="shared" si="197"/>
        <v>5657</v>
      </c>
      <c r="G6287">
        <f t="shared" si="198"/>
        <v>0</v>
      </c>
    </row>
    <row r="6288" spans="3:7" x14ac:dyDescent="0.25">
      <c r="C6288">
        <v>14</v>
      </c>
      <c r="D6288" t="s">
        <v>1907</v>
      </c>
      <c r="E6288">
        <v>1407</v>
      </c>
      <c r="F6288">
        <f t="shared" si="197"/>
        <v>1407</v>
      </c>
      <c r="G6288">
        <f t="shared" si="198"/>
        <v>0</v>
      </c>
    </row>
    <row r="6289" spans="3:7" x14ac:dyDescent="0.25">
      <c r="C6289">
        <v>14</v>
      </c>
      <c r="D6289" t="s">
        <v>252</v>
      </c>
      <c r="E6289">
        <v>4675</v>
      </c>
      <c r="F6289">
        <f t="shared" si="197"/>
        <v>4675</v>
      </c>
      <c r="G6289">
        <f t="shared" si="198"/>
        <v>0</v>
      </c>
    </row>
    <row r="6290" spans="3:7" x14ac:dyDescent="0.25">
      <c r="C6290">
        <v>14</v>
      </c>
      <c r="D6290" t="s">
        <v>27</v>
      </c>
      <c r="E6290">
        <v>2532</v>
      </c>
      <c r="F6290">
        <f t="shared" si="197"/>
        <v>2532</v>
      </c>
      <c r="G6290">
        <f t="shared" si="198"/>
        <v>0</v>
      </c>
    </row>
    <row r="6291" spans="3:7" x14ac:dyDescent="0.25">
      <c r="C6291">
        <v>14</v>
      </c>
      <c r="D6291" t="s">
        <v>1911</v>
      </c>
      <c r="E6291">
        <v>2325</v>
      </c>
      <c r="F6291">
        <f t="shared" si="197"/>
        <v>2325</v>
      </c>
      <c r="G6291">
        <f t="shared" si="198"/>
        <v>0</v>
      </c>
    </row>
    <row r="6292" spans="3:7" x14ac:dyDescent="0.25">
      <c r="C6292">
        <v>14</v>
      </c>
      <c r="D6292" t="s">
        <v>238</v>
      </c>
      <c r="E6292">
        <v>5657</v>
      </c>
      <c r="F6292">
        <f t="shared" si="197"/>
        <v>5657</v>
      </c>
      <c r="G6292">
        <f t="shared" si="198"/>
        <v>0</v>
      </c>
    </row>
    <row r="6293" spans="3:7" x14ac:dyDescent="0.25">
      <c r="C6293">
        <v>14</v>
      </c>
      <c r="D6293" t="s">
        <v>379</v>
      </c>
      <c r="E6293">
        <v>3754</v>
      </c>
      <c r="F6293">
        <f t="shared" si="197"/>
        <v>3754</v>
      </c>
      <c r="G6293">
        <f t="shared" si="198"/>
        <v>0</v>
      </c>
    </row>
    <row r="6294" spans="3:7" x14ac:dyDescent="0.25">
      <c r="C6294">
        <v>14</v>
      </c>
      <c r="D6294" t="s">
        <v>1912</v>
      </c>
      <c r="E6294">
        <v>2064</v>
      </c>
      <c r="F6294">
        <f t="shared" si="197"/>
        <v>2064</v>
      </c>
      <c r="G6294">
        <f t="shared" si="198"/>
        <v>0</v>
      </c>
    </row>
    <row r="6295" spans="3:7" x14ac:dyDescent="0.25">
      <c r="C6295">
        <v>14</v>
      </c>
      <c r="D6295" t="s">
        <v>238</v>
      </c>
      <c r="E6295">
        <v>5627</v>
      </c>
      <c r="F6295">
        <f t="shared" si="197"/>
        <v>5627</v>
      </c>
      <c r="G6295">
        <f t="shared" si="198"/>
        <v>0</v>
      </c>
    </row>
    <row r="6296" spans="3:7" x14ac:dyDescent="0.25">
      <c r="C6296">
        <v>14</v>
      </c>
      <c r="D6296" t="s">
        <v>42</v>
      </c>
      <c r="E6296">
        <v>5610</v>
      </c>
      <c r="F6296">
        <f t="shared" si="197"/>
        <v>5610</v>
      </c>
      <c r="G6296">
        <f t="shared" si="198"/>
        <v>0</v>
      </c>
    </row>
    <row r="6297" spans="3:7" x14ac:dyDescent="0.25">
      <c r="C6297">
        <v>14</v>
      </c>
      <c r="D6297" t="s">
        <v>1913</v>
      </c>
      <c r="E6297">
        <v>2325</v>
      </c>
      <c r="F6297">
        <f t="shared" si="197"/>
        <v>2325</v>
      </c>
      <c r="G6297">
        <f t="shared" si="198"/>
        <v>0</v>
      </c>
    </row>
    <row r="6298" spans="3:7" x14ac:dyDescent="0.25">
      <c r="C6298">
        <v>14</v>
      </c>
      <c r="D6298" t="s">
        <v>238</v>
      </c>
      <c r="E6298">
        <v>5658</v>
      </c>
      <c r="F6298">
        <f t="shared" si="197"/>
        <v>5658</v>
      </c>
      <c r="G6298">
        <f t="shared" si="198"/>
        <v>0</v>
      </c>
    </row>
    <row r="6299" spans="3:7" x14ac:dyDescent="0.25">
      <c r="C6299">
        <v>14</v>
      </c>
      <c r="D6299" t="s">
        <v>41</v>
      </c>
      <c r="E6299">
        <v>3754</v>
      </c>
      <c r="F6299">
        <f t="shared" si="197"/>
        <v>3754</v>
      </c>
      <c r="G6299">
        <f t="shared" si="198"/>
        <v>0</v>
      </c>
    </row>
    <row r="6300" spans="3:7" x14ac:dyDescent="0.25">
      <c r="C6300">
        <v>14</v>
      </c>
      <c r="D6300" t="s">
        <v>1914</v>
      </c>
      <c r="E6300">
        <v>2326</v>
      </c>
      <c r="F6300">
        <f t="shared" si="197"/>
        <v>2326</v>
      </c>
      <c r="G6300">
        <f t="shared" si="198"/>
        <v>0</v>
      </c>
    </row>
    <row r="6301" spans="3:7" x14ac:dyDescent="0.25">
      <c r="C6301">
        <v>14</v>
      </c>
      <c r="D6301" t="s">
        <v>1664</v>
      </c>
      <c r="E6301">
        <v>1093</v>
      </c>
      <c r="F6301">
        <f t="shared" si="197"/>
        <v>1093</v>
      </c>
      <c r="G6301">
        <f t="shared" si="198"/>
        <v>0</v>
      </c>
    </row>
    <row r="6302" spans="3:7" x14ac:dyDescent="0.25">
      <c r="C6302">
        <v>14</v>
      </c>
      <c r="D6302" t="s">
        <v>1915</v>
      </c>
      <c r="E6302">
        <v>3583</v>
      </c>
      <c r="F6302">
        <f t="shared" si="197"/>
        <v>3583</v>
      </c>
      <c r="G6302">
        <f t="shared" si="198"/>
        <v>0</v>
      </c>
    </row>
    <row r="6303" spans="3:7" x14ac:dyDescent="0.25">
      <c r="C6303">
        <v>14</v>
      </c>
      <c r="D6303" t="s">
        <v>238</v>
      </c>
      <c r="E6303">
        <v>5681</v>
      </c>
      <c r="F6303">
        <f t="shared" si="197"/>
        <v>5681</v>
      </c>
      <c r="G6303">
        <f t="shared" si="198"/>
        <v>0</v>
      </c>
    </row>
    <row r="6304" spans="3:7" x14ac:dyDescent="0.25">
      <c r="C6304">
        <v>14</v>
      </c>
      <c r="D6304" t="s">
        <v>14</v>
      </c>
      <c r="E6304">
        <v>2532</v>
      </c>
      <c r="F6304">
        <f t="shared" si="197"/>
        <v>2532</v>
      </c>
      <c r="G6304">
        <f t="shared" si="198"/>
        <v>0</v>
      </c>
    </row>
    <row r="6305" spans="3:7" x14ac:dyDescent="0.25">
      <c r="C6305">
        <v>14</v>
      </c>
      <c r="D6305" t="s">
        <v>1144</v>
      </c>
      <c r="E6305">
        <v>906</v>
      </c>
      <c r="F6305">
        <f t="shared" si="197"/>
        <v>906</v>
      </c>
      <c r="G6305">
        <f t="shared" si="198"/>
        <v>0</v>
      </c>
    </row>
    <row r="6306" spans="3:7" x14ac:dyDescent="0.25">
      <c r="C6306">
        <v>14</v>
      </c>
      <c r="D6306" t="s">
        <v>238</v>
      </c>
      <c r="E6306">
        <v>5627</v>
      </c>
      <c r="F6306">
        <f t="shared" si="197"/>
        <v>5627</v>
      </c>
      <c r="G6306">
        <f t="shared" si="198"/>
        <v>0</v>
      </c>
    </row>
    <row r="6307" spans="3:7" x14ac:dyDescent="0.25">
      <c r="C6307">
        <v>14</v>
      </c>
      <c r="D6307" t="s">
        <v>1916</v>
      </c>
      <c r="E6307">
        <v>2521</v>
      </c>
      <c r="F6307">
        <f t="shared" si="197"/>
        <v>2521</v>
      </c>
      <c r="G6307">
        <f t="shared" si="198"/>
        <v>0</v>
      </c>
    </row>
    <row r="6308" spans="3:7" x14ac:dyDescent="0.25">
      <c r="C6308">
        <v>14</v>
      </c>
      <c r="D6308" t="s">
        <v>238</v>
      </c>
      <c r="E6308">
        <v>5740</v>
      </c>
      <c r="F6308">
        <f t="shared" si="197"/>
        <v>5740</v>
      </c>
      <c r="G6308">
        <f t="shared" si="198"/>
        <v>0</v>
      </c>
    </row>
    <row r="6309" spans="3:7" x14ac:dyDescent="0.25">
      <c r="C6309">
        <v>14</v>
      </c>
      <c r="D6309" t="s">
        <v>119</v>
      </c>
      <c r="E6309">
        <v>1909</v>
      </c>
      <c r="F6309">
        <f t="shared" si="197"/>
        <v>1909</v>
      </c>
      <c r="G6309">
        <f t="shared" si="198"/>
        <v>0</v>
      </c>
    </row>
    <row r="6310" spans="3:7" x14ac:dyDescent="0.25">
      <c r="C6310">
        <v>14</v>
      </c>
      <c r="D6310" t="s">
        <v>1532</v>
      </c>
      <c r="E6310">
        <v>3507</v>
      </c>
      <c r="F6310">
        <f t="shared" si="197"/>
        <v>3507</v>
      </c>
      <c r="G6310">
        <f t="shared" si="198"/>
        <v>0</v>
      </c>
    </row>
    <row r="6311" spans="3:7" x14ac:dyDescent="0.25">
      <c r="C6311">
        <v>14</v>
      </c>
      <c r="D6311" t="s">
        <v>1907</v>
      </c>
      <c r="E6311">
        <v>1407</v>
      </c>
      <c r="F6311">
        <f t="shared" si="197"/>
        <v>1407</v>
      </c>
      <c r="G6311">
        <f t="shared" si="198"/>
        <v>0</v>
      </c>
    </row>
    <row r="6312" spans="3:7" x14ac:dyDescent="0.25">
      <c r="C6312">
        <v>14</v>
      </c>
      <c r="D6312" t="s">
        <v>1723</v>
      </c>
      <c r="E6312">
        <v>846</v>
      </c>
      <c r="F6312">
        <f t="shared" si="197"/>
        <v>846</v>
      </c>
      <c r="G6312">
        <f t="shared" si="198"/>
        <v>0</v>
      </c>
    </row>
    <row r="6313" spans="3:7" x14ac:dyDescent="0.25">
      <c r="C6313">
        <v>14</v>
      </c>
      <c r="D6313" t="s">
        <v>119</v>
      </c>
      <c r="E6313">
        <v>1909</v>
      </c>
      <c r="F6313">
        <f t="shared" si="197"/>
        <v>1909</v>
      </c>
      <c r="G6313">
        <f t="shared" si="198"/>
        <v>0</v>
      </c>
    </row>
    <row r="6314" spans="3:7" x14ac:dyDescent="0.25">
      <c r="C6314">
        <v>14</v>
      </c>
      <c r="D6314" t="s">
        <v>833</v>
      </c>
      <c r="E6314">
        <v>1093</v>
      </c>
      <c r="F6314">
        <f t="shared" si="197"/>
        <v>1093</v>
      </c>
      <c r="G6314">
        <f t="shared" si="198"/>
        <v>0</v>
      </c>
    </row>
    <row r="6315" spans="3:7" x14ac:dyDescent="0.25">
      <c r="C6315">
        <v>14</v>
      </c>
      <c r="D6315" t="s">
        <v>27</v>
      </c>
      <c r="E6315">
        <v>2532</v>
      </c>
      <c r="F6315">
        <f t="shared" si="197"/>
        <v>2532</v>
      </c>
      <c r="G6315">
        <f t="shared" si="198"/>
        <v>0</v>
      </c>
    </row>
    <row r="6316" spans="3:7" x14ac:dyDescent="0.25">
      <c r="C6316">
        <v>14</v>
      </c>
      <c r="D6316" t="s">
        <v>1693</v>
      </c>
      <c r="E6316">
        <v>1093</v>
      </c>
      <c r="F6316">
        <f t="shared" si="197"/>
        <v>1093</v>
      </c>
      <c r="G6316">
        <f t="shared" si="198"/>
        <v>0</v>
      </c>
    </row>
    <row r="6317" spans="3:7" x14ac:dyDescent="0.25">
      <c r="C6317">
        <v>14</v>
      </c>
      <c r="D6317" t="s">
        <v>655</v>
      </c>
      <c r="E6317">
        <v>2325</v>
      </c>
      <c r="F6317">
        <f t="shared" si="197"/>
        <v>2325</v>
      </c>
      <c r="G6317">
        <f t="shared" si="198"/>
        <v>0</v>
      </c>
    </row>
    <row r="6318" spans="3:7" x14ac:dyDescent="0.25">
      <c r="C6318">
        <v>14</v>
      </c>
      <c r="D6318" t="s">
        <v>238</v>
      </c>
      <c r="E6318">
        <v>5681</v>
      </c>
      <c r="F6318">
        <f t="shared" si="197"/>
        <v>5681</v>
      </c>
      <c r="G6318">
        <f t="shared" si="198"/>
        <v>0</v>
      </c>
    </row>
    <row r="6319" spans="3:7" x14ac:dyDescent="0.25">
      <c r="C6319">
        <v>14</v>
      </c>
      <c r="D6319" t="s">
        <v>238</v>
      </c>
      <c r="E6319">
        <v>0</v>
      </c>
      <c r="F6319">
        <f t="shared" si="197"/>
        <v>0</v>
      </c>
      <c r="G6319">
        <f t="shared" si="198"/>
        <v>0</v>
      </c>
    </row>
    <row r="6320" spans="3:7" x14ac:dyDescent="0.25">
      <c r="C6320">
        <v>14</v>
      </c>
      <c r="D6320" t="s">
        <v>1917</v>
      </c>
      <c r="E6320">
        <v>2325</v>
      </c>
      <c r="F6320">
        <f t="shared" si="197"/>
        <v>2325</v>
      </c>
      <c r="G6320">
        <f t="shared" si="198"/>
        <v>0</v>
      </c>
    </row>
    <row r="6321" spans="3:7" x14ac:dyDescent="0.25">
      <c r="C6321">
        <v>14</v>
      </c>
      <c r="D6321" t="s">
        <v>238</v>
      </c>
      <c r="E6321">
        <v>5681</v>
      </c>
      <c r="F6321">
        <f t="shared" si="197"/>
        <v>5681</v>
      </c>
      <c r="G6321">
        <f t="shared" si="198"/>
        <v>0</v>
      </c>
    </row>
    <row r="6322" spans="3:7" x14ac:dyDescent="0.25">
      <c r="C6322">
        <v>14</v>
      </c>
      <c r="D6322" t="s">
        <v>238</v>
      </c>
      <c r="E6322">
        <v>0</v>
      </c>
      <c r="F6322">
        <f t="shared" si="197"/>
        <v>0</v>
      </c>
      <c r="G6322">
        <f t="shared" si="198"/>
        <v>0</v>
      </c>
    </row>
    <row r="6323" spans="3:7" x14ac:dyDescent="0.25">
      <c r="C6323">
        <v>14</v>
      </c>
      <c r="D6323" t="s">
        <v>14</v>
      </c>
      <c r="E6323">
        <v>2532</v>
      </c>
      <c r="F6323">
        <f t="shared" si="197"/>
        <v>2532</v>
      </c>
      <c r="G6323">
        <f t="shared" si="198"/>
        <v>0</v>
      </c>
    </row>
    <row r="6324" spans="3:7" x14ac:dyDescent="0.25">
      <c r="C6324">
        <v>14</v>
      </c>
      <c r="D6324" t="s">
        <v>906</v>
      </c>
      <c r="E6324">
        <v>243</v>
      </c>
      <c r="F6324">
        <f t="shared" si="197"/>
        <v>243</v>
      </c>
      <c r="G6324">
        <f t="shared" si="198"/>
        <v>0</v>
      </c>
    </row>
    <row r="6325" spans="3:7" x14ac:dyDescent="0.25">
      <c r="C6325">
        <v>14</v>
      </c>
      <c r="D6325" t="s">
        <v>1128</v>
      </c>
      <c r="E6325">
        <v>32</v>
      </c>
      <c r="F6325">
        <f t="shared" si="197"/>
        <v>32</v>
      </c>
      <c r="G6325">
        <f t="shared" si="198"/>
        <v>0</v>
      </c>
    </row>
    <row r="6326" spans="3:7" x14ac:dyDescent="0.25">
      <c r="C6326">
        <v>14</v>
      </c>
      <c r="D6326" t="s">
        <v>900</v>
      </c>
      <c r="E6326">
        <v>1831</v>
      </c>
      <c r="F6326">
        <f t="shared" si="197"/>
        <v>1831</v>
      </c>
      <c r="G6326">
        <f t="shared" si="198"/>
        <v>0</v>
      </c>
    </row>
    <row r="6327" spans="3:7" x14ac:dyDescent="0.25">
      <c r="C6327">
        <v>14</v>
      </c>
      <c r="D6327" t="s">
        <v>238</v>
      </c>
      <c r="E6327">
        <v>5627</v>
      </c>
      <c r="F6327">
        <f t="shared" si="197"/>
        <v>5627</v>
      </c>
      <c r="G6327">
        <f t="shared" si="198"/>
        <v>0</v>
      </c>
    </row>
    <row r="6328" spans="3:7" x14ac:dyDescent="0.25">
      <c r="C6328">
        <v>14</v>
      </c>
      <c r="D6328" t="s">
        <v>66</v>
      </c>
      <c r="E6328">
        <v>1537</v>
      </c>
      <c r="F6328">
        <f t="shared" si="197"/>
        <v>1537</v>
      </c>
      <c r="G6328">
        <f t="shared" si="198"/>
        <v>0</v>
      </c>
    </row>
    <row r="6329" spans="3:7" x14ac:dyDescent="0.25">
      <c r="C6329">
        <v>14</v>
      </c>
      <c r="D6329" t="s">
        <v>1446</v>
      </c>
      <c r="E6329">
        <v>3485</v>
      </c>
      <c r="F6329">
        <f t="shared" si="197"/>
        <v>3485</v>
      </c>
      <c r="G6329">
        <f t="shared" si="198"/>
        <v>0</v>
      </c>
    </row>
    <row r="6330" spans="3:7" x14ac:dyDescent="0.25">
      <c r="C6330">
        <v>14</v>
      </c>
      <c r="D6330" t="s">
        <v>1918</v>
      </c>
      <c r="E6330">
        <v>3588</v>
      </c>
      <c r="F6330">
        <f t="shared" si="197"/>
        <v>3588</v>
      </c>
      <c r="G6330">
        <f t="shared" si="198"/>
        <v>0</v>
      </c>
    </row>
    <row r="6331" spans="3:7" x14ac:dyDescent="0.25">
      <c r="C6331">
        <v>14</v>
      </c>
      <c r="D6331" t="s">
        <v>119</v>
      </c>
      <c r="E6331">
        <v>1722</v>
      </c>
      <c r="F6331">
        <f t="shared" si="197"/>
        <v>1722</v>
      </c>
      <c r="G6331">
        <f t="shared" si="198"/>
        <v>0</v>
      </c>
    </row>
    <row r="6332" spans="3:7" x14ac:dyDescent="0.25">
      <c r="C6332">
        <v>14</v>
      </c>
      <c r="D6332" t="s">
        <v>691</v>
      </c>
      <c r="E6332">
        <v>3772</v>
      </c>
      <c r="F6332">
        <f t="shared" si="197"/>
        <v>3772</v>
      </c>
      <c r="G6332">
        <f t="shared" si="198"/>
        <v>0</v>
      </c>
    </row>
    <row r="6333" spans="3:7" x14ac:dyDescent="0.25">
      <c r="C6333">
        <v>14</v>
      </c>
      <c r="D6333" t="s">
        <v>1919</v>
      </c>
      <c r="E6333">
        <v>2532</v>
      </c>
      <c r="F6333">
        <f t="shared" si="197"/>
        <v>2532</v>
      </c>
      <c r="G6333">
        <f t="shared" si="198"/>
        <v>0</v>
      </c>
    </row>
    <row r="6334" spans="3:7" x14ac:dyDescent="0.25">
      <c r="C6334">
        <v>14</v>
      </c>
      <c r="D6334" t="s">
        <v>90</v>
      </c>
      <c r="E6334">
        <v>2192</v>
      </c>
      <c r="F6334">
        <f t="shared" si="197"/>
        <v>2192</v>
      </c>
      <c r="G6334">
        <f t="shared" si="198"/>
        <v>0</v>
      </c>
    </row>
    <row r="6335" spans="3:7" x14ac:dyDescent="0.25">
      <c r="C6335">
        <v>14</v>
      </c>
      <c r="D6335" t="s">
        <v>238</v>
      </c>
      <c r="E6335">
        <v>5723</v>
      </c>
      <c r="F6335">
        <f t="shared" si="197"/>
        <v>5723</v>
      </c>
      <c r="G6335">
        <f t="shared" si="198"/>
        <v>0</v>
      </c>
    </row>
    <row r="6336" spans="3:7" x14ac:dyDescent="0.25">
      <c r="C6336">
        <v>14</v>
      </c>
      <c r="D6336" t="s">
        <v>1920</v>
      </c>
      <c r="E6336">
        <v>3691</v>
      </c>
      <c r="F6336">
        <f t="shared" si="197"/>
        <v>3691</v>
      </c>
      <c r="G6336">
        <f t="shared" si="198"/>
        <v>0</v>
      </c>
    </row>
    <row r="6337" spans="3:7" x14ac:dyDescent="0.25">
      <c r="C6337">
        <v>14</v>
      </c>
      <c r="D6337" t="s">
        <v>1921</v>
      </c>
      <c r="E6337">
        <v>1407</v>
      </c>
      <c r="F6337">
        <f t="shared" si="197"/>
        <v>1407</v>
      </c>
      <c r="G6337">
        <f t="shared" si="198"/>
        <v>0</v>
      </c>
    </row>
    <row r="6338" spans="3:7" x14ac:dyDescent="0.25">
      <c r="C6338">
        <v>14</v>
      </c>
      <c r="D6338" t="s">
        <v>14</v>
      </c>
      <c r="E6338">
        <v>2532</v>
      </c>
      <c r="F6338">
        <f t="shared" si="197"/>
        <v>2532</v>
      </c>
      <c r="G6338">
        <f t="shared" si="198"/>
        <v>0</v>
      </c>
    </row>
    <row r="6339" spans="3:7" x14ac:dyDescent="0.25">
      <c r="C6339">
        <v>14</v>
      </c>
      <c r="D6339" t="s">
        <v>1127</v>
      </c>
      <c r="E6339">
        <v>243</v>
      </c>
      <c r="F6339">
        <f t="shared" ref="F6339:F6402" si="199">MOD(E6339,10000)</f>
        <v>243</v>
      </c>
      <c r="G6339">
        <f t="shared" si="198"/>
        <v>0</v>
      </c>
    </row>
    <row r="6340" spans="3:7" x14ac:dyDescent="0.25">
      <c r="C6340">
        <v>14</v>
      </c>
      <c r="D6340" t="s">
        <v>1128</v>
      </c>
      <c r="E6340">
        <v>32</v>
      </c>
      <c r="F6340">
        <f t="shared" si="199"/>
        <v>32</v>
      </c>
      <c r="G6340">
        <f t="shared" ref="G6340:G6403" si="200">E6340-F6340</f>
        <v>0</v>
      </c>
    </row>
    <row r="6341" spans="3:7" x14ac:dyDescent="0.25">
      <c r="C6341">
        <v>14</v>
      </c>
      <c r="D6341" t="s">
        <v>553</v>
      </c>
      <c r="E6341">
        <v>2192</v>
      </c>
      <c r="F6341">
        <f t="shared" si="199"/>
        <v>2192</v>
      </c>
      <c r="G6341">
        <f t="shared" si="200"/>
        <v>0</v>
      </c>
    </row>
    <row r="6342" spans="3:7" x14ac:dyDescent="0.25">
      <c r="C6342">
        <v>14</v>
      </c>
      <c r="D6342" t="s">
        <v>238</v>
      </c>
      <c r="E6342">
        <v>5723</v>
      </c>
      <c r="F6342">
        <f t="shared" si="199"/>
        <v>5723</v>
      </c>
      <c r="G6342">
        <f t="shared" si="200"/>
        <v>0</v>
      </c>
    </row>
    <row r="6343" spans="3:7" x14ac:dyDescent="0.25">
      <c r="C6343">
        <v>14</v>
      </c>
      <c r="D6343" t="s">
        <v>484</v>
      </c>
      <c r="E6343">
        <v>1849</v>
      </c>
      <c r="F6343">
        <f t="shared" si="199"/>
        <v>1849</v>
      </c>
      <c r="G6343">
        <f t="shared" si="200"/>
        <v>0</v>
      </c>
    </row>
    <row r="6344" spans="3:7" x14ac:dyDescent="0.25">
      <c r="C6344">
        <v>14</v>
      </c>
      <c r="D6344" t="s">
        <v>485</v>
      </c>
      <c r="E6344">
        <v>1909</v>
      </c>
      <c r="F6344">
        <f t="shared" si="199"/>
        <v>1909</v>
      </c>
      <c r="G6344">
        <f t="shared" si="200"/>
        <v>0</v>
      </c>
    </row>
    <row r="6345" spans="3:7" x14ac:dyDescent="0.25">
      <c r="C6345">
        <v>14</v>
      </c>
      <c r="D6345" t="s">
        <v>647</v>
      </c>
      <c r="E6345">
        <v>4442</v>
      </c>
      <c r="F6345">
        <f t="shared" si="199"/>
        <v>4442</v>
      </c>
      <c r="G6345">
        <f t="shared" si="200"/>
        <v>0</v>
      </c>
    </row>
    <row r="6346" spans="3:7" x14ac:dyDescent="0.25">
      <c r="C6346">
        <v>14</v>
      </c>
      <c r="D6346" t="s">
        <v>900</v>
      </c>
      <c r="E6346">
        <v>1831</v>
      </c>
      <c r="F6346">
        <f t="shared" si="199"/>
        <v>1831</v>
      </c>
      <c r="G6346">
        <f t="shared" si="200"/>
        <v>0</v>
      </c>
    </row>
    <row r="6347" spans="3:7" x14ac:dyDescent="0.25">
      <c r="C6347">
        <v>14</v>
      </c>
      <c r="D6347" t="s">
        <v>238</v>
      </c>
      <c r="E6347">
        <v>5627</v>
      </c>
      <c r="F6347">
        <f t="shared" si="199"/>
        <v>5627</v>
      </c>
      <c r="G6347">
        <f t="shared" si="200"/>
        <v>0</v>
      </c>
    </row>
    <row r="6348" spans="3:7" x14ac:dyDescent="0.25">
      <c r="C6348">
        <v>14</v>
      </c>
      <c r="D6348" t="s">
        <v>52</v>
      </c>
      <c r="E6348">
        <v>1537</v>
      </c>
      <c r="F6348">
        <f t="shared" si="199"/>
        <v>1537</v>
      </c>
      <c r="G6348">
        <f t="shared" si="200"/>
        <v>0</v>
      </c>
    </row>
    <row r="6349" spans="3:7" x14ac:dyDescent="0.25">
      <c r="C6349">
        <v>14</v>
      </c>
      <c r="D6349" t="s">
        <v>1143</v>
      </c>
      <c r="E6349">
        <v>2379</v>
      </c>
      <c r="F6349">
        <f t="shared" si="199"/>
        <v>2379</v>
      </c>
      <c r="G6349">
        <f t="shared" si="200"/>
        <v>0</v>
      </c>
    </row>
    <row r="6350" spans="3:7" x14ac:dyDescent="0.25">
      <c r="C6350">
        <v>14</v>
      </c>
      <c r="D6350" t="s">
        <v>27</v>
      </c>
      <c r="E6350">
        <v>2532</v>
      </c>
      <c r="F6350">
        <f t="shared" si="199"/>
        <v>2532</v>
      </c>
      <c r="G6350">
        <f t="shared" si="200"/>
        <v>0</v>
      </c>
    </row>
    <row r="6351" spans="3:7" x14ac:dyDescent="0.25">
      <c r="C6351">
        <v>14</v>
      </c>
      <c r="D6351" t="s">
        <v>1922</v>
      </c>
      <c r="E6351">
        <v>3173</v>
      </c>
      <c r="F6351">
        <f t="shared" si="199"/>
        <v>3173</v>
      </c>
      <c r="G6351">
        <f t="shared" si="200"/>
        <v>0</v>
      </c>
    </row>
    <row r="6352" spans="3:7" x14ac:dyDescent="0.25">
      <c r="C6352">
        <v>14</v>
      </c>
      <c r="D6352" t="s">
        <v>1923</v>
      </c>
      <c r="E6352">
        <v>2906</v>
      </c>
      <c r="F6352">
        <f t="shared" si="199"/>
        <v>2906</v>
      </c>
      <c r="G6352">
        <f t="shared" si="200"/>
        <v>0</v>
      </c>
    </row>
    <row r="6353" spans="3:7" x14ac:dyDescent="0.25">
      <c r="C6353">
        <v>14</v>
      </c>
      <c r="D6353" t="s">
        <v>1038</v>
      </c>
      <c r="E6353">
        <v>5455</v>
      </c>
      <c r="F6353">
        <f t="shared" si="199"/>
        <v>5455</v>
      </c>
      <c r="G6353">
        <f t="shared" si="200"/>
        <v>0</v>
      </c>
    </row>
    <row r="6354" spans="3:7" x14ac:dyDescent="0.25">
      <c r="C6354">
        <v>14</v>
      </c>
      <c r="D6354" t="s">
        <v>238</v>
      </c>
      <c r="E6354">
        <v>5656</v>
      </c>
      <c r="F6354">
        <f t="shared" si="199"/>
        <v>5656</v>
      </c>
      <c r="G6354">
        <f t="shared" si="200"/>
        <v>0</v>
      </c>
    </row>
    <row r="6355" spans="3:7" x14ac:dyDescent="0.25">
      <c r="C6355">
        <v>14</v>
      </c>
      <c r="D6355" t="s">
        <v>1924</v>
      </c>
      <c r="E6355">
        <v>2192</v>
      </c>
      <c r="F6355">
        <f t="shared" si="199"/>
        <v>2192</v>
      </c>
      <c r="G6355">
        <f t="shared" si="200"/>
        <v>0</v>
      </c>
    </row>
    <row r="6356" spans="3:7" x14ac:dyDescent="0.25">
      <c r="C6356">
        <v>14</v>
      </c>
      <c r="D6356" t="s">
        <v>238</v>
      </c>
      <c r="E6356">
        <v>5723</v>
      </c>
      <c r="F6356">
        <f t="shared" si="199"/>
        <v>5723</v>
      </c>
      <c r="G6356">
        <f t="shared" si="200"/>
        <v>0</v>
      </c>
    </row>
    <row r="6357" spans="3:7" x14ac:dyDescent="0.25">
      <c r="C6357">
        <v>14</v>
      </c>
      <c r="D6357" t="s">
        <v>195</v>
      </c>
      <c r="E6357">
        <v>3691</v>
      </c>
      <c r="F6357">
        <f t="shared" si="199"/>
        <v>3691</v>
      </c>
      <c r="G6357">
        <f t="shared" si="200"/>
        <v>0</v>
      </c>
    </row>
    <row r="6358" spans="3:7" x14ac:dyDescent="0.25">
      <c r="C6358">
        <v>14</v>
      </c>
      <c r="D6358" t="s">
        <v>1907</v>
      </c>
      <c r="E6358">
        <v>1407</v>
      </c>
      <c r="F6358">
        <f t="shared" si="199"/>
        <v>1407</v>
      </c>
      <c r="G6358">
        <f t="shared" si="200"/>
        <v>0</v>
      </c>
    </row>
    <row r="6359" spans="3:7" x14ac:dyDescent="0.25">
      <c r="C6359">
        <v>14</v>
      </c>
      <c r="D6359" t="s">
        <v>779</v>
      </c>
      <c r="E6359">
        <v>3004</v>
      </c>
      <c r="F6359">
        <f t="shared" si="199"/>
        <v>3004</v>
      </c>
      <c r="G6359">
        <f t="shared" si="200"/>
        <v>0</v>
      </c>
    </row>
    <row r="6360" spans="3:7" x14ac:dyDescent="0.25">
      <c r="C6360">
        <v>14</v>
      </c>
      <c r="D6360" t="s">
        <v>238</v>
      </c>
      <c r="E6360">
        <v>5723</v>
      </c>
      <c r="F6360">
        <f t="shared" si="199"/>
        <v>5723</v>
      </c>
      <c r="G6360">
        <f t="shared" si="200"/>
        <v>0</v>
      </c>
    </row>
    <row r="6361" spans="3:7" x14ac:dyDescent="0.25">
      <c r="C6361">
        <v>14</v>
      </c>
      <c r="D6361" t="s">
        <v>1910</v>
      </c>
      <c r="E6361">
        <v>3992</v>
      </c>
      <c r="F6361">
        <f t="shared" si="199"/>
        <v>3992</v>
      </c>
      <c r="G6361">
        <f t="shared" si="200"/>
        <v>0</v>
      </c>
    </row>
    <row r="6362" spans="3:7" x14ac:dyDescent="0.25">
      <c r="C6362">
        <v>14</v>
      </c>
      <c r="D6362" t="s">
        <v>238</v>
      </c>
      <c r="E6362">
        <v>5657</v>
      </c>
      <c r="F6362">
        <f t="shared" si="199"/>
        <v>5657</v>
      </c>
      <c r="G6362">
        <f t="shared" si="200"/>
        <v>0</v>
      </c>
    </row>
    <row r="6363" spans="3:7" x14ac:dyDescent="0.25">
      <c r="C6363">
        <v>14</v>
      </c>
      <c r="D6363" t="s">
        <v>195</v>
      </c>
      <c r="E6363">
        <v>3691</v>
      </c>
      <c r="F6363">
        <f t="shared" si="199"/>
        <v>3691</v>
      </c>
      <c r="G6363">
        <f t="shared" si="200"/>
        <v>0</v>
      </c>
    </row>
    <row r="6364" spans="3:7" x14ac:dyDescent="0.25">
      <c r="C6364">
        <v>14</v>
      </c>
      <c r="D6364" t="s">
        <v>1907</v>
      </c>
      <c r="E6364">
        <v>1407</v>
      </c>
      <c r="F6364">
        <f t="shared" si="199"/>
        <v>1407</v>
      </c>
      <c r="G6364">
        <f t="shared" si="200"/>
        <v>0</v>
      </c>
    </row>
    <row r="6365" spans="3:7" x14ac:dyDescent="0.25">
      <c r="C6365">
        <v>14</v>
      </c>
      <c r="D6365" t="s">
        <v>252</v>
      </c>
      <c r="E6365">
        <v>4675</v>
      </c>
      <c r="F6365">
        <f t="shared" si="199"/>
        <v>4675</v>
      </c>
      <c r="G6365">
        <f t="shared" si="200"/>
        <v>0</v>
      </c>
    </row>
    <row r="6366" spans="3:7" x14ac:dyDescent="0.25">
      <c r="C6366">
        <v>14</v>
      </c>
      <c r="D6366" t="s">
        <v>27</v>
      </c>
      <c r="E6366">
        <v>2532</v>
      </c>
      <c r="F6366">
        <f t="shared" si="199"/>
        <v>2532</v>
      </c>
      <c r="G6366">
        <f t="shared" si="200"/>
        <v>0</v>
      </c>
    </row>
    <row r="6367" spans="3:7" x14ac:dyDescent="0.25">
      <c r="C6367">
        <v>14</v>
      </c>
      <c r="D6367" t="s">
        <v>1925</v>
      </c>
      <c r="E6367">
        <v>5166</v>
      </c>
      <c r="F6367">
        <f t="shared" si="199"/>
        <v>5166</v>
      </c>
      <c r="G6367">
        <f t="shared" si="200"/>
        <v>0</v>
      </c>
    </row>
    <row r="6368" spans="3:7" x14ac:dyDescent="0.25">
      <c r="C6368">
        <v>14</v>
      </c>
      <c r="D6368" t="s">
        <v>238</v>
      </c>
      <c r="E6368">
        <v>5657</v>
      </c>
      <c r="F6368">
        <f t="shared" si="199"/>
        <v>5657</v>
      </c>
      <c r="G6368">
        <f t="shared" si="200"/>
        <v>0</v>
      </c>
    </row>
    <row r="6369" spans="3:7" x14ac:dyDescent="0.25">
      <c r="C6369">
        <v>14</v>
      </c>
      <c r="D6369" t="s">
        <v>1926</v>
      </c>
      <c r="E6369">
        <v>1009</v>
      </c>
      <c r="F6369">
        <f t="shared" si="199"/>
        <v>1009</v>
      </c>
      <c r="G6369">
        <f t="shared" si="200"/>
        <v>0</v>
      </c>
    </row>
    <row r="6370" spans="3:7" x14ac:dyDescent="0.25">
      <c r="C6370">
        <v>14</v>
      </c>
      <c r="D6370" t="s">
        <v>238</v>
      </c>
      <c r="E6370">
        <v>0</v>
      </c>
      <c r="F6370">
        <f t="shared" si="199"/>
        <v>0</v>
      </c>
      <c r="G6370">
        <f t="shared" si="200"/>
        <v>0</v>
      </c>
    </row>
    <row r="6371" spans="3:7" x14ac:dyDescent="0.25">
      <c r="C6371">
        <v>14</v>
      </c>
      <c r="D6371" t="s">
        <v>1927</v>
      </c>
      <c r="E6371">
        <v>1009</v>
      </c>
      <c r="F6371">
        <f t="shared" si="199"/>
        <v>1009</v>
      </c>
      <c r="G6371">
        <f t="shared" si="200"/>
        <v>0</v>
      </c>
    </row>
    <row r="6372" spans="3:7" x14ac:dyDescent="0.25">
      <c r="C6372">
        <v>14</v>
      </c>
      <c r="D6372" t="s">
        <v>238</v>
      </c>
      <c r="E6372">
        <v>0</v>
      </c>
      <c r="F6372">
        <f t="shared" si="199"/>
        <v>0</v>
      </c>
      <c r="G6372">
        <f t="shared" si="200"/>
        <v>0</v>
      </c>
    </row>
    <row r="6373" spans="3:7" x14ac:dyDescent="0.25">
      <c r="C6373">
        <v>14</v>
      </c>
      <c r="D6373" t="s">
        <v>1664</v>
      </c>
      <c r="E6373">
        <v>1093</v>
      </c>
      <c r="F6373">
        <f t="shared" si="199"/>
        <v>1093</v>
      </c>
      <c r="G6373">
        <f t="shared" si="200"/>
        <v>0</v>
      </c>
    </row>
    <row r="6374" spans="3:7" x14ac:dyDescent="0.25">
      <c r="C6374">
        <v>14</v>
      </c>
      <c r="D6374" t="s">
        <v>379</v>
      </c>
      <c r="E6374">
        <v>3754</v>
      </c>
      <c r="F6374">
        <f t="shared" si="199"/>
        <v>3754</v>
      </c>
      <c r="G6374">
        <f t="shared" si="200"/>
        <v>0</v>
      </c>
    </row>
    <row r="6375" spans="3:7" x14ac:dyDescent="0.25">
      <c r="C6375">
        <v>14</v>
      </c>
      <c r="D6375" t="s">
        <v>1928</v>
      </c>
      <c r="E6375">
        <v>187</v>
      </c>
      <c r="F6375">
        <f t="shared" si="199"/>
        <v>187</v>
      </c>
      <c r="G6375">
        <f t="shared" si="200"/>
        <v>0</v>
      </c>
    </row>
    <row r="6376" spans="3:7" x14ac:dyDescent="0.25">
      <c r="C6376">
        <v>14</v>
      </c>
      <c r="D6376" t="s">
        <v>238</v>
      </c>
      <c r="E6376">
        <v>5656</v>
      </c>
      <c r="F6376">
        <f t="shared" si="199"/>
        <v>5656</v>
      </c>
      <c r="G6376">
        <f t="shared" si="200"/>
        <v>0</v>
      </c>
    </row>
    <row r="6377" spans="3:7" x14ac:dyDescent="0.25">
      <c r="C6377">
        <v>14</v>
      </c>
      <c r="D6377" t="s">
        <v>1929</v>
      </c>
      <c r="E6377">
        <v>846</v>
      </c>
      <c r="F6377">
        <f t="shared" si="199"/>
        <v>846</v>
      </c>
      <c r="G6377">
        <f t="shared" si="200"/>
        <v>0</v>
      </c>
    </row>
    <row r="6378" spans="3:7" x14ac:dyDescent="0.25">
      <c r="C6378">
        <v>14</v>
      </c>
      <c r="D6378" t="s">
        <v>1930</v>
      </c>
      <c r="E6378">
        <v>4718</v>
      </c>
      <c r="F6378">
        <f t="shared" si="199"/>
        <v>4718</v>
      </c>
      <c r="G6378">
        <f t="shared" si="200"/>
        <v>0</v>
      </c>
    </row>
    <row r="6379" spans="3:7" x14ac:dyDescent="0.25">
      <c r="C6379">
        <v>14</v>
      </c>
      <c r="D6379" t="s">
        <v>14</v>
      </c>
      <c r="E6379">
        <v>2532</v>
      </c>
      <c r="F6379">
        <f t="shared" si="199"/>
        <v>2532</v>
      </c>
      <c r="G6379">
        <f t="shared" si="200"/>
        <v>0</v>
      </c>
    </row>
    <row r="6380" spans="3:7" x14ac:dyDescent="0.25">
      <c r="C6380">
        <v>14</v>
      </c>
      <c r="D6380" t="s">
        <v>1144</v>
      </c>
      <c r="E6380">
        <v>906</v>
      </c>
      <c r="F6380">
        <f t="shared" si="199"/>
        <v>906</v>
      </c>
      <c r="G6380">
        <f t="shared" si="200"/>
        <v>0</v>
      </c>
    </row>
    <row r="6381" spans="3:7" x14ac:dyDescent="0.25">
      <c r="C6381">
        <v>14</v>
      </c>
      <c r="D6381" t="s">
        <v>238</v>
      </c>
      <c r="E6381">
        <v>5627</v>
      </c>
      <c r="F6381">
        <f t="shared" si="199"/>
        <v>5627</v>
      </c>
      <c r="G6381">
        <f t="shared" si="200"/>
        <v>0</v>
      </c>
    </row>
    <row r="6382" spans="3:7" x14ac:dyDescent="0.25">
      <c r="C6382">
        <v>14</v>
      </c>
      <c r="D6382" t="s">
        <v>1128</v>
      </c>
      <c r="E6382">
        <v>32</v>
      </c>
      <c r="F6382">
        <f t="shared" si="199"/>
        <v>32</v>
      </c>
      <c r="G6382">
        <f t="shared" si="200"/>
        <v>0</v>
      </c>
    </row>
    <row r="6383" spans="3:7" x14ac:dyDescent="0.25">
      <c r="C6383">
        <v>14</v>
      </c>
      <c r="D6383" t="s">
        <v>1907</v>
      </c>
      <c r="E6383">
        <v>1407</v>
      </c>
      <c r="F6383">
        <f t="shared" si="199"/>
        <v>1407</v>
      </c>
      <c r="G6383">
        <f t="shared" si="200"/>
        <v>0</v>
      </c>
    </row>
    <row r="6384" spans="3:7" x14ac:dyDescent="0.25">
      <c r="C6384">
        <v>14</v>
      </c>
      <c r="D6384" t="s">
        <v>1723</v>
      </c>
      <c r="E6384">
        <v>846</v>
      </c>
      <c r="F6384">
        <f t="shared" si="199"/>
        <v>846</v>
      </c>
      <c r="G6384">
        <f t="shared" si="200"/>
        <v>0</v>
      </c>
    </row>
    <row r="6385" spans="3:7" x14ac:dyDescent="0.25">
      <c r="C6385">
        <v>14</v>
      </c>
      <c r="D6385" t="s">
        <v>119</v>
      </c>
      <c r="E6385">
        <v>1519</v>
      </c>
      <c r="F6385">
        <f t="shared" si="199"/>
        <v>1519</v>
      </c>
      <c r="G6385">
        <f t="shared" si="200"/>
        <v>0</v>
      </c>
    </row>
    <row r="6386" spans="3:7" x14ac:dyDescent="0.25">
      <c r="C6386">
        <v>14</v>
      </c>
      <c r="D6386" t="s">
        <v>833</v>
      </c>
      <c r="E6386">
        <v>1093</v>
      </c>
      <c r="F6386">
        <f t="shared" si="199"/>
        <v>1093</v>
      </c>
      <c r="G6386">
        <f t="shared" si="200"/>
        <v>0</v>
      </c>
    </row>
    <row r="6387" spans="3:7" x14ac:dyDescent="0.25">
      <c r="C6387">
        <v>14</v>
      </c>
      <c r="D6387" t="s">
        <v>27</v>
      </c>
      <c r="E6387">
        <v>2532</v>
      </c>
      <c r="F6387">
        <f t="shared" si="199"/>
        <v>2532</v>
      </c>
      <c r="G6387">
        <f t="shared" si="200"/>
        <v>0</v>
      </c>
    </row>
    <row r="6388" spans="3:7" x14ac:dyDescent="0.25">
      <c r="C6388">
        <v>14</v>
      </c>
      <c r="D6388" t="s">
        <v>1931</v>
      </c>
      <c r="E6388">
        <v>5166</v>
      </c>
      <c r="F6388">
        <f t="shared" si="199"/>
        <v>5166</v>
      </c>
      <c r="G6388">
        <f t="shared" si="200"/>
        <v>0</v>
      </c>
    </row>
    <row r="6389" spans="3:7" x14ac:dyDescent="0.25">
      <c r="C6389">
        <v>14</v>
      </c>
      <c r="D6389" t="s">
        <v>238</v>
      </c>
      <c r="E6389">
        <v>5656</v>
      </c>
      <c r="F6389">
        <f t="shared" si="199"/>
        <v>5656</v>
      </c>
      <c r="G6389">
        <f t="shared" si="200"/>
        <v>0</v>
      </c>
    </row>
    <row r="6390" spans="3:7" x14ac:dyDescent="0.25">
      <c r="C6390">
        <v>14</v>
      </c>
      <c r="D6390" t="s">
        <v>1932</v>
      </c>
      <c r="E6390">
        <v>288</v>
      </c>
      <c r="F6390">
        <f t="shared" si="199"/>
        <v>288</v>
      </c>
      <c r="G6390">
        <f t="shared" si="200"/>
        <v>0</v>
      </c>
    </row>
    <row r="6391" spans="3:7" x14ac:dyDescent="0.25">
      <c r="C6391">
        <v>14</v>
      </c>
      <c r="D6391" t="s">
        <v>1664</v>
      </c>
      <c r="E6391">
        <v>1093</v>
      </c>
      <c r="F6391">
        <f t="shared" si="199"/>
        <v>1093</v>
      </c>
      <c r="G6391">
        <f t="shared" si="200"/>
        <v>0</v>
      </c>
    </row>
    <row r="6392" spans="3:7" x14ac:dyDescent="0.25">
      <c r="C6392">
        <v>14</v>
      </c>
      <c r="D6392" t="s">
        <v>27</v>
      </c>
      <c r="E6392">
        <v>2532</v>
      </c>
      <c r="F6392">
        <f t="shared" si="199"/>
        <v>2532</v>
      </c>
      <c r="G6392">
        <f t="shared" si="200"/>
        <v>0</v>
      </c>
    </row>
    <row r="6393" spans="3:7" x14ac:dyDescent="0.25">
      <c r="C6393">
        <v>14</v>
      </c>
      <c r="D6393" t="s">
        <v>1933</v>
      </c>
      <c r="E6393">
        <v>906</v>
      </c>
      <c r="F6393">
        <f t="shared" si="199"/>
        <v>906</v>
      </c>
      <c r="G6393">
        <f t="shared" si="200"/>
        <v>0</v>
      </c>
    </row>
    <row r="6394" spans="3:7" x14ac:dyDescent="0.25">
      <c r="C6394">
        <v>14</v>
      </c>
      <c r="D6394" t="s">
        <v>238</v>
      </c>
      <c r="E6394">
        <v>5627</v>
      </c>
      <c r="F6394">
        <f t="shared" si="199"/>
        <v>5627</v>
      </c>
      <c r="G6394">
        <f t="shared" si="200"/>
        <v>0</v>
      </c>
    </row>
    <row r="6395" spans="3:7" x14ac:dyDescent="0.25">
      <c r="C6395">
        <v>14</v>
      </c>
      <c r="D6395" t="s">
        <v>39</v>
      </c>
      <c r="E6395">
        <v>1519</v>
      </c>
      <c r="F6395">
        <f t="shared" si="199"/>
        <v>1519</v>
      </c>
      <c r="G6395">
        <f t="shared" si="200"/>
        <v>0</v>
      </c>
    </row>
    <row r="6396" spans="3:7" x14ac:dyDescent="0.25">
      <c r="C6396">
        <v>14</v>
      </c>
      <c r="D6396" t="s">
        <v>974</v>
      </c>
      <c r="E6396">
        <v>3173</v>
      </c>
      <c r="F6396">
        <f t="shared" si="199"/>
        <v>3173</v>
      </c>
      <c r="G6396">
        <f t="shared" si="200"/>
        <v>0</v>
      </c>
    </row>
    <row r="6397" spans="3:7" x14ac:dyDescent="0.25">
      <c r="C6397">
        <v>14</v>
      </c>
      <c r="D6397" t="s">
        <v>1934</v>
      </c>
      <c r="E6397">
        <v>3025</v>
      </c>
      <c r="F6397">
        <f t="shared" si="199"/>
        <v>3025</v>
      </c>
      <c r="G6397">
        <f t="shared" si="200"/>
        <v>0</v>
      </c>
    </row>
    <row r="6398" spans="3:7" x14ac:dyDescent="0.25">
      <c r="C6398">
        <v>14</v>
      </c>
      <c r="D6398" t="s">
        <v>1017</v>
      </c>
      <c r="E6398">
        <v>2372</v>
      </c>
      <c r="F6398">
        <f t="shared" si="199"/>
        <v>2372</v>
      </c>
      <c r="G6398">
        <f t="shared" si="200"/>
        <v>0</v>
      </c>
    </row>
    <row r="6399" spans="3:7" x14ac:dyDescent="0.25">
      <c r="C6399">
        <v>14</v>
      </c>
      <c r="D6399" t="s">
        <v>315</v>
      </c>
      <c r="E6399">
        <v>2316</v>
      </c>
      <c r="F6399">
        <f t="shared" si="199"/>
        <v>2316</v>
      </c>
      <c r="G6399">
        <f t="shared" si="200"/>
        <v>0</v>
      </c>
    </row>
    <row r="6400" spans="3:7" x14ac:dyDescent="0.25">
      <c r="C6400">
        <v>14</v>
      </c>
      <c r="D6400" t="s">
        <v>14</v>
      </c>
      <c r="E6400">
        <v>2532</v>
      </c>
      <c r="F6400">
        <f t="shared" si="199"/>
        <v>2532</v>
      </c>
      <c r="G6400">
        <f t="shared" si="200"/>
        <v>0</v>
      </c>
    </row>
    <row r="6401" spans="3:7" x14ac:dyDescent="0.25">
      <c r="C6401">
        <v>14</v>
      </c>
      <c r="D6401" t="s">
        <v>1935</v>
      </c>
      <c r="E6401">
        <v>3961</v>
      </c>
      <c r="F6401">
        <f t="shared" si="199"/>
        <v>3961</v>
      </c>
      <c r="G6401">
        <f t="shared" si="200"/>
        <v>0</v>
      </c>
    </row>
    <row r="6402" spans="3:7" x14ac:dyDescent="0.25">
      <c r="C6402">
        <v>14</v>
      </c>
      <c r="D6402" t="s">
        <v>238</v>
      </c>
      <c r="E6402">
        <v>5681</v>
      </c>
      <c r="F6402">
        <f t="shared" si="199"/>
        <v>5681</v>
      </c>
      <c r="G6402">
        <f t="shared" si="200"/>
        <v>0</v>
      </c>
    </row>
    <row r="6403" spans="3:7" x14ac:dyDescent="0.25">
      <c r="C6403">
        <v>14</v>
      </c>
      <c r="D6403" t="s">
        <v>1936</v>
      </c>
      <c r="E6403">
        <v>3025</v>
      </c>
      <c r="F6403">
        <f t="shared" ref="F6403:F6466" si="201">MOD(E6403,10000)</f>
        <v>3025</v>
      </c>
      <c r="G6403">
        <f t="shared" si="200"/>
        <v>0</v>
      </c>
    </row>
    <row r="6404" spans="3:7" x14ac:dyDescent="0.25">
      <c r="C6404">
        <v>14</v>
      </c>
      <c r="D6404" t="s">
        <v>123</v>
      </c>
      <c r="E6404">
        <v>1854</v>
      </c>
      <c r="F6404">
        <f t="shared" si="201"/>
        <v>1854</v>
      </c>
      <c r="G6404">
        <f t="shared" ref="G6404:G6467" si="202">E6404-F6404</f>
        <v>0</v>
      </c>
    </row>
    <row r="6405" spans="3:7" x14ac:dyDescent="0.25">
      <c r="C6405">
        <v>14</v>
      </c>
      <c r="D6405" t="s">
        <v>1937</v>
      </c>
      <c r="E6405">
        <v>4172</v>
      </c>
      <c r="F6405">
        <f t="shared" si="201"/>
        <v>4172</v>
      </c>
      <c r="G6405">
        <f t="shared" si="202"/>
        <v>0</v>
      </c>
    </row>
    <row r="6406" spans="3:7" x14ac:dyDescent="0.25">
      <c r="C6406">
        <v>14</v>
      </c>
      <c r="D6406" t="s">
        <v>27</v>
      </c>
      <c r="E6406">
        <v>2532</v>
      </c>
      <c r="F6406">
        <f t="shared" si="201"/>
        <v>2532</v>
      </c>
      <c r="G6406">
        <f t="shared" si="202"/>
        <v>0</v>
      </c>
    </row>
    <row r="6407" spans="3:7" x14ac:dyDescent="0.25">
      <c r="C6407">
        <v>14</v>
      </c>
      <c r="D6407" t="s">
        <v>1938</v>
      </c>
      <c r="E6407">
        <v>1831</v>
      </c>
      <c r="F6407">
        <f t="shared" si="201"/>
        <v>1831</v>
      </c>
      <c r="G6407">
        <f t="shared" si="202"/>
        <v>0</v>
      </c>
    </row>
    <row r="6408" spans="3:7" x14ac:dyDescent="0.25">
      <c r="C6408">
        <v>14</v>
      </c>
      <c r="D6408" t="s">
        <v>238</v>
      </c>
      <c r="E6408">
        <v>5627</v>
      </c>
      <c r="F6408">
        <f t="shared" si="201"/>
        <v>5627</v>
      </c>
      <c r="G6408">
        <f t="shared" si="202"/>
        <v>0</v>
      </c>
    </row>
    <row r="6409" spans="3:7" x14ac:dyDescent="0.25">
      <c r="C6409">
        <v>14</v>
      </c>
      <c r="D6409" t="s">
        <v>981</v>
      </c>
      <c r="E6409">
        <v>129</v>
      </c>
      <c r="F6409">
        <f t="shared" si="201"/>
        <v>129</v>
      </c>
      <c r="G6409">
        <f t="shared" si="202"/>
        <v>0</v>
      </c>
    </row>
    <row r="6410" spans="3:7" x14ac:dyDescent="0.25">
      <c r="C6410">
        <v>14</v>
      </c>
      <c r="D6410" t="s">
        <v>66</v>
      </c>
      <c r="E6410">
        <v>1537</v>
      </c>
      <c r="F6410">
        <f t="shared" si="201"/>
        <v>1537</v>
      </c>
      <c r="G6410">
        <f t="shared" si="202"/>
        <v>0</v>
      </c>
    </row>
    <row r="6411" spans="3:7" x14ac:dyDescent="0.25">
      <c r="C6411">
        <v>14</v>
      </c>
      <c r="D6411" t="s">
        <v>1939</v>
      </c>
      <c r="E6411">
        <v>3025</v>
      </c>
      <c r="F6411">
        <f t="shared" si="201"/>
        <v>3025</v>
      </c>
      <c r="G6411">
        <f t="shared" si="202"/>
        <v>0</v>
      </c>
    </row>
    <row r="6412" spans="3:7" x14ac:dyDescent="0.25">
      <c r="C6412">
        <v>14</v>
      </c>
      <c r="D6412" t="s">
        <v>367</v>
      </c>
      <c r="E6412">
        <v>891</v>
      </c>
      <c r="F6412">
        <f t="shared" si="201"/>
        <v>891</v>
      </c>
      <c r="G6412">
        <f t="shared" si="202"/>
        <v>0</v>
      </c>
    </row>
    <row r="6413" spans="3:7" x14ac:dyDescent="0.25">
      <c r="C6413">
        <v>14</v>
      </c>
      <c r="D6413" t="s">
        <v>238</v>
      </c>
      <c r="E6413">
        <v>0</v>
      </c>
      <c r="F6413">
        <f t="shared" si="201"/>
        <v>0</v>
      </c>
      <c r="G6413">
        <f t="shared" si="202"/>
        <v>0</v>
      </c>
    </row>
    <row r="6414" spans="3:7" x14ac:dyDescent="0.25">
      <c r="C6414">
        <v>14</v>
      </c>
      <c r="D6414" t="s">
        <v>349</v>
      </c>
      <c r="E6414">
        <v>891</v>
      </c>
      <c r="F6414">
        <f t="shared" si="201"/>
        <v>891</v>
      </c>
      <c r="G6414">
        <f t="shared" si="202"/>
        <v>0</v>
      </c>
    </row>
    <row r="6415" spans="3:7" x14ac:dyDescent="0.25">
      <c r="C6415">
        <v>14</v>
      </c>
      <c r="D6415" t="s">
        <v>238</v>
      </c>
      <c r="E6415">
        <v>0</v>
      </c>
      <c r="F6415">
        <f t="shared" si="201"/>
        <v>0</v>
      </c>
      <c r="G6415">
        <f t="shared" si="202"/>
        <v>0</v>
      </c>
    </row>
    <row r="6416" spans="3:7" x14ac:dyDescent="0.25">
      <c r="C6416">
        <v>14</v>
      </c>
      <c r="D6416" t="s">
        <v>1940</v>
      </c>
      <c r="E6416">
        <v>5469</v>
      </c>
      <c r="F6416">
        <f t="shared" si="201"/>
        <v>5469</v>
      </c>
      <c r="G6416">
        <f t="shared" si="202"/>
        <v>0</v>
      </c>
    </row>
    <row r="6417" spans="3:7" x14ac:dyDescent="0.25">
      <c r="C6417">
        <v>14</v>
      </c>
      <c r="D6417" t="s">
        <v>1941</v>
      </c>
      <c r="E6417">
        <v>2462</v>
      </c>
      <c r="F6417">
        <f t="shared" si="201"/>
        <v>2462</v>
      </c>
      <c r="G6417">
        <f t="shared" si="202"/>
        <v>0</v>
      </c>
    </row>
    <row r="6418" spans="3:7" x14ac:dyDescent="0.25">
      <c r="C6418">
        <v>14</v>
      </c>
      <c r="D6418" t="s">
        <v>119</v>
      </c>
      <c r="E6418">
        <v>575</v>
      </c>
      <c r="F6418">
        <f t="shared" si="201"/>
        <v>575</v>
      </c>
      <c r="G6418">
        <f t="shared" si="202"/>
        <v>0</v>
      </c>
    </row>
    <row r="6419" spans="3:7" x14ac:dyDescent="0.25">
      <c r="C6419">
        <v>14</v>
      </c>
      <c r="D6419" t="s">
        <v>1458</v>
      </c>
      <c r="E6419">
        <v>5507</v>
      </c>
      <c r="F6419">
        <f t="shared" si="201"/>
        <v>5507</v>
      </c>
      <c r="G6419">
        <f t="shared" si="202"/>
        <v>0</v>
      </c>
    </row>
    <row r="6420" spans="3:7" x14ac:dyDescent="0.25">
      <c r="C6420">
        <v>14</v>
      </c>
      <c r="D6420" t="s">
        <v>1817</v>
      </c>
      <c r="E6420">
        <v>1812</v>
      </c>
      <c r="F6420">
        <f t="shared" si="201"/>
        <v>1812</v>
      </c>
      <c r="G6420">
        <f t="shared" si="202"/>
        <v>0</v>
      </c>
    </row>
    <row r="6421" spans="3:7" x14ac:dyDescent="0.25">
      <c r="C6421">
        <v>14</v>
      </c>
      <c r="D6421" t="s">
        <v>1942</v>
      </c>
      <c r="E6421">
        <v>4712</v>
      </c>
      <c r="F6421">
        <f t="shared" si="201"/>
        <v>4712</v>
      </c>
      <c r="G6421">
        <f t="shared" si="202"/>
        <v>0</v>
      </c>
    </row>
    <row r="6422" spans="3:7" x14ac:dyDescent="0.25">
      <c r="C6422">
        <v>15</v>
      </c>
      <c r="D6422" t="s">
        <v>14</v>
      </c>
      <c r="E6422">
        <v>2532</v>
      </c>
      <c r="F6422">
        <f t="shared" si="201"/>
        <v>2532</v>
      </c>
      <c r="G6422">
        <f t="shared" si="202"/>
        <v>0</v>
      </c>
    </row>
    <row r="6423" spans="3:7" x14ac:dyDescent="0.25">
      <c r="C6423">
        <v>15</v>
      </c>
      <c r="D6423" t="s">
        <v>157</v>
      </c>
      <c r="E6423">
        <v>1492</v>
      </c>
      <c r="F6423">
        <f t="shared" si="201"/>
        <v>1492</v>
      </c>
      <c r="G6423">
        <f t="shared" si="202"/>
        <v>0</v>
      </c>
    </row>
    <row r="6424" spans="3:7" x14ac:dyDescent="0.25">
      <c r="C6424">
        <v>15</v>
      </c>
      <c r="D6424" t="s">
        <v>238</v>
      </c>
      <c r="E6424">
        <v>5627</v>
      </c>
      <c r="F6424">
        <f t="shared" si="201"/>
        <v>5627</v>
      </c>
      <c r="G6424">
        <f t="shared" si="202"/>
        <v>0</v>
      </c>
    </row>
    <row r="6425" spans="3:7" x14ac:dyDescent="0.25">
      <c r="C6425">
        <v>15</v>
      </c>
      <c r="D6425" t="s">
        <v>1943</v>
      </c>
      <c r="E6425">
        <v>243</v>
      </c>
      <c r="F6425">
        <f t="shared" si="201"/>
        <v>243</v>
      </c>
      <c r="G6425">
        <f t="shared" si="202"/>
        <v>0</v>
      </c>
    </row>
    <row r="6426" spans="3:7" x14ac:dyDescent="0.25">
      <c r="C6426">
        <v>15</v>
      </c>
      <c r="D6426" t="s">
        <v>1585</v>
      </c>
      <c r="E6426">
        <v>4592</v>
      </c>
      <c r="F6426">
        <f t="shared" si="201"/>
        <v>4592</v>
      </c>
      <c r="G6426">
        <f t="shared" si="202"/>
        <v>0</v>
      </c>
    </row>
    <row r="6427" spans="3:7" x14ac:dyDescent="0.25">
      <c r="C6427">
        <v>15</v>
      </c>
      <c r="D6427" t="s">
        <v>119</v>
      </c>
      <c r="E6427">
        <v>1722</v>
      </c>
      <c r="F6427">
        <f t="shared" si="201"/>
        <v>1722</v>
      </c>
      <c r="G6427">
        <f t="shared" si="202"/>
        <v>0</v>
      </c>
    </row>
    <row r="6428" spans="3:7" x14ac:dyDescent="0.25">
      <c r="C6428">
        <v>15</v>
      </c>
      <c r="D6428" t="s">
        <v>691</v>
      </c>
      <c r="E6428">
        <v>3772</v>
      </c>
      <c r="F6428">
        <f t="shared" si="201"/>
        <v>3772</v>
      </c>
      <c r="G6428">
        <f t="shared" si="202"/>
        <v>0</v>
      </c>
    </row>
    <row r="6429" spans="3:7" x14ac:dyDescent="0.25">
      <c r="C6429">
        <v>15</v>
      </c>
      <c r="D6429" t="s">
        <v>974</v>
      </c>
      <c r="E6429">
        <v>3173</v>
      </c>
      <c r="F6429">
        <f t="shared" si="201"/>
        <v>3173</v>
      </c>
      <c r="G6429">
        <f t="shared" si="202"/>
        <v>0</v>
      </c>
    </row>
    <row r="6430" spans="3:7" x14ac:dyDescent="0.25">
      <c r="C6430">
        <v>15</v>
      </c>
      <c r="D6430" t="s">
        <v>27</v>
      </c>
      <c r="E6430">
        <v>2532</v>
      </c>
      <c r="F6430">
        <f t="shared" si="201"/>
        <v>2532</v>
      </c>
      <c r="G6430">
        <f t="shared" si="202"/>
        <v>0</v>
      </c>
    </row>
    <row r="6431" spans="3:7" x14ac:dyDescent="0.25">
      <c r="C6431">
        <v>15</v>
      </c>
      <c r="D6431" t="s">
        <v>1944</v>
      </c>
      <c r="E6431">
        <v>2298</v>
      </c>
      <c r="F6431">
        <f t="shared" si="201"/>
        <v>2298</v>
      </c>
      <c r="G6431">
        <f t="shared" si="202"/>
        <v>0</v>
      </c>
    </row>
    <row r="6432" spans="3:7" x14ac:dyDescent="0.25">
      <c r="C6432">
        <v>15</v>
      </c>
      <c r="D6432" t="s">
        <v>158</v>
      </c>
      <c r="E6432">
        <v>2033</v>
      </c>
      <c r="F6432">
        <f t="shared" si="201"/>
        <v>2033</v>
      </c>
      <c r="G6432">
        <f t="shared" si="202"/>
        <v>0</v>
      </c>
    </row>
    <row r="6433" spans="3:7" x14ac:dyDescent="0.25">
      <c r="C6433">
        <v>15</v>
      </c>
      <c r="D6433" t="s">
        <v>867</v>
      </c>
      <c r="E6433">
        <v>32</v>
      </c>
      <c r="F6433">
        <f t="shared" si="201"/>
        <v>32</v>
      </c>
      <c r="G6433">
        <f t="shared" si="202"/>
        <v>0</v>
      </c>
    </row>
    <row r="6434" spans="3:7" x14ac:dyDescent="0.25">
      <c r="C6434">
        <v>15</v>
      </c>
      <c r="D6434" t="s">
        <v>1945</v>
      </c>
      <c r="E6434">
        <v>2192</v>
      </c>
      <c r="F6434">
        <f t="shared" si="201"/>
        <v>2192</v>
      </c>
      <c r="G6434">
        <f t="shared" si="202"/>
        <v>0</v>
      </c>
    </row>
    <row r="6435" spans="3:7" x14ac:dyDescent="0.25">
      <c r="C6435">
        <v>15</v>
      </c>
      <c r="D6435" t="s">
        <v>238</v>
      </c>
      <c r="E6435">
        <v>5723</v>
      </c>
      <c r="F6435">
        <f t="shared" si="201"/>
        <v>5723</v>
      </c>
      <c r="G6435">
        <f t="shared" si="202"/>
        <v>0</v>
      </c>
    </row>
    <row r="6436" spans="3:7" x14ac:dyDescent="0.25">
      <c r="C6436">
        <v>15</v>
      </c>
      <c r="D6436" t="s">
        <v>158</v>
      </c>
      <c r="E6436">
        <v>2033</v>
      </c>
      <c r="F6436">
        <f t="shared" si="201"/>
        <v>2033</v>
      </c>
      <c r="G6436">
        <f t="shared" si="202"/>
        <v>0</v>
      </c>
    </row>
    <row r="6437" spans="3:7" x14ac:dyDescent="0.25">
      <c r="C6437">
        <v>15</v>
      </c>
      <c r="D6437" t="s">
        <v>1946</v>
      </c>
      <c r="E6437">
        <v>2078</v>
      </c>
      <c r="F6437">
        <f t="shared" si="201"/>
        <v>2078</v>
      </c>
      <c r="G6437">
        <f t="shared" si="202"/>
        <v>0</v>
      </c>
    </row>
    <row r="6438" spans="3:7" x14ac:dyDescent="0.25">
      <c r="C6438">
        <v>15</v>
      </c>
      <c r="D6438" t="s">
        <v>1345</v>
      </c>
      <c r="E6438">
        <v>4127</v>
      </c>
      <c r="F6438">
        <f t="shared" si="201"/>
        <v>4127</v>
      </c>
      <c r="G6438">
        <f t="shared" si="202"/>
        <v>0</v>
      </c>
    </row>
    <row r="6439" spans="3:7" x14ac:dyDescent="0.25">
      <c r="C6439">
        <v>15</v>
      </c>
      <c r="D6439" t="s">
        <v>1947</v>
      </c>
      <c r="E6439">
        <v>1722</v>
      </c>
      <c r="F6439">
        <f t="shared" si="201"/>
        <v>1722</v>
      </c>
      <c r="G6439">
        <f t="shared" si="202"/>
        <v>0</v>
      </c>
    </row>
    <row r="6440" spans="3:7" x14ac:dyDescent="0.25">
      <c r="C6440">
        <v>15</v>
      </c>
      <c r="D6440" t="s">
        <v>238</v>
      </c>
      <c r="E6440">
        <v>846</v>
      </c>
      <c r="F6440">
        <f t="shared" si="201"/>
        <v>846</v>
      </c>
      <c r="G6440">
        <f t="shared" si="202"/>
        <v>0</v>
      </c>
    </row>
    <row r="6441" spans="3:7" x14ac:dyDescent="0.25">
      <c r="C6441">
        <v>15</v>
      </c>
      <c r="D6441" t="s">
        <v>1948</v>
      </c>
      <c r="E6441">
        <v>5055</v>
      </c>
      <c r="F6441">
        <f t="shared" si="201"/>
        <v>5055</v>
      </c>
      <c r="G6441">
        <f t="shared" si="202"/>
        <v>0</v>
      </c>
    </row>
    <row r="6442" spans="3:7" x14ac:dyDescent="0.25">
      <c r="C6442">
        <v>15</v>
      </c>
      <c r="D6442" t="s">
        <v>238</v>
      </c>
      <c r="E6442">
        <v>5681</v>
      </c>
      <c r="F6442">
        <f t="shared" si="201"/>
        <v>5681</v>
      </c>
      <c r="G6442">
        <f t="shared" si="202"/>
        <v>0</v>
      </c>
    </row>
    <row r="6443" spans="3:7" x14ac:dyDescent="0.25">
      <c r="C6443">
        <v>15</v>
      </c>
      <c r="D6443" t="s">
        <v>1949</v>
      </c>
      <c r="E6443">
        <v>2372</v>
      </c>
      <c r="F6443">
        <f t="shared" si="201"/>
        <v>2372</v>
      </c>
      <c r="G6443">
        <f t="shared" si="202"/>
        <v>0</v>
      </c>
    </row>
    <row r="6444" spans="3:7" x14ac:dyDescent="0.25">
      <c r="C6444">
        <v>15</v>
      </c>
      <c r="D6444" t="s">
        <v>315</v>
      </c>
      <c r="E6444">
        <v>2316</v>
      </c>
      <c r="F6444">
        <f t="shared" si="201"/>
        <v>2316</v>
      </c>
      <c r="G6444">
        <f t="shared" si="202"/>
        <v>0</v>
      </c>
    </row>
    <row r="6445" spans="3:7" x14ac:dyDescent="0.25">
      <c r="C6445">
        <v>15</v>
      </c>
      <c r="D6445" t="s">
        <v>14</v>
      </c>
      <c r="E6445">
        <v>2532</v>
      </c>
      <c r="F6445">
        <f t="shared" si="201"/>
        <v>2532</v>
      </c>
      <c r="G6445">
        <f t="shared" si="202"/>
        <v>0</v>
      </c>
    </row>
    <row r="6446" spans="3:7" x14ac:dyDescent="0.25">
      <c r="C6446">
        <v>15</v>
      </c>
      <c r="D6446" t="s">
        <v>719</v>
      </c>
      <c r="E6446">
        <v>1492</v>
      </c>
      <c r="F6446">
        <f t="shared" si="201"/>
        <v>1492</v>
      </c>
      <c r="G6446">
        <f t="shared" si="202"/>
        <v>0</v>
      </c>
    </row>
    <row r="6447" spans="3:7" x14ac:dyDescent="0.25">
      <c r="C6447">
        <v>15</v>
      </c>
      <c r="D6447" t="s">
        <v>238</v>
      </c>
      <c r="E6447">
        <v>5627</v>
      </c>
      <c r="F6447">
        <f t="shared" si="201"/>
        <v>5627</v>
      </c>
      <c r="G6447">
        <f t="shared" si="202"/>
        <v>0</v>
      </c>
    </row>
    <row r="6448" spans="3:7" x14ac:dyDescent="0.25">
      <c r="C6448">
        <v>15</v>
      </c>
      <c r="D6448" t="s">
        <v>1950</v>
      </c>
      <c r="E6448">
        <v>5613</v>
      </c>
      <c r="F6448">
        <f t="shared" si="201"/>
        <v>5613</v>
      </c>
      <c r="G6448">
        <f t="shared" si="202"/>
        <v>0</v>
      </c>
    </row>
    <row r="6449" spans="3:7" x14ac:dyDescent="0.25">
      <c r="C6449">
        <v>15</v>
      </c>
      <c r="D6449" t="s">
        <v>1951</v>
      </c>
      <c r="E6449">
        <v>5193</v>
      </c>
      <c r="F6449">
        <f t="shared" si="201"/>
        <v>5193</v>
      </c>
      <c r="G6449">
        <f t="shared" si="202"/>
        <v>0</v>
      </c>
    </row>
    <row r="6450" spans="3:7" x14ac:dyDescent="0.25">
      <c r="C6450">
        <v>15</v>
      </c>
      <c r="D6450" t="s">
        <v>733</v>
      </c>
      <c r="E6450">
        <v>2281</v>
      </c>
      <c r="F6450">
        <f t="shared" si="201"/>
        <v>2281</v>
      </c>
      <c r="G6450">
        <f t="shared" si="202"/>
        <v>0</v>
      </c>
    </row>
    <row r="6451" spans="3:7" x14ac:dyDescent="0.25">
      <c r="C6451">
        <v>15</v>
      </c>
      <c r="D6451" t="s">
        <v>1952</v>
      </c>
      <c r="E6451">
        <v>3396</v>
      </c>
      <c r="F6451">
        <f t="shared" si="201"/>
        <v>3396</v>
      </c>
      <c r="G6451">
        <f t="shared" si="202"/>
        <v>0</v>
      </c>
    </row>
    <row r="6452" spans="3:7" x14ac:dyDescent="0.25">
      <c r="C6452">
        <v>15</v>
      </c>
      <c r="D6452" t="s">
        <v>238</v>
      </c>
      <c r="E6452">
        <v>5772</v>
      </c>
      <c r="F6452">
        <f t="shared" si="201"/>
        <v>5772</v>
      </c>
      <c r="G6452">
        <f t="shared" si="202"/>
        <v>0</v>
      </c>
    </row>
    <row r="6453" spans="3:7" x14ac:dyDescent="0.25">
      <c r="C6453">
        <v>15</v>
      </c>
      <c r="D6453" t="s">
        <v>1953</v>
      </c>
      <c r="E6453">
        <v>4442</v>
      </c>
      <c r="F6453">
        <f t="shared" si="201"/>
        <v>4442</v>
      </c>
      <c r="G6453">
        <f t="shared" si="202"/>
        <v>0</v>
      </c>
    </row>
    <row r="6454" spans="3:7" x14ac:dyDescent="0.25">
      <c r="C6454">
        <v>15</v>
      </c>
      <c r="D6454" t="s">
        <v>27</v>
      </c>
      <c r="E6454">
        <v>2532</v>
      </c>
      <c r="F6454">
        <f t="shared" si="201"/>
        <v>2532</v>
      </c>
      <c r="G6454">
        <f t="shared" si="202"/>
        <v>0</v>
      </c>
    </row>
    <row r="6455" spans="3:7" x14ac:dyDescent="0.25">
      <c r="C6455">
        <v>15</v>
      </c>
      <c r="D6455" t="s">
        <v>1954</v>
      </c>
      <c r="E6455">
        <v>3528</v>
      </c>
      <c r="F6455">
        <f t="shared" si="201"/>
        <v>3528</v>
      </c>
      <c r="G6455">
        <f t="shared" si="202"/>
        <v>0</v>
      </c>
    </row>
    <row r="6456" spans="3:7" x14ac:dyDescent="0.25">
      <c r="C6456">
        <v>15</v>
      </c>
      <c r="D6456" t="s">
        <v>238</v>
      </c>
      <c r="E6456">
        <v>5723</v>
      </c>
      <c r="F6456">
        <f t="shared" si="201"/>
        <v>5723</v>
      </c>
      <c r="G6456">
        <f t="shared" si="202"/>
        <v>0</v>
      </c>
    </row>
    <row r="6457" spans="3:7" x14ac:dyDescent="0.25">
      <c r="C6457">
        <v>15</v>
      </c>
      <c r="D6457" t="s">
        <v>1713</v>
      </c>
      <c r="E6457">
        <v>2342</v>
      </c>
      <c r="F6457">
        <f t="shared" si="201"/>
        <v>2342</v>
      </c>
      <c r="G6457">
        <f t="shared" si="202"/>
        <v>0</v>
      </c>
    </row>
    <row r="6458" spans="3:7" x14ac:dyDescent="0.25">
      <c r="C6458">
        <v>15</v>
      </c>
      <c r="D6458" t="s">
        <v>27</v>
      </c>
      <c r="E6458">
        <v>2532</v>
      </c>
      <c r="F6458">
        <f t="shared" si="201"/>
        <v>2532</v>
      </c>
      <c r="G6458">
        <f t="shared" si="202"/>
        <v>0</v>
      </c>
    </row>
    <row r="6459" spans="3:7" x14ac:dyDescent="0.25">
      <c r="C6459">
        <v>15</v>
      </c>
      <c r="D6459" t="s">
        <v>1791</v>
      </c>
      <c r="E6459">
        <v>1504</v>
      </c>
      <c r="F6459">
        <f t="shared" si="201"/>
        <v>1504</v>
      </c>
      <c r="G6459">
        <f t="shared" si="202"/>
        <v>0</v>
      </c>
    </row>
    <row r="6460" spans="3:7" x14ac:dyDescent="0.25">
      <c r="C6460">
        <v>15</v>
      </c>
      <c r="D6460" t="s">
        <v>296</v>
      </c>
      <c r="E6460">
        <v>846</v>
      </c>
      <c r="F6460">
        <f t="shared" si="201"/>
        <v>846</v>
      </c>
      <c r="G6460">
        <f t="shared" si="202"/>
        <v>0</v>
      </c>
    </row>
    <row r="6461" spans="3:7" x14ac:dyDescent="0.25">
      <c r="C6461">
        <v>15</v>
      </c>
      <c r="D6461" t="s">
        <v>27</v>
      </c>
      <c r="E6461">
        <v>2532</v>
      </c>
      <c r="F6461">
        <f t="shared" si="201"/>
        <v>2532</v>
      </c>
      <c r="G6461">
        <f t="shared" si="202"/>
        <v>0</v>
      </c>
    </row>
    <row r="6462" spans="3:7" x14ac:dyDescent="0.25">
      <c r="C6462">
        <v>15</v>
      </c>
      <c r="D6462" t="s">
        <v>1806</v>
      </c>
      <c r="E6462">
        <v>5480</v>
      </c>
      <c r="F6462">
        <f t="shared" si="201"/>
        <v>5480</v>
      </c>
      <c r="G6462">
        <f t="shared" si="202"/>
        <v>0</v>
      </c>
    </row>
    <row r="6463" spans="3:7" x14ac:dyDescent="0.25">
      <c r="C6463">
        <v>15</v>
      </c>
      <c r="D6463" t="s">
        <v>296</v>
      </c>
      <c r="E6463">
        <v>846</v>
      </c>
      <c r="F6463">
        <f t="shared" si="201"/>
        <v>846</v>
      </c>
      <c r="G6463">
        <f t="shared" si="202"/>
        <v>0</v>
      </c>
    </row>
    <row r="6464" spans="3:7" x14ac:dyDescent="0.25">
      <c r="C6464">
        <v>15</v>
      </c>
      <c r="D6464" t="s">
        <v>1955</v>
      </c>
      <c r="E6464">
        <v>706</v>
      </c>
      <c r="F6464">
        <f t="shared" si="201"/>
        <v>706</v>
      </c>
      <c r="G6464">
        <f t="shared" si="202"/>
        <v>0</v>
      </c>
    </row>
    <row r="6465" spans="3:7" x14ac:dyDescent="0.25">
      <c r="C6465">
        <v>15</v>
      </c>
      <c r="D6465" t="s">
        <v>271</v>
      </c>
      <c r="E6465">
        <v>3686</v>
      </c>
      <c r="F6465">
        <f t="shared" si="201"/>
        <v>3686</v>
      </c>
      <c r="G6465">
        <f t="shared" si="202"/>
        <v>0</v>
      </c>
    </row>
    <row r="6466" spans="3:7" x14ac:dyDescent="0.25">
      <c r="C6466">
        <v>15</v>
      </c>
      <c r="D6466" t="s">
        <v>296</v>
      </c>
      <c r="E6466">
        <v>846</v>
      </c>
      <c r="F6466">
        <f t="shared" si="201"/>
        <v>846</v>
      </c>
      <c r="G6466">
        <f t="shared" si="202"/>
        <v>0</v>
      </c>
    </row>
    <row r="6467" spans="3:7" x14ac:dyDescent="0.25">
      <c r="C6467">
        <v>15</v>
      </c>
      <c r="D6467" t="s">
        <v>1956</v>
      </c>
      <c r="E6467">
        <v>2476</v>
      </c>
      <c r="F6467">
        <f t="shared" ref="F6467:F6530" si="203">MOD(E6467,10000)</f>
        <v>2476</v>
      </c>
      <c r="G6467">
        <f t="shared" si="202"/>
        <v>0</v>
      </c>
    </row>
    <row r="6468" spans="3:7" x14ac:dyDescent="0.25">
      <c r="C6468">
        <v>15</v>
      </c>
      <c r="D6468" t="s">
        <v>238</v>
      </c>
      <c r="E6468">
        <v>5761</v>
      </c>
      <c r="F6468">
        <f t="shared" si="203"/>
        <v>5761</v>
      </c>
      <c r="G6468">
        <f t="shared" ref="G6468:G6531" si="204">E6468-F6468</f>
        <v>0</v>
      </c>
    </row>
    <row r="6469" spans="3:7" x14ac:dyDescent="0.25">
      <c r="C6469">
        <v>15</v>
      </c>
      <c r="D6469" t="s">
        <v>119</v>
      </c>
      <c r="E6469">
        <v>1909</v>
      </c>
      <c r="F6469">
        <f t="shared" si="203"/>
        <v>1909</v>
      </c>
      <c r="G6469">
        <f t="shared" si="204"/>
        <v>0</v>
      </c>
    </row>
    <row r="6470" spans="3:7" x14ac:dyDescent="0.25">
      <c r="C6470">
        <v>15</v>
      </c>
      <c r="D6470" t="s">
        <v>1957</v>
      </c>
      <c r="E6470">
        <v>3588</v>
      </c>
      <c r="F6470">
        <f t="shared" si="203"/>
        <v>3588</v>
      </c>
      <c r="G6470">
        <f t="shared" si="204"/>
        <v>0</v>
      </c>
    </row>
    <row r="6471" spans="3:7" x14ac:dyDescent="0.25">
      <c r="C6471">
        <v>15</v>
      </c>
      <c r="D6471" t="s">
        <v>1958</v>
      </c>
      <c r="E6471">
        <v>5193</v>
      </c>
      <c r="F6471">
        <f t="shared" si="203"/>
        <v>5193</v>
      </c>
      <c r="G6471">
        <f t="shared" si="204"/>
        <v>0</v>
      </c>
    </row>
    <row r="6472" spans="3:7" x14ac:dyDescent="0.25">
      <c r="C6472">
        <v>15</v>
      </c>
      <c r="D6472" t="s">
        <v>733</v>
      </c>
      <c r="E6472">
        <v>2281</v>
      </c>
      <c r="F6472">
        <f t="shared" si="203"/>
        <v>2281</v>
      </c>
      <c r="G6472">
        <f t="shared" si="204"/>
        <v>0</v>
      </c>
    </row>
    <row r="6473" spans="3:7" x14ac:dyDescent="0.25">
      <c r="C6473">
        <v>15</v>
      </c>
      <c r="D6473" t="s">
        <v>1130</v>
      </c>
      <c r="E6473">
        <v>2192</v>
      </c>
      <c r="F6473">
        <f t="shared" si="203"/>
        <v>2192</v>
      </c>
      <c r="G6473">
        <f t="shared" si="204"/>
        <v>0</v>
      </c>
    </row>
    <row r="6474" spans="3:7" x14ac:dyDescent="0.25">
      <c r="C6474">
        <v>15</v>
      </c>
      <c r="D6474" t="s">
        <v>238</v>
      </c>
      <c r="E6474">
        <v>5723</v>
      </c>
      <c r="F6474">
        <f t="shared" si="203"/>
        <v>5723</v>
      </c>
      <c r="G6474">
        <f t="shared" si="204"/>
        <v>0</v>
      </c>
    </row>
    <row r="6475" spans="3:7" x14ac:dyDescent="0.25">
      <c r="C6475">
        <v>15</v>
      </c>
      <c r="D6475" t="s">
        <v>844</v>
      </c>
      <c r="E6475">
        <v>2788</v>
      </c>
      <c r="F6475">
        <f t="shared" si="203"/>
        <v>2788</v>
      </c>
      <c r="G6475">
        <f t="shared" si="204"/>
        <v>0</v>
      </c>
    </row>
    <row r="6476" spans="3:7" x14ac:dyDescent="0.25">
      <c r="C6476">
        <v>15</v>
      </c>
      <c r="D6476" t="s">
        <v>1707</v>
      </c>
      <c r="E6476">
        <v>2316</v>
      </c>
      <c r="F6476">
        <f t="shared" si="203"/>
        <v>2316</v>
      </c>
      <c r="G6476">
        <f t="shared" si="204"/>
        <v>0</v>
      </c>
    </row>
    <row r="6477" spans="3:7" x14ac:dyDescent="0.25">
      <c r="C6477">
        <v>15</v>
      </c>
      <c r="D6477" t="s">
        <v>27</v>
      </c>
      <c r="E6477">
        <v>2532</v>
      </c>
      <c r="F6477">
        <f t="shared" si="203"/>
        <v>2532</v>
      </c>
      <c r="G6477">
        <f t="shared" si="204"/>
        <v>0</v>
      </c>
    </row>
    <row r="6478" spans="3:7" x14ac:dyDescent="0.25">
      <c r="C6478">
        <v>15</v>
      </c>
      <c r="D6478" t="s">
        <v>850</v>
      </c>
      <c r="E6478">
        <v>103</v>
      </c>
      <c r="F6478">
        <f t="shared" si="203"/>
        <v>103</v>
      </c>
      <c r="G6478">
        <f t="shared" si="204"/>
        <v>0</v>
      </c>
    </row>
    <row r="6479" spans="3:7" x14ac:dyDescent="0.25">
      <c r="C6479">
        <v>15</v>
      </c>
      <c r="D6479" t="s">
        <v>238</v>
      </c>
      <c r="E6479">
        <v>5719</v>
      </c>
      <c r="F6479">
        <f t="shared" si="203"/>
        <v>5719</v>
      </c>
      <c r="G6479">
        <f t="shared" si="204"/>
        <v>0</v>
      </c>
    </row>
    <row r="6480" spans="3:7" x14ac:dyDescent="0.25">
      <c r="C6480">
        <v>15</v>
      </c>
      <c r="D6480" t="s">
        <v>852</v>
      </c>
      <c r="E6480">
        <v>5603</v>
      </c>
      <c r="F6480">
        <f t="shared" si="203"/>
        <v>5603</v>
      </c>
      <c r="G6480">
        <f t="shared" si="204"/>
        <v>0</v>
      </c>
    </row>
    <row r="6481" spans="3:7" x14ac:dyDescent="0.25">
      <c r="C6481">
        <v>15</v>
      </c>
      <c r="D6481" t="s">
        <v>1959</v>
      </c>
      <c r="E6481">
        <v>3475</v>
      </c>
      <c r="F6481">
        <f t="shared" si="203"/>
        <v>3475</v>
      </c>
      <c r="G6481">
        <f t="shared" si="204"/>
        <v>0</v>
      </c>
    </row>
    <row r="6482" spans="3:7" x14ac:dyDescent="0.25">
      <c r="C6482">
        <v>15</v>
      </c>
      <c r="D6482" t="s">
        <v>1960</v>
      </c>
      <c r="E6482">
        <v>1401</v>
      </c>
      <c r="F6482">
        <f t="shared" si="203"/>
        <v>1401</v>
      </c>
      <c r="G6482">
        <f t="shared" si="204"/>
        <v>0</v>
      </c>
    </row>
    <row r="6483" spans="3:7" x14ac:dyDescent="0.25">
      <c r="C6483">
        <v>15</v>
      </c>
      <c r="D6483" t="s">
        <v>315</v>
      </c>
      <c r="E6483">
        <v>2316</v>
      </c>
      <c r="F6483">
        <f t="shared" si="203"/>
        <v>2316</v>
      </c>
      <c r="G6483">
        <f t="shared" si="204"/>
        <v>0</v>
      </c>
    </row>
    <row r="6484" spans="3:7" x14ac:dyDescent="0.25">
      <c r="C6484">
        <v>15</v>
      </c>
      <c r="D6484" t="s">
        <v>27</v>
      </c>
      <c r="E6484">
        <v>2532</v>
      </c>
      <c r="F6484">
        <f t="shared" si="203"/>
        <v>2532</v>
      </c>
      <c r="G6484">
        <f t="shared" si="204"/>
        <v>0</v>
      </c>
    </row>
    <row r="6485" spans="3:7" x14ac:dyDescent="0.25">
      <c r="C6485">
        <v>15</v>
      </c>
      <c r="D6485" t="s">
        <v>852</v>
      </c>
      <c r="E6485">
        <v>5603</v>
      </c>
      <c r="F6485">
        <f t="shared" si="203"/>
        <v>5603</v>
      </c>
      <c r="G6485">
        <f t="shared" si="204"/>
        <v>0</v>
      </c>
    </row>
    <row r="6486" spans="3:7" x14ac:dyDescent="0.25">
      <c r="C6486">
        <v>15</v>
      </c>
      <c r="D6486" t="s">
        <v>1018</v>
      </c>
      <c r="E6486">
        <v>721</v>
      </c>
      <c r="F6486">
        <f t="shared" si="203"/>
        <v>721</v>
      </c>
      <c r="G6486">
        <f t="shared" si="204"/>
        <v>0</v>
      </c>
    </row>
    <row r="6487" spans="3:7" x14ac:dyDescent="0.25">
      <c r="C6487">
        <v>15</v>
      </c>
      <c r="D6487" t="s">
        <v>779</v>
      </c>
      <c r="E6487">
        <v>3004</v>
      </c>
      <c r="F6487">
        <f t="shared" si="203"/>
        <v>3004</v>
      </c>
      <c r="G6487">
        <f t="shared" si="204"/>
        <v>0</v>
      </c>
    </row>
    <row r="6488" spans="3:7" x14ac:dyDescent="0.25">
      <c r="C6488">
        <v>15</v>
      </c>
      <c r="D6488" t="s">
        <v>238</v>
      </c>
      <c r="E6488">
        <v>5723</v>
      </c>
      <c r="F6488">
        <f t="shared" si="203"/>
        <v>5723</v>
      </c>
      <c r="G6488">
        <f t="shared" si="204"/>
        <v>0</v>
      </c>
    </row>
    <row r="6489" spans="3:7" x14ac:dyDescent="0.25">
      <c r="C6489">
        <v>15</v>
      </c>
      <c r="D6489" t="s">
        <v>1961</v>
      </c>
      <c r="E6489">
        <v>3173</v>
      </c>
      <c r="F6489">
        <f t="shared" si="203"/>
        <v>3173</v>
      </c>
      <c r="G6489">
        <f t="shared" si="204"/>
        <v>0</v>
      </c>
    </row>
    <row r="6490" spans="3:7" x14ac:dyDescent="0.25">
      <c r="C6490">
        <v>15</v>
      </c>
      <c r="D6490" t="s">
        <v>27</v>
      </c>
      <c r="E6490">
        <v>2532</v>
      </c>
      <c r="F6490">
        <f t="shared" si="203"/>
        <v>2532</v>
      </c>
      <c r="G6490">
        <f t="shared" si="204"/>
        <v>0</v>
      </c>
    </row>
    <row r="6491" spans="3:7" x14ac:dyDescent="0.25">
      <c r="C6491">
        <v>15</v>
      </c>
      <c r="D6491" t="s">
        <v>1962</v>
      </c>
      <c r="E6491">
        <v>2298</v>
      </c>
      <c r="F6491">
        <f t="shared" si="203"/>
        <v>2298</v>
      </c>
      <c r="G6491">
        <f t="shared" si="204"/>
        <v>0</v>
      </c>
    </row>
    <row r="6492" spans="3:7" x14ac:dyDescent="0.25">
      <c r="C6492">
        <v>15</v>
      </c>
      <c r="D6492" t="s">
        <v>249</v>
      </c>
      <c r="E6492">
        <v>2041</v>
      </c>
      <c r="F6492">
        <f t="shared" si="203"/>
        <v>2041</v>
      </c>
      <c r="G6492">
        <f t="shared" si="204"/>
        <v>0</v>
      </c>
    </row>
    <row r="6493" spans="3:7" x14ac:dyDescent="0.25">
      <c r="C6493">
        <v>15</v>
      </c>
      <c r="D6493" t="s">
        <v>1963</v>
      </c>
      <c r="E6493">
        <v>4675</v>
      </c>
      <c r="F6493">
        <f t="shared" si="203"/>
        <v>4675</v>
      </c>
      <c r="G6493">
        <f t="shared" si="204"/>
        <v>0</v>
      </c>
    </row>
    <row r="6494" spans="3:7" x14ac:dyDescent="0.25">
      <c r="C6494">
        <v>15</v>
      </c>
      <c r="D6494" t="s">
        <v>782</v>
      </c>
      <c r="E6494">
        <v>2962</v>
      </c>
      <c r="F6494">
        <f t="shared" si="203"/>
        <v>2962</v>
      </c>
      <c r="G6494">
        <f t="shared" si="204"/>
        <v>0</v>
      </c>
    </row>
    <row r="6495" spans="3:7" x14ac:dyDescent="0.25">
      <c r="C6495">
        <v>15</v>
      </c>
      <c r="D6495" t="s">
        <v>1559</v>
      </c>
      <c r="E6495">
        <v>2316</v>
      </c>
      <c r="F6495">
        <f t="shared" si="203"/>
        <v>2316</v>
      </c>
      <c r="G6495">
        <f t="shared" si="204"/>
        <v>0</v>
      </c>
    </row>
    <row r="6496" spans="3:7" x14ac:dyDescent="0.25">
      <c r="C6496">
        <v>15</v>
      </c>
      <c r="D6496" t="s">
        <v>112</v>
      </c>
      <c r="E6496">
        <v>3841</v>
      </c>
      <c r="F6496">
        <f t="shared" si="203"/>
        <v>3841</v>
      </c>
      <c r="G6496">
        <f t="shared" si="204"/>
        <v>0</v>
      </c>
    </row>
    <row r="6497" spans="3:7" x14ac:dyDescent="0.25">
      <c r="C6497">
        <v>15</v>
      </c>
      <c r="D6497" t="s">
        <v>1964</v>
      </c>
      <c r="E6497">
        <v>1342</v>
      </c>
      <c r="F6497">
        <f t="shared" si="203"/>
        <v>1342</v>
      </c>
      <c r="G6497">
        <f t="shared" si="204"/>
        <v>0</v>
      </c>
    </row>
    <row r="6498" spans="3:7" x14ac:dyDescent="0.25">
      <c r="C6498">
        <v>15</v>
      </c>
      <c r="D6498" t="s">
        <v>27</v>
      </c>
      <c r="E6498">
        <v>2532</v>
      </c>
      <c r="F6498">
        <f t="shared" si="203"/>
        <v>2532</v>
      </c>
      <c r="G6498">
        <f t="shared" si="204"/>
        <v>0</v>
      </c>
    </row>
    <row r="6499" spans="3:7" x14ac:dyDescent="0.25">
      <c r="C6499">
        <v>15</v>
      </c>
      <c r="D6499" t="s">
        <v>1965</v>
      </c>
      <c r="E6499">
        <v>228</v>
      </c>
      <c r="F6499">
        <f t="shared" si="203"/>
        <v>228</v>
      </c>
      <c r="G6499">
        <f t="shared" si="204"/>
        <v>0</v>
      </c>
    </row>
    <row r="6500" spans="3:7" x14ac:dyDescent="0.25">
      <c r="C6500">
        <v>15</v>
      </c>
      <c r="D6500" t="s">
        <v>1966</v>
      </c>
      <c r="E6500">
        <v>3598</v>
      </c>
      <c r="F6500">
        <f t="shared" si="203"/>
        <v>3598</v>
      </c>
      <c r="G6500">
        <f t="shared" si="204"/>
        <v>0</v>
      </c>
    </row>
    <row r="6501" spans="3:7" x14ac:dyDescent="0.25">
      <c r="C6501">
        <v>15</v>
      </c>
      <c r="D6501" t="s">
        <v>1963</v>
      </c>
      <c r="E6501">
        <v>4675</v>
      </c>
      <c r="F6501">
        <f t="shared" si="203"/>
        <v>4675</v>
      </c>
      <c r="G6501">
        <f t="shared" si="204"/>
        <v>0</v>
      </c>
    </row>
    <row r="6502" spans="3:7" x14ac:dyDescent="0.25">
      <c r="C6502">
        <v>15</v>
      </c>
      <c r="D6502" t="s">
        <v>1967</v>
      </c>
      <c r="E6502">
        <v>935</v>
      </c>
      <c r="F6502">
        <f t="shared" si="203"/>
        <v>935</v>
      </c>
      <c r="G6502">
        <f t="shared" si="204"/>
        <v>0</v>
      </c>
    </row>
    <row r="6503" spans="3:7" x14ac:dyDescent="0.25">
      <c r="C6503">
        <v>15</v>
      </c>
      <c r="D6503" t="s">
        <v>849</v>
      </c>
      <c r="E6503">
        <v>40</v>
      </c>
      <c r="F6503">
        <f t="shared" si="203"/>
        <v>40</v>
      </c>
      <c r="G6503">
        <f t="shared" si="204"/>
        <v>0</v>
      </c>
    </row>
    <row r="6504" spans="3:7" x14ac:dyDescent="0.25">
      <c r="C6504">
        <v>15</v>
      </c>
      <c r="D6504" t="s">
        <v>1759</v>
      </c>
      <c r="E6504">
        <v>5101</v>
      </c>
      <c r="F6504">
        <f t="shared" si="203"/>
        <v>5101</v>
      </c>
      <c r="G6504">
        <f t="shared" si="204"/>
        <v>0</v>
      </c>
    </row>
    <row r="6505" spans="3:7" x14ac:dyDescent="0.25">
      <c r="C6505">
        <v>15</v>
      </c>
      <c r="D6505" t="s">
        <v>216</v>
      </c>
      <c r="E6505">
        <v>3364</v>
      </c>
      <c r="F6505">
        <f t="shared" si="203"/>
        <v>3364</v>
      </c>
      <c r="G6505">
        <f t="shared" si="204"/>
        <v>0</v>
      </c>
    </row>
    <row r="6506" spans="3:7" x14ac:dyDescent="0.25">
      <c r="C6506">
        <v>15</v>
      </c>
      <c r="D6506" t="s">
        <v>1968</v>
      </c>
      <c r="E6506">
        <v>5399</v>
      </c>
      <c r="F6506">
        <f t="shared" si="203"/>
        <v>5399</v>
      </c>
      <c r="G6506">
        <f t="shared" si="204"/>
        <v>0</v>
      </c>
    </row>
    <row r="6507" spans="3:7" x14ac:dyDescent="0.25">
      <c r="C6507">
        <v>15</v>
      </c>
      <c r="D6507" t="s">
        <v>238</v>
      </c>
      <c r="E6507">
        <v>5680</v>
      </c>
      <c r="F6507">
        <f t="shared" si="203"/>
        <v>5680</v>
      </c>
      <c r="G6507">
        <f t="shared" si="204"/>
        <v>0</v>
      </c>
    </row>
    <row r="6508" spans="3:7" x14ac:dyDescent="0.25">
      <c r="C6508">
        <v>15</v>
      </c>
      <c r="D6508" t="s">
        <v>1558</v>
      </c>
      <c r="E6508">
        <v>4571</v>
      </c>
      <c r="F6508">
        <f t="shared" si="203"/>
        <v>4571</v>
      </c>
      <c r="G6508">
        <f t="shared" si="204"/>
        <v>0</v>
      </c>
    </row>
    <row r="6509" spans="3:7" x14ac:dyDescent="0.25">
      <c r="C6509">
        <v>15</v>
      </c>
      <c r="D6509" t="s">
        <v>782</v>
      </c>
      <c r="E6509">
        <v>2962</v>
      </c>
      <c r="F6509">
        <f t="shared" si="203"/>
        <v>2962</v>
      </c>
      <c r="G6509">
        <f t="shared" si="204"/>
        <v>0</v>
      </c>
    </row>
    <row r="6510" spans="3:7" x14ac:dyDescent="0.25">
      <c r="C6510">
        <v>15</v>
      </c>
      <c r="D6510" t="s">
        <v>27</v>
      </c>
      <c r="E6510">
        <v>2532</v>
      </c>
      <c r="F6510">
        <f t="shared" si="203"/>
        <v>2532</v>
      </c>
      <c r="G6510">
        <f t="shared" si="204"/>
        <v>0</v>
      </c>
    </row>
    <row r="6511" spans="3:7" x14ac:dyDescent="0.25">
      <c r="C6511">
        <v>15</v>
      </c>
      <c r="D6511" t="s">
        <v>1969</v>
      </c>
      <c r="E6511">
        <v>1392</v>
      </c>
      <c r="F6511">
        <f t="shared" si="203"/>
        <v>1392</v>
      </c>
      <c r="G6511">
        <f t="shared" si="204"/>
        <v>0</v>
      </c>
    </row>
    <row r="6512" spans="3:7" x14ac:dyDescent="0.25">
      <c r="C6512">
        <v>15</v>
      </c>
      <c r="D6512" t="s">
        <v>238</v>
      </c>
      <c r="E6512">
        <v>5661</v>
      </c>
      <c r="F6512">
        <f t="shared" si="203"/>
        <v>5661</v>
      </c>
      <c r="G6512">
        <f t="shared" si="204"/>
        <v>0</v>
      </c>
    </row>
    <row r="6513" spans="3:7" x14ac:dyDescent="0.25">
      <c r="C6513">
        <v>15</v>
      </c>
      <c r="D6513" t="s">
        <v>271</v>
      </c>
      <c r="E6513">
        <v>3686</v>
      </c>
      <c r="F6513">
        <f t="shared" si="203"/>
        <v>3686</v>
      </c>
      <c r="G6513">
        <f t="shared" si="204"/>
        <v>0</v>
      </c>
    </row>
    <row r="6514" spans="3:7" x14ac:dyDescent="0.25">
      <c r="C6514">
        <v>15</v>
      </c>
      <c r="D6514" t="s">
        <v>1575</v>
      </c>
      <c r="E6514">
        <v>4675</v>
      </c>
      <c r="F6514">
        <f t="shared" si="203"/>
        <v>4675</v>
      </c>
      <c r="G6514">
        <f t="shared" si="204"/>
        <v>0</v>
      </c>
    </row>
    <row r="6515" spans="3:7" x14ac:dyDescent="0.25">
      <c r="C6515">
        <v>15</v>
      </c>
      <c r="D6515" t="s">
        <v>41</v>
      </c>
      <c r="E6515">
        <v>3754</v>
      </c>
      <c r="F6515">
        <f t="shared" si="203"/>
        <v>3754</v>
      </c>
      <c r="G6515">
        <f t="shared" si="204"/>
        <v>0</v>
      </c>
    </row>
    <row r="6516" spans="3:7" x14ac:dyDescent="0.25">
      <c r="C6516">
        <v>15</v>
      </c>
      <c r="D6516" t="s">
        <v>1970</v>
      </c>
      <c r="E6516">
        <v>3441</v>
      </c>
      <c r="F6516">
        <f t="shared" si="203"/>
        <v>3441</v>
      </c>
      <c r="G6516">
        <f t="shared" si="204"/>
        <v>0</v>
      </c>
    </row>
    <row r="6517" spans="3:7" x14ac:dyDescent="0.25">
      <c r="C6517">
        <v>15</v>
      </c>
      <c r="D6517" t="s">
        <v>765</v>
      </c>
      <c r="E6517">
        <v>3741</v>
      </c>
      <c r="F6517">
        <f t="shared" si="203"/>
        <v>3741</v>
      </c>
      <c r="G6517">
        <f t="shared" si="204"/>
        <v>0</v>
      </c>
    </row>
    <row r="6518" spans="3:7" x14ac:dyDescent="0.25">
      <c r="C6518">
        <v>15</v>
      </c>
      <c r="D6518" t="s">
        <v>1971</v>
      </c>
      <c r="E6518">
        <v>3956</v>
      </c>
      <c r="F6518">
        <f t="shared" si="203"/>
        <v>3956</v>
      </c>
      <c r="G6518">
        <f t="shared" si="204"/>
        <v>0</v>
      </c>
    </row>
    <row r="6519" spans="3:7" x14ac:dyDescent="0.25">
      <c r="C6519">
        <v>15</v>
      </c>
      <c r="D6519" t="s">
        <v>1618</v>
      </c>
      <c r="E6519">
        <v>1484</v>
      </c>
      <c r="F6519">
        <f t="shared" si="203"/>
        <v>1484</v>
      </c>
      <c r="G6519">
        <f t="shared" si="204"/>
        <v>0</v>
      </c>
    </row>
    <row r="6520" spans="3:7" x14ac:dyDescent="0.25">
      <c r="C6520">
        <v>15</v>
      </c>
      <c r="D6520" t="s">
        <v>576</v>
      </c>
      <c r="E6520">
        <v>2240</v>
      </c>
      <c r="F6520">
        <f t="shared" si="203"/>
        <v>2240</v>
      </c>
      <c r="G6520">
        <f t="shared" si="204"/>
        <v>0</v>
      </c>
    </row>
    <row r="6521" spans="3:7" x14ac:dyDescent="0.25">
      <c r="C6521">
        <v>15</v>
      </c>
      <c r="D6521" t="s">
        <v>238</v>
      </c>
      <c r="E6521">
        <v>5692</v>
      </c>
      <c r="F6521">
        <f t="shared" si="203"/>
        <v>5692</v>
      </c>
      <c r="G6521">
        <f t="shared" si="204"/>
        <v>0</v>
      </c>
    </row>
    <row r="6522" spans="3:7" x14ac:dyDescent="0.25">
      <c r="C6522">
        <v>15</v>
      </c>
      <c r="D6522" t="s">
        <v>27</v>
      </c>
      <c r="E6522">
        <v>2532</v>
      </c>
      <c r="F6522">
        <f t="shared" si="203"/>
        <v>2532</v>
      </c>
      <c r="G6522">
        <f t="shared" si="204"/>
        <v>0</v>
      </c>
    </row>
    <row r="6523" spans="3:7" x14ac:dyDescent="0.25">
      <c r="C6523">
        <v>15</v>
      </c>
      <c r="D6523" t="s">
        <v>577</v>
      </c>
      <c r="E6523">
        <v>4352</v>
      </c>
      <c r="F6523">
        <f t="shared" si="203"/>
        <v>4352</v>
      </c>
      <c r="G6523">
        <f t="shared" si="204"/>
        <v>0</v>
      </c>
    </row>
    <row r="6524" spans="3:7" x14ac:dyDescent="0.25">
      <c r="C6524">
        <v>15</v>
      </c>
      <c r="D6524" t="s">
        <v>238</v>
      </c>
      <c r="E6524">
        <v>5692</v>
      </c>
      <c r="F6524">
        <f t="shared" si="203"/>
        <v>5692</v>
      </c>
      <c r="G6524">
        <f t="shared" si="204"/>
        <v>0</v>
      </c>
    </row>
    <row r="6525" spans="3:7" x14ac:dyDescent="0.25">
      <c r="C6525">
        <v>15</v>
      </c>
      <c r="D6525" t="s">
        <v>98</v>
      </c>
      <c r="E6525">
        <v>1799</v>
      </c>
      <c r="F6525">
        <f t="shared" si="203"/>
        <v>1799</v>
      </c>
      <c r="G6525">
        <f t="shared" si="204"/>
        <v>0</v>
      </c>
    </row>
    <row r="6526" spans="3:7" x14ac:dyDescent="0.25">
      <c r="C6526">
        <v>15</v>
      </c>
      <c r="D6526" t="s">
        <v>1972</v>
      </c>
      <c r="E6526">
        <v>4675</v>
      </c>
      <c r="F6526">
        <f t="shared" si="203"/>
        <v>4675</v>
      </c>
      <c r="G6526">
        <f t="shared" si="204"/>
        <v>0</v>
      </c>
    </row>
    <row r="6527" spans="3:7" x14ac:dyDescent="0.25">
      <c r="C6527">
        <v>15</v>
      </c>
      <c r="D6527" t="s">
        <v>41</v>
      </c>
      <c r="E6527">
        <v>3754</v>
      </c>
      <c r="F6527">
        <f t="shared" si="203"/>
        <v>3754</v>
      </c>
      <c r="G6527">
        <f t="shared" si="204"/>
        <v>0</v>
      </c>
    </row>
    <row r="6528" spans="3:7" x14ac:dyDescent="0.25">
      <c r="C6528">
        <v>15</v>
      </c>
      <c r="D6528" t="s">
        <v>1973</v>
      </c>
      <c r="E6528">
        <v>5319</v>
      </c>
      <c r="F6528">
        <f t="shared" si="203"/>
        <v>5319</v>
      </c>
      <c r="G6528">
        <f t="shared" si="204"/>
        <v>0</v>
      </c>
    </row>
    <row r="6529" spans="3:7" x14ac:dyDescent="0.25">
      <c r="C6529">
        <v>15</v>
      </c>
      <c r="D6529" t="s">
        <v>238</v>
      </c>
      <c r="E6529">
        <v>5681</v>
      </c>
      <c r="F6529">
        <f t="shared" si="203"/>
        <v>5681</v>
      </c>
      <c r="G6529">
        <f t="shared" si="204"/>
        <v>0</v>
      </c>
    </row>
    <row r="6530" spans="3:7" x14ac:dyDescent="0.25">
      <c r="C6530">
        <v>15</v>
      </c>
      <c r="D6530" t="s">
        <v>1974</v>
      </c>
      <c r="E6530">
        <v>1345</v>
      </c>
      <c r="F6530">
        <f t="shared" si="203"/>
        <v>1345</v>
      </c>
      <c r="G6530">
        <f t="shared" si="204"/>
        <v>0</v>
      </c>
    </row>
    <row r="6531" spans="3:7" x14ac:dyDescent="0.25">
      <c r="C6531">
        <v>15</v>
      </c>
      <c r="D6531" t="s">
        <v>1963</v>
      </c>
      <c r="E6531">
        <v>4675</v>
      </c>
      <c r="F6531">
        <f t="shared" ref="F6531:F6594" si="205">MOD(E6531,10000)</f>
        <v>4675</v>
      </c>
      <c r="G6531">
        <f t="shared" si="204"/>
        <v>0</v>
      </c>
    </row>
    <row r="6532" spans="3:7" x14ac:dyDescent="0.25">
      <c r="C6532">
        <v>15</v>
      </c>
      <c r="D6532" t="s">
        <v>14</v>
      </c>
      <c r="E6532">
        <v>2532</v>
      </c>
      <c r="F6532">
        <f t="shared" si="205"/>
        <v>2532</v>
      </c>
      <c r="G6532">
        <f t="shared" ref="G6532:G6595" si="206">E6532-F6532</f>
        <v>0</v>
      </c>
    </row>
    <row r="6533" spans="3:7" x14ac:dyDescent="0.25">
      <c r="C6533">
        <v>15</v>
      </c>
      <c r="D6533" t="s">
        <v>229</v>
      </c>
      <c r="E6533">
        <v>3326</v>
      </c>
      <c r="F6533">
        <f t="shared" si="205"/>
        <v>3326</v>
      </c>
      <c r="G6533">
        <f t="shared" si="206"/>
        <v>0</v>
      </c>
    </row>
    <row r="6534" spans="3:7" x14ac:dyDescent="0.25">
      <c r="C6534">
        <v>15</v>
      </c>
      <c r="D6534" t="s">
        <v>36</v>
      </c>
      <c r="E6534">
        <v>5023</v>
      </c>
      <c r="F6534">
        <f t="shared" si="205"/>
        <v>5023</v>
      </c>
      <c r="G6534">
        <f t="shared" si="206"/>
        <v>0</v>
      </c>
    </row>
    <row r="6535" spans="3:7" x14ac:dyDescent="0.25">
      <c r="C6535">
        <v>15</v>
      </c>
      <c r="D6535" t="s">
        <v>689</v>
      </c>
      <c r="E6535">
        <v>1492</v>
      </c>
      <c r="F6535">
        <f t="shared" si="205"/>
        <v>1492</v>
      </c>
      <c r="G6535">
        <f t="shared" si="206"/>
        <v>0</v>
      </c>
    </row>
    <row r="6536" spans="3:7" x14ac:dyDescent="0.25">
      <c r="C6536">
        <v>15</v>
      </c>
      <c r="D6536" t="s">
        <v>238</v>
      </c>
      <c r="E6536">
        <v>5627</v>
      </c>
      <c r="F6536">
        <f t="shared" si="205"/>
        <v>5627</v>
      </c>
      <c r="G6536">
        <f t="shared" si="206"/>
        <v>0</v>
      </c>
    </row>
    <row r="6537" spans="3:7" x14ac:dyDescent="0.25">
      <c r="C6537">
        <v>15</v>
      </c>
      <c r="D6537" t="s">
        <v>27</v>
      </c>
      <c r="E6537">
        <v>2532</v>
      </c>
      <c r="F6537">
        <f t="shared" si="205"/>
        <v>2532</v>
      </c>
      <c r="G6537">
        <f t="shared" si="206"/>
        <v>0</v>
      </c>
    </row>
    <row r="6538" spans="3:7" x14ac:dyDescent="0.25">
      <c r="C6538">
        <v>15</v>
      </c>
      <c r="D6538" t="s">
        <v>560</v>
      </c>
      <c r="E6538">
        <v>2400</v>
      </c>
      <c r="F6538">
        <f t="shared" si="205"/>
        <v>2400</v>
      </c>
      <c r="G6538">
        <f t="shared" si="206"/>
        <v>0</v>
      </c>
    </row>
    <row r="6539" spans="3:7" x14ac:dyDescent="0.25">
      <c r="C6539">
        <v>15</v>
      </c>
      <c r="D6539" t="s">
        <v>238</v>
      </c>
      <c r="E6539">
        <v>5628</v>
      </c>
      <c r="F6539">
        <f t="shared" si="205"/>
        <v>5628</v>
      </c>
      <c r="G6539">
        <f t="shared" si="206"/>
        <v>0</v>
      </c>
    </row>
    <row r="6540" spans="3:7" x14ac:dyDescent="0.25">
      <c r="C6540">
        <v>15</v>
      </c>
      <c r="D6540" t="s">
        <v>1580</v>
      </c>
      <c r="E6540">
        <v>455</v>
      </c>
      <c r="F6540">
        <f t="shared" si="205"/>
        <v>455</v>
      </c>
      <c r="G6540">
        <f t="shared" si="206"/>
        <v>0</v>
      </c>
    </row>
    <row r="6541" spans="3:7" x14ac:dyDescent="0.25">
      <c r="C6541">
        <v>15</v>
      </c>
      <c r="D6541" t="s">
        <v>238</v>
      </c>
      <c r="E6541">
        <v>5648</v>
      </c>
      <c r="F6541">
        <f t="shared" si="205"/>
        <v>5648</v>
      </c>
      <c r="G6541">
        <f t="shared" si="206"/>
        <v>0</v>
      </c>
    </row>
    <row r="6542" spans="3:7" x14ac:dyDescent="0.25">
      <c r="C6542">
        <v>15</v>
      </c>
      <c r="D6542" t="s">
        <v>1441</v>
      </c>
      <c r="E6542">
        <v>3485</v>
      </c>
      <c r="F6542">
        <f t="shared" si="205"/>
        <v>3485</v>
      </c>
      <c r="G6542">
        <f t="shared" si="206"/>
        <v>0</v>
      </c>
    </row>
    <row r="6543" spans="3:7" x14ac:dyDescent="0.25">
      <c r="C6543">
        <v>15</v>
      </c>
      <c r="D6543" t="s">
        <v>1975</v>
      </c>
      <c r="E6543">
        <v>4633</v>
      </c>
      <c r="F6543">
        <f t="shared" si="205"/>
        <v>4633</v>
      </c>
      <c r="G6543">
        <f t="shared" si="206"/>
        <v>0</v>
      </c>
    </row>
    <row r="6544" spans="3:7" x14ac:dyDescent="0.25">
      <c r="C6544">
        <v>15</v>
      </c>
      <c r="D6544" t="s">
        <v>1656</v>
      </c>
      <c r="E6544">
        <v>3142</v>
      </c>
      <c r="F6544">
        <f t="shared" si="205"/>
        <v>3142</v>
      </c>
      <c r="G6544">
        <f t="shared" si="206"/>
        <v>0</v>
      </c>
    </row>
    <row r="6545" spans="3:7" x14ac:dyDescent="0.25">
      <c r="C6545">
        <v>15</v>
      </c>
      <c r="D6545" t="s">
        <v>119</v>
      </c>
      <c r="E6545">
        <v>1722</v>
      </c>
      <c r="F6545">
        <f t="shared" si="205"/>
        <v>1722</v>
      </c>
      <c r="G6545">
        <f t="shared" si="206"/>
        <v>0</v>
      </c>
    </row>
    <row r="6546" spans="3:7" x14ac:dyDescent="0.25">
      <c r="C6546">
        <v>15</v>
      </c>
      <c r="D6546" t="s">
        <v>691</v>
      </c>
      <c r="E6546">
        <v>3772</v>
      </c>
      <c r="F6546">
        <f t="shared" si="205"/>
        <v>3772</v>
      </c>
      <c r="G6546">
        <f t="shared" si="206"/>
        <v>0</v>
      </c>
    </row>
    <row r="6547" spans="3:7" x14ac:dyDescent="0.25">
      <c r="C6547">
        <v>15</v>
      </c>
      <c r="D6547" t="s">
        <v>14</v>
      </c>
      <c r="E6547">
        <v>2532</v>
      </c>
      <c r="F6547">
        <f t="shared" si="205"/>
        <v>2532</v>
      </c>
      <c r="G6547">
        <f t="shared" si="206"/>
        <v>0</v>
      </c>
    </row>
    <row r="6548" spans="3:7" x14ac:dyDescent="0.25">
      <c r="C6548">
        <v>15</v>
      </c>
      <c r="D6548" t="s">
        <v>1976</v>
      </c>
      <c r="E6548">
        <v>1831</v>
      </c>
      <c r="F6548">
        <f t="shared" si="205"/>
        <v>1831</v>
      </c>
      <c r="G6548">
        <f t="shared" si="206"/>
        <v>0</v>
      </c>
    </row>
    <row r="6549" spans="3:7" x14ac:dyDescent="0.25">
      <c r="C6549">
        <v>15</v>
      </c>
      <c r="D6549" t="s">
        <v>238</v>
      </c>
      <c r="E6549">
        <v>5627</v>
      </c>
      <c r="F6549">
        <f t="shared" si="205"/>
        <v>5627</v>
      </c>
      <c r="G6549">
        <f t="shared" si="206"/>
        <v>0</v>
      </c>
    </row>
    <row r="6550" spans="3:7" x14ac:dyDescent="0.25">
      <c r="C6550">
        <v>15</v>
      </c>
      <c r="D6550" t="s">
        <v>66</v>
      </c>
      <c r="E6550">
        <v>1537</v>
      </c>
      <c r="F6550">
        <f t="shared" si="205"/>
        <v>1537</v>
      </c>
      <c r="G6550">
        <f t="shared" si="206"/>
        <v>0</v>
      </c>
    </row>
    <row r="6551" spans="3:7" x14ac:dyDescent="0.25">
      <c r="C6551">
        <v>15</v>
      </c>
      <c r="D6551" t="s">
        <v>1446</v>
      </c>
      <c r="E6551">
        <v>3485</v>
      </c>
      <c r="F6551">
        <f t="shared" si="205"/>
        <v>3485</v>
      </c>
      <c r="G6551">
        <f t="shared" si="206"/>
        <v>0</v>
      </c>
    </row>
    <row r="6552" spans="3:7" x14ac:dyDescent="0.25">
      <c r="C6552">
        <v>15</v>
      </c>
      <c r="D6552" t="s">
        <v>158</v>
      </c>
      <c r="E6552">
        <v>2033</v>
      </c>
      <c r="F6552">
        <f t="shared" si="205"/>
        <v>2033</v>
      </c>
      <c r="G6552">
        <f t="shared" si="206"/>
        <v>0</v>
      </c>
    </row>
    <row r="6553" spans="3:7" x14ac:dyDescent="0.25">
      <c r="C6553">
        <v>15</v>
      </c>
      <c r="D6553" t="s">
        <v>867</v>
      </c>
      <c r="E6553">
        <v>32</v>
      </c>
      <c r="F6553">
        <f t="shared" si="205"/>
        <v>32</v>
      </c>
      <c r="G6553">
        <f t="shared" si="206"/>
        <v>0</v>
      </c>
    </row>
    <row r="6554" spans="3:7" x14ac:dyDescent="0.25">
      <c r="C6554">
        <v>15</v>
      </c>
      <c r="D6554" t="s">
        <v>1147</v>
      </c>
      <c r="E6554">
        <v>2192</v>
      </c>
      <c r="F6554">
        <f t="shared" si="205"/>
        <v>2192</v>
      </c>
      <c r="G6554">
        <f t="shared" si="206"/>
        <v>0</v>
      </c>
    </row>
    <row r="6555" spans="3:7" x14ac:dyDescent="0.25">
      <c r="C6555">
        <v>15</v>
      </c>
      <c r="D6555" t="s">
        <v>238</v>
      </c>
      <c r="E6555">
        <v>5723</v>
      </c>
      <c r="F6555">
        <f t="shared" si="205"/>
        <v>5723</v>
      </c>
      <c r="G6555">
        <f t="shared" si="206"/>
        <v>0</v>
      </c>
    </row>
    <row r="6556" spans="3:7" x14ac:dyDescent="0.25">
      <c r="C6556">
        <v>15</v>
      </c>
      <c r="D6556" t="s">
        <v>158</v>
      </c>
      <c r="E6556">
        <v>2033</v>
      </c>
      <c r="F6556">
        <f t="shared" si="205"/>
        <v>2033</v>
      </c>
      <c r="G6556">
        <f t="shared" si="206"/>
        <v>0</v>
      </c>
    </row>
    <row r="6557" spans="3:7" x14ac:dyDescent="0.25">
      <c r="C6557">
        <v>15</v>
      </c>
      <c r="D6557" t="s">
        <v>1345</v>
      </c>
      <c r="E6557">
        <v>4127</v>
      </c>
      <c r="F6557">
        <f t="shared" si="205"/>
        <v>4127</v>
      </c>
      <c r="G6557">
        <f t="shared" si="206"/>
        <v>0</v>
      </c>
    </row>
    <row r="6558" spans="3:7" x14ac:dyDescent="0.25">
      <c r="C6558">
        <v>15</v>
      </c>
      <c r="D6558" t="s">
        <v>1091</v>
      </c>
      <c r="E6558">
        <v>1746</v>
      </c>
      <c r="F6558">
        <f t="shared" si="205"/>
        <v>1746</v>
      </c>
      <c r="G6558">
        <f t="shared" si="206"/>
        <v>0</v>
      </c>
    </row>
    <row r="6559" spans="3:7" x14ac:dyDescent="0.25">
      <c r="C6559">
        <v>15</v>
      </c>
      <c r="D6559" t="s">
        <v>238</v>
      </c>
      <c r="E6559">
        <v>5765</v>
      </c>
      <c r="F6559">
        <f t="shared" si="205"/>
        <v>5765</v>
      </c>
      <c r="G6559">
        <f t="shared" si="206"/>
        <v>0</v>
      </c>
    </row>
    <row r="6560" spans="3:7" x14ac:dyDescent="0.25">
      <c r="C6560">
        <v>15</v>
      </c>
      <c r="D6560" t="s">
        <v>1977</v>
      </c>
      <c r="E6560">
        <v>2513</v>
      </c>
      <c r="F6560">
        <f t="shared" si="205"/>
        <v>2513</v>
      </c>
      <c r="G6560">
        <f t="shared" si="206"/>
        <v>0</v>
      </c>
    </row>
    <row r="6561" spans="3:7" x14ac:dyDescent="0.25">
      <c r="C6561">
        <v>15</v>
      </c>
      <c r="D6561" t="s">
        <v>27</v>
      </c>
      <c r="E6561">
        <v>2532</v>
      </c>
      <c r="F6561">
        <f t="shared" si="205"/>
        <v>2532</v>
      </c>
      <c r="G6561">
        <f t="shared" si="206"/>
        <v>0</v>
      </c>
    </row>
    <row r="6562" spans="3:7" x14ac:dyDescent="0.25">
      <c r="C6562">
        <v>15</v>
      </c>
      <c r="D6562" t="s">
        <v>1978</v>
      </c>
      <c r="E6562">
        <v>2986</v>
      </c>
      <c r="F6562">
        <f t="shared" si="205"/>
        <v>2986</v>
      </c>
      <c r="G6562">
        <f t="shared" si="206"/>
        <v>0</v>
      </c>
    </row>
    <row r="6563" spans="3:7" x14ac:dyDescent="0.25">
      <c r="C6563">
        <v>15</v>
      </c>
      <c r="D6563" t="s">
        <v>1979</v>
      </c>
      <c r="E6563">
        <v>3043</v>
      </c>
      <c r="F6563">
        <f t="shared" si="205"/>
        <v>3043</v>
      </c>
      <c r="G6563">
        <f t="shared" si="206"/>
        <v>0</v>
      </c>
    </row>
    <row r="6564" spans="3:7" x14ac:dyDescent="0.25">
      <c r="C6564">
        <v>15</v>
      </c>
      <c r="D6564" t="s">
        <v>238</v>
      </c>
      <c r="E6564">
        <v>0</v>
      </c>
      <c r="F6564">
        <f t="shared" si="205"/>
        <v>0</v>
      </c>
      <c r="G6564">
        <f t="shared" si="206"/>
        <v>0</v>
      </c>
    </row>
    <row r="6565" spans="3:7" x14ac:dyDescent="0.25">
      <c r="C6565">
        <v>15</v>
      </c>
      <c r="D6565" t="s">
        <v>651</v>
      </c>
      <c r="E6565">
        <v>3043</v>
      </c>
      <c r="F6565">
        <f t="shared" si="205"/>
        <v>3043</v>
      </c>
      <c r="G6565">
        <f t="shared" si="206"/>
        <v>0</v>
      </c>
    </row>
    <row r="6566" spans="3:7" x14ac:dyDescent="0.25">
      <c r="C6566">
        <v>15</v>
      </c>
      <c r="D6566" t="s">
        <v>238</v>
      </c>
      <c r="E6566">
        <v>0</v>
      </c>
      <c r="F6566">
        <f t="shared" si="205"/>
        <v>0</v>
      </c>
      <c r="G6566">
        <f t="shared" si="206"/>
        <v>0</v>
      </c>
    </row>
    <row r="6567" spans="3:7" x14ac:dyDescent="0.25">
      <c r="C6567">
        <v>15</v>
      </c>
      <c r="D6567" t="s">
        <v>27</v>
      </c>
      <c r="E6567">
        <v>2532</v>
      </c>
      <c r="F6567">
        <f t="shared" si="205"/>
        <v>2532</v>
      </c>
      <c r="G6567">
        <f t="shared" si="206"/>
        <v>0</v>
      </c>
    </row>
    <row r="6568" spans="3:7" x14ac:dyDescent="0.25">
      <c r="C6568">
        <v>15</v>
      </c>
      <c r="D6568" t="s">
        <v>1980</v>
      </c>
      <c r="E6568">
        <v>4024</v>
      </c>
      <c r="F6568">
        <f t="shared" si="205"/>
        <v>4024</v>
      </c>
      <c r="G6568">
        <f t="shared" si="206"/>
        <v>0</v>
      </c>
    </row>
    <row r="6569" spans="3:7" x14ac:dyDescent="0.25">
      <c r="C6569">
        <v>15</v>
      </c>
      <c r="D6569" t="s">
        <v>238</v>
      </c>
      <c r="E6569">
        <v>5772</v>
      </c>
      <c r="F6569">
        <f t="shared" si="205"/>
        <v>5772</v>
      </c>
      <c r="G6569">
        <f t="shared" si="206"/>
        <v>0</v>
      </c>
    </row>
    <row r="6570" spans="3:7" x14ac:dyDescent="0.25">
      <c r="C6570">
        <v>15</v>
      </c>
      <c r="D6570" t="s">
        <v>167</v>
      </c>
      <c r="E6570">
        <v>4012</v>
      </c>
      <c r="F6570">
        <f t="shared" si="205"/>
        <v>4012</v>
      </c>
      <c r="G6570">
        <f t="shared" si="206"/>
        <v>0</v>
      </c>
    </row>
    <row r="6571" spans="3:7" x14ac:dyDescent="0.25">
      <c r="C6571">
        <v>15</v>
      </c>
      <c r="D6571" t="s">
        <v>168</v>
      </c>
      <c r="E6571">
        <v>4738</v>
      </c>
      <c r="F6571">
        <f t="shared" si="205"/>
        <v>4738</v>
      </c>
      <c r="G6571">
        <f t="shared" si="206"/>
        <v>0</v>
      </c>
    </row>
    <row r="6572" spans="3:7" x14ac:dyDescent="0.25">
      <c r="C6572">
        <v>15</v>
      </c>
      <c r="D6572" t="s">
        <v>1981</v>
      </c>
      <c r="E6572">
        <v>5552</v>
      </c>
      <c r="F6572">
        <f t="shared" si="205"/>
        <v>5552</v>
      </c>
      <c r="G6572">
        <f t="shared" si="206"/>
        <v>0</v>
      </c>
    </row>
    <row r="6573" spans="3:7" x14ac:dyDescent="0.25">
      <c r="C6573">
        <v>15</v>
      </c>
      <c r="D6573" t="s">
        <v>1982</v>
      </c>
      <c r="E6573">
        <v>2223</v>
      </c>
      <c r="F6573">
        <f t="shared" si="205"/>
        <v>2223</v>
      </c>
      <c r="G6573">
        <f t="shared" si="206"/>
        <v>0</v>
      </c>
    </row>
    <row r="6574" spans="3:7" x14ac:dyDescent="0.25">
      <c r="C6574">
        <v>15</v>
      </c>
      <c r="D6574" t="s">
        <v>14</v>
      </c>
      <c r="E6574">
        <v>2532</v>
      </c>
      <c r="F6574">
        <f t="shared" si="205"/>
        <v>2532</v>
      </c>
      <c r="G6574">
        <f t="shared" si="206"/>
        <v>0</v>
      </c>
    </row>
    <row r="6575" spans="3:7" x14ac:dyDescent="0.25">
      <c r="C6575">
        <v>15</v>
      </c>
      <c r="D6575" t="s">
        <v>890</v>
      </c>
      <c r="E6575">
        <v>1520</v>
      </c>
      <c r="F6575">
        <f t="shared" si="205"/>
        <v>1520</v>
      </c>
      <c r="G6575">
        <f t="shared" si="206"/>
        <v>0</v>
      </c>
    </row>
    <row r="6576" spans="3:7" x14ac:dyDescent="0.25">
      <c r="C6576">
        <v>15</v>
      </c>
      <c r="D6576" t="s">
        <v>66</v>
      </c>
      <c r="E6576">
        <v>1537</v>
      </c>
      <c r="F6576">
        <f t="shared" si="205"/>
        <v>1537</v>
      </c>
      <c r="G6576">
        <f t="shared" si="206"/>
        <v>0</v>
      </c>
    </row>
    <row r="6577" spans="3:7" x14ac:dyDescent="0.25">
      <c r="C6577">
        <v>15</v>
      </c>
      <c r="D6577" t="s">
        <v>828</v>
      </c>
      <c r="E6577">
        <v>5064</v>
      </c>
      <c r="F6577">
        <f t="shared" si="205"/>
        <v>5064</v>
      </c>
      <c r="G6577">
        <f t="shared" si="206"/>
        <v>0</v>
      </c>
    </row>
    <row r="6578" spans="3:7" x14ac:dyDescent="0.25">
      <c r="C6578">
        <v>15</v>
      </c>
      <c r="D6578" t="s">
        <v>737</v>
      </c>
      <c r="E6578">
        <v>2226</v>
      </c>
      <c r="F6578">
        <f t="shared" si="205"/>
        <v>2226</v>
      </c>
      <c r="G6578">
        <f t="shared" si="206"/>
        <v>0</v>
      </c>
    </row>
    <row r="6579" spans="3:7" x14ac:dyDescent="0.25">
      <c r="C6579">
        <v>15</v>
      </c>
      <c r="D6579" t="s">
        <v>1983</v>
      </c>
      <c r="E6579">
        <v>1325</v>
      </c>
      <c r="F6579">
        <f t="shared" si="205"/>
        <v>1325</v>
      </c>
      <c r="G6579">
        <f t="shared" si="206"/>
        <v>0</v>
      </c>
    </row>
    <row r="6580" spans="3:7" x14ac:dyDescent="0.25">
      <c r="C6580">
        <v>15</v>
      </c>
      <c r="D6580" t="s">
        <v>238</v>
      </c>
      <c r="E6580">
        <v>5656</v>
      </c>
      <c r="F6580">
        <f t="shared" si="205"/>
        <v>5656</v>
      </c>
      <c r="G6580">
        <f t="shared" si="206"/>
        <v>0</v>
      </c>
    </row>
    <row r="6581" spans="3:7" x14ac:dyDescent="0.25">
      <c r="C6581">
        <v>15</v>
      </c>
      <c r="D6581" t="s">
        <v>45</v>
      </c>
      <c r="E6581">
        <v>2033</v>
      </c>
      <c r="F6581">
        <f t="shared" si="205"/>
        <v>2033</v>
      </c>
      <c r="G6581">
        <f t="shared" si="206"/>
        <v>0</v>
      </c>
    </row>
    <row r="6582" spans="3:7" x14ac:dyDescent="0.25">
      <c r="C6582">
        <v>15</v>
      </c>
      <c r="D6582" t="s">
        <v>1041</v>
      </c>
      <c r="E6582">
        <v>32</v>
      </c>
      <c r="F6582">
        <f t="shared" si="205"/>
        <v>32</v>
      </c>
      <c r="G6582">
        <f t="shared" si="206"/>
        <v>0</v>
      </c>
    </row>
    <row r="6583" spans="3:7" x14ac:dyDescent="0.25">
      <c r="C6583">
        <v>15</v>
      </c>
      <c r="D6583" t="s">
        <v>158</v>
      </c>
      <c r="E6583">
        <v>2033</v>
      </c>
      <c r="F6583">
        <f t="shared" si="205"/>
        <v>2033</v>
      </c>
      <c r="G6583">
        <f t="shared" si="206"/>
        <v>0</v>
      </c>
    </row>
    <row r="6584" spans="3:7" x14ac:dyDescent="0.25">
      <c r="C6584">
        <v>15</v>
      </c>
      <c r="D6584" t="s">
        <v>159</v>
      </c>
      <c r="E6584">
        <v>5552</v>
      </c>
      <c r="F6584">
        <f t="shared" si="205"/>
        <v>5552</v>
      </c>
      <c r="G6584">
        <f t="shared" si="206"/>
        <v>0</v>
      </c>
    </row>
    <row r="6585" spans="3:7" x14ac:dyDescent="0.25">
      <c r="C6585">
        <v>15</v>
      </c>
      <c r="D6585" t="s">
        <v>1984</v>
      </c>
      <c r="E6585">
        <v>5357</v>
      </c>
      <c r="F6585">
        <f t="shared" si="205"/>
        <v>5357</v>
      </c>
      <c r="G6585">
        <f t="shared" si="206"/>
        <v>0</v>
      </c>
    </row>
    <row r="6586" spans="3:7" x14ac:dyDescent="0.25">
      <c r="C6586">
        <v>15</v>
      </c>
      <c r="D6586" t="s">
        <v>1985</v>
      </c>
      <c r="E6586">
        <v>1073</v>
      </c>
      <c r="F6586">
        <f t="shared" si="205"/>
        <v>1073</v>
      </c>
      <c r="G6586">
        <f t="shared" si="206"/>
        <v>0</v>
      </c>
    </row>
    <row r="6587" spans="3:7" x14ac:dyDescent="0.25">
      <c r="C6587">
        <v>15</v>
      </c>
      <c r="D6587" t="s">
        <v>238</v>
      </c>
      <c r="E6587">
        <v>5723</v>
      </c>
      <c r="F6587">
        <f t="shared" si="205"/>
        <v>5723</v>
      </c>
      <c r="G6587">
        <f t="shared" si="206"/>
        <v>0</v>
      </c>
    </row>
    <row r="6588" spans="3:7" x14ac:dyDescent="0.25">
      <c r="C6588">
        <v>15</v>
      </c>
      <c r="D6588" t="s">
        <v>1986</v>
      </c>
      <c r="E6588">
        <v>2372</v>
      </c>
      <c r="F6588">
        <f t="shared" si="205"/>
        <v>2372</v>
      </c>
      <c r="G6588">
        <f t="shared" si="206"/>
        <v>0</v>
      </c>
    </row>
    <row r="6589" spans="3:7" x14ac:dyDescent="0.25">
      <c r="C6589">
        <v>15</v>
      </c>
      <c r="D6589" t="s">
        <v>608</v>
      </c>
      <c r="E6589">
        <v>2316</v>
      </c>
      <c r="F6589">
        <f t="shared" si="205"/>
        <v>2316</v>
      </c>
      <c r="G6589">
        <f t="shared" si="206"/>
        <v>0</v>
      </c>
    </row>
    <row r="6590" spans="3:7" x14ac:dyDescent="0.25">
      <c r="C6590">
        <v>15</v>
      </c>
      <c r="D6590" t="s">
        <v>1987</v>
      </c>
      <c r="E6590">
        <v>2198</v>
      </c>
      <c r="F6590">
        <f t="shared" si="205"/>
        <v>2198</v>
      </c>
      <c r="G6590">
        <f t="shared" si="206"/>
        <v>0</v>
      </c>
    </row>
    <row r="6591" spans="3:7" x14ac:dyDescent="0.25">
      <c r="C6591">
        <v>15</v>
      </c>
      <c r="D6591" t="s">
        <v>238</v>
      </c>
      <c r="E6591">
        <v>5723</v>
      </c>
      <c r="F6591">
        <f t="shared" si="205"/>
        <v>5723</v>
      </c>
      <c r="G6591">
        <f t="shared" si="206"/>
        <v>0</v>
      </c>
    </row>
    <row r="6592" spans="3:7" x14ac:dyDescent="0.25">
      <c r="C6592">
        <v>15</v>
      </c>
      <c r="D6592" t="s">
        <v>85</v>
      </c>
      <c r="E6592">
        <v>1519</v>
      </c>
      <c r="F6592">
        <f t="shared" si="205"/>
        <v>1519</v>
      </c>
      <c r="G6592">
        <f t="shared" si="206"/>
        <v>0</v>
      </c>
    </row>
    <row r="6593" spans="3:7" x14ac:dyDescent="0.25">
      <c r="C6593">
        <v>15</v>
      </c>
      <c r="D6593" t="s">
        <v>86</v>
      </c>
      <c r="E6593">
        <v>165</v>
      </c>
      <c r="F6593">
        <f t="shared" si="205"/>
        <v>165</v>
      </c>
      <c r="G6593">
        <f t="shared" si="206"/>
        <v>0</v>
      </c>
    </row>
    <row r="6594" spans="3:7" x14ac:dyDescent="0.25">
      <c r="C6594">
        <v>15</v>
      </c>
      <c r="D6594" t="s">
        <v>87</v>
      </c>
      <c r="E6594">
        <v>165</v>
      </c>
      <c r="F6594">
        <f t="shared" si="205"/>
        <v>165</v>
      </c>
      <c r="G6594">
        <f t="shared" si="206"/>
        <v>0</v>
      </c>
    </row>
    <row r="6595" spans="3:7" x14ac:dyDescent="0.25">
      <c r="C6595">
        <v>15</v>
      </c>
      <c r="D6595" t="s">
        <v>14</v>
      </c>
      <c r="E6595">
        <v>2532</v>
      </c>
      <c r="F6595">
        <f t="shared" ref="F6595:F6658" si="207">MOD(E6595,10000)</f>
        <v>2532</v>
      </c>
      <c r="G6595">
        <f t="shared" si="206"/>
        <v>0</v>
      </c>
    </row>
    <row r="6596" spans="3:7" x14ac:dyDescent="0.25">
      <c r="C6596">
        <v>15</v>
      </c>
      <c r="D6596" t="s">
        <v>1988</v>
      </c>
      <c r="E6596">
        <v>1072</v>
      </c>
      <c r="F6596">
        <f t="shared" si="207"/>
        <v>1072</v>
      </c>
      <c r="G6596">
        <f t="shared" ref="G6596:G6659" si="208">E6596-F6596</f>
        <v>0</v>
      </c>
    </row>
    <row r="6597" spans="3:7" x14ac:dyDescent="0.25">
      <c r="C6597">
        <v>15</v>
      </c>
      <c r="D6597" t="s">
        <v>238</v>
      </c>
      <c r="E6597">
        <v>5681</v>
      </c>
      <c r="F6597">
        <f t="shared" si="207"/>
        <v>5681</v>
      </c>
      <c r="G6597">
        <f t="shared" si="208"/>
        <v>0</v>
      </c>
    </row>
    <row r="6598" spans="3:7" x14ac:dyDescent="0.25">
      <c r="C6598">
        <v>15</v>
      </c>
      <c r="D6598" t="s">
        <v>1441</v>
      </c>
      <c r="E6598">
        <v>3485</v>
      </c>
      <c r="F6598">
        <f t="shared" si="207"/>
        <v>3485</v>
      </c>
      <c r="G6598">
        <f t="shared" si="208"/>
        <v>0</v>
      </c>
    </row>
    <row r="6599" spans="3:7" x14ac:dyDescent="0.25">
      <c r="C6599">
        <v>15</v>
      </c>
      <c r="D6599" t="s">
        <v>1989</v>
      </c>
      <c r="E6599">
        <v>2586</v>
      </c>
      <c r="F6599">
        <f t="shared" si="207"/>
        <v>2586</v>
      </c>
      <c r="G6599">
        <f t="shared" si="208"/>
        <v>0</v>
      </c>
    </row>
    <row r="6600" spans="3:7" x14ac:dyDescent="0.25">
      <c r="C6600">
        <v>15</v>
      </c>
      <c r="D6600" t="s">
        <v>52</v>
      </c>
      <c r="E6600">
        <v>1537</v>
      </c>
      <c r="F6600">
        <f t="shared" si="207"/>
        <v>1537</v>
      </c>
      <c r="G6600">
        <f t="shared" si="208"/>
        <v>0</v>
      </c>
    </row>
    <row r="6601" spans="3:7" x14ac:dyDescent="0.25">
      <c r="C6601">
        <v>15</v>
      </c>
      <c r="D6601" t="s">
        <v>1990</v>
      </c>
      <c r="E6601">
        <v>1391</v>
      </c>
      <c r="F6601">
        <f t="shared" si="207"/>
        <v>1391</v>
      </c>
      <c r="G6601">
        <f t="shared" si="208"/>
        <v>0</v>
      </c>
    </row>
    <row r="6602" spans="3:7" x14ac:dyDescent="0.25">
      <c r="C6602">
        <v>15</v>
      </c>
      <c r="D6602" t="s">
        <v>1236</v>
      </c>
      <c r="E6602">
        <v>2316</v>
      </c>
      <c r="F6602">
        <f t="shared" si="207"/>
        <v>2316</v>
      </c>
      <c r="G6602">
        <f t="shared" si="208"/>
        <v>0</v>
      </c>
    </row>
    <row r="6603" spans="3:7" x14ac:dyDescent="0.25">
      <c r="C6603">
        <v>15</v>
      </c>
      <c r="D6603" t="s">
        <v>27</v>
      </c>
      <c r="E6603">
        <v>2532</v>
      </c>
      <c r="F6603">
        <f t="shared" si="207"/>
        <v>2532</v>
      </c>
      <c r="G6603">
        <f t="shared" si="208"/>
        <v>0</v>
      </c>
    </row>
    <row r="6604" spans="3:7" x14ac:dyDescent="0.25">
      <c r="C6604">
        <v>15</v>
      </c>
      <c r="D6604" t="s">
        <v>52</v>
      </c>
      <c r="E6604">
        <v>1537</v>
      </c>
      <c r="F6604">
        <f t="shared" si="207"/>
        <v>1537</v>
      </c>
      <c r="G6604">
        <f t="shared" si="208"/>
        <v>0</v>
      </c>
    </row>
    <row r="6605" spans="3:7" x14ac:dyDescent="0.25">
      <c r="C6605">
        <v>15</v>
      </c>
      <c r="D6605" t="s">
        <v>567</v>
      </c>
      <c r="E6605">
        <v>1411</v>
      </c>
      <c r="F6605">
        <f t="shared" si="207"/>
        <v>1411</v>
      </c>
      <c r="G6605">
        <f t="shared" si="208"/>
        <v>0</v>
      </c>
    </row>
    <row r="6606" spans="3:7" x14ac:dyDescent="0.25">
      <c r="C6606">
        <v>15</v>
      </c>
      <c r="D6606" t="s">
        <v>61</v>
      </c>
      <c r="E6606">
        <v>846</v>
      </c>
      <c r="F6606">
        <f t="shared" si="207"/>
        <v>846</v>
      </c>
      <c r="G6606">
        <f t="shared" si="208"/>
        <v>0</v>
      </c>
    </row>
    <row r="6607" spans="3:7" x14ac:dyDescent="0.25">
      <c r="C6607">
        <v>15</v>
      </c>
      <c r="D6607" t="s">
        <v>27</v>
      </c>
      <c r="E6607">
        <v>2532</v>
      </c>
      <c r="F6607">
        <f t="shared" si="207"/>
        <v>2532</v>
      </c>
      <c r="G6607">
        <f t="shared" si="208"/>
        <v>0</v>
      </c>
    </row>
    <row r="6608" spans="3:7" x14ac:dyDescent="0.25">
      <c r="C6608">
        <v>15</v>
      </c>
      <c r="D6608" t="s">
        <v>409</v>
      </c>
      <c r="E6608">
        <v>3762</v>
      </c>
      <c r="F6608">
        <f t="shared" si="207"/>
        <v>3762</v>
      </c>
      <c r="G6608">
        <f t="shared" si="208"/>
        <v>0</v>
      </c>
    </row>
    <row r="6609" spans="3:7" x14ac:dyDescent="0.25">
      <c r="C6609">
        <v>15</v>
      </c>
      <c r="D6609" t="s">
        <v>807</v>
      </c>
      <c r="E6609">
        <v>1410</v>
      </c>
      <c r="F6609">
        <f t="shared" si="207"/>
        <v>1410</v>
      </c>
      <c r="G6609">
        <f t="shared" si="208"/>
        <v>0</v>
      </c>
    </row>
    <row r="6610" spans="3:7" x14ac:dyDescent="0.25">
      <c r="C6610">
        <v>15</v>
      </c>
      <c r="D6610" t="s">
        <v>238</v>
      </c>
      <c r="E6610">
        <v>5711</v>
      </c>
      <c r="F6610">
        <f t="shared" si="207"/>
        <v>5711</v>
      </c>
      <c r="G6610">
        <f t="shared" si="208"/>
        <v>0</v>
      </c>
    </row>
    <row r="6611" spans="3:7" x14ac:dyDescent="0.25">
      <c r="C6611">
        <v>15</v>
      </c>
      <c r="D6611" t="s">
        <v>1991</v>
      </c>
      <c r="E6611">
        <v>1525</v>
      </c>
      <c r="F6611">
        <f t="shared" si="207"/>
        <v>1525</v>
      </c>
      <c r="G6611">
        <f t="shared" si="208"/>
        <v>0</v>
      </c>
    </row>
    <row r="6612" spans="3:7" x14ac:dyDescent="0.25">
      <c r="C6612">
        <v>15</v>
      </c>
      <c r="D6612" t="s">
        <v>238</v>
      </c>
      <c r="E6612">
        <v>5629</v>
      </c>
      <c r="F6612">
        <f t="shared" si="207"/>
        <v>5629</v>
      </c>
      <c r="G6612">
        <f t="shared" si="208"/>
        <v>0</v>
      </c>
    </row>
    <row r="6613" spans="3:7" x14ac:dyDescent="0.25">
      <c r="C6613">
        <v>15</v>
      </c>
      <c r="D6613" t="s">
        <v>39</v>
      </c>
      <c r="E6613">
        <v>1519</v>
      </c>
      <c r="F6613">
        <f t="shared" si="207"/>
        <v>1519</v>
      </c>
      <c r="G6613">
        <f t="shared" si="208"/>
        <v>0</v>
      </c>
    </row>
    <row r="6614" spans="3:7" x14ac:dyDescent="0.25">
      <c r="C6614">
        <v>15</v>
      </c>
      <c r="D6614" t="s">
        <v>1441</v>
      </c>
      <c r="E6614">
        <v>3485</v>
      </c>
      <c r="F6614">
        <f t="shared" si="207"/>
        <v>3485</v>
      </c>
      <c r="G6614">
        <f t="shared" si="208"/>
        <v>0</v>
      </c>
    </row>
    <row r="6615" spans="3:7" x14ac:dyDescent="0.25">
      <c r="C6615">
        <v>15</v>
      </c>
      <c r="D6615" t="s">
        <v>953</v>
      </c>
      <c r="E6615">
        <v>891</v>
      </c>
      <c r="F6615">
        <f t="shared" si="207"/>
        <v>891</v>
      </c>
      <c r="G6615">
        <f t="shared" si="208"/>
        <v>0</v>
      </c>
    </row>
    <row r="6616" spans="3:7" x14ac:dyDescent="0.25">
      <c r="C6616">
        <v>15</v>
      </c>
      <c r="D6616" t="s">
        <v>1992</v>
      </c>
      <c r="E6616">
        <v>5055</v>
      </c>
      <c r="F6616">
        <f t="shared" si="207"/>
        <v>5055</v>
      </c>
      <c r="G6616">
        <f t="shared" si="208"/>
        <v>0</v>
      </c>
    </row>
    <row r="6617" spans="3:7" x14ac:dyDescent="0.25">
      <c r="C6617">
        <v>15</v>
      </c>
      <c r="D6617" t="s">
        <v>238</v>
      </c>
      <c r="E6617">
        <v>5686</v>
      </c>
      <c r="F6617">
        <f t="shared" si="207"/>
        <v>5686</v>
      </c>
      <c r="G6617">
        <f t="shared" si="208"/>
        <v>0</v>
      </c>
    </row>
    <row r="6618" spans="3:7" x14ac:dyDescent="0.25">
      <c r="C6618">
        <v>15</v>
      </c>
      <c r="D6618" t="s">
        <v>158</v>
      </c>
      <c r="E6618">
        <v>2033</v>
      </c>
      <c r="F6618">
        <f t="shared" si="207"/>
        <v>2033</v>
      </c>
      <c r="G6618">
        <f t="shared" si="208"/>
        <v>0</v>
      </c>
    </row>
    <row r="6619" spans="3:7" x14ac:dyDescent="0.25">
      <c r="C6619">
        <v>15</v>
      </c>
      <c r="D6619" t="s">
        <v>1345</v>
      </c>
      <c r="E6619">
        <v>4127</v>
      </c>
      <c r="F6619">
        <f t="shared" si="207"/>
        <v>4127</v>
      </c>
      <c r="G6619">
        <f t="shared" si="208"/>
        <v>0</v>
      </c>
    </row>
    <row r="6620" spans="3:7" x14ac:dyDescent="0.25">
      <c r="C6620">
        <v>15</v>
      </c>
      <c r="D6620" t="s">
        <v>45</v>
      </c>
      <c r="E6620">
        <v>2033</v>
      </c>
      <c r="F6620">
        <f t="shared" si="207"/>
        <v>2033</v>
      </c>
      <c r="G6620">
        <f t="shared" si="208"/>
        <v>0</v>
      </c>
    </row>
    <row r="6621" spans="3:7" x14ac:dyDescent="0.25">
      <c r="C6621">
        <v>15</v>
      </c>
      <c r="D6621" t="s">
        <v>867</v>
      </c>
      <c r="E6621">
        <v>32</v>
      </c>
      <c r="F6621">
        <f t="shared" si="207"/>
        <v>32</v>
      </c>
      <c r="G6621">
        <f t="shared" si="208"/>
        <v>0</v>
      </c>
    </row>
    <row r="6622" spans="3:7" x14ac:dyDescent="0.25">
      <c r="C6622">
        <v>16</v>
      </c>
      <c r="D6622" t="s">
        <v>14</v>
      </c>
      <c r="E6622">
        <v>2532</v>
      </c>
      <c r="F6622">
        <f t="shared" si="207"/>
        <v>2532</v>
      </c>
      <c r="G6622">
        <f t="shared" si="208"/>
        <v>0</v>
      </c>
    </row>
    <row r="6623" spans="3:7" x14ac:dyDescent="0.25">
      <c r="C6623">
        <v>16</v>
      </c>
      <c r="D6623" t="s">
        <v>1387</v>
      </c>
      <c r="E6623">
        <v>191</v>
      </c>
      <c r="F6623">
        <f t="shared" si="207"/>
        <v>191</v>
      </c>
      <c r="G6623">
        <f t="shared" si="208"/>
        <v>0</v>
      </c>
    </row>
    <row r="6624" spans="3:7" x14ac:dyDescent="0.25">
      <c r="C6624">
        <v>16</v>
      </c>
      <c r="D6624" t="s">
        <v>238</v>
      </c>
      <c r="E6624">
        <v>5656</v>
      </c>
      <c r="F6624">
        <f t="shared" si="207"/>
        <v>5656</v>
      </c>
      <c r="G6624">
        <f t="shared" si="208"/>
        <v>0</v>
      </c>
    </row>
    <row r="6625" spans="3:7" x14ac:dyDescent="0.25">
      <c r="C6625">
        <v>16</v>
      </c>
      <c r="D6625" t="s">
        <v>1993</v>
      </c>
      <c r="E6625">
        <v>1537</v>
      </c>
      <c r="F6625">
        <f t="shared" si="207"/>
        <v>1537</v>
      </c>
      <c r="G6625">
        <f t="shared" si="208"/>
        <v>0</v>
      </c>
    </row>
    <row r="6626" spans="3:7" x14ac:dyDescent="0.25">
      <c r="C6626">
        <v>16</v>
      </c>
      <c r="D6626" t="s">
        <v>1446</v>
      </c>
      <c r="E6626">
        <v>3485</v>
      </c>
      <c r="F6626">
        <f t="shared" si="207"/>
        <v>3485</v>
      </c>
      <c r="G6626">
        <f t="shared" si="208"/>
        <v>0</v>
      </c>
    </row>
    <row r="6627" spans="3:7" x14ac:dyDescent="0.25">
      <c r="C6627">
        <v>16</v>
      </c>
      <c r="D6627" t="s">
        <v>131</v>
      </c>
      <c r="E6627">
        <v>3173</v>
      </c>
      <c r="F6627">
        <f t="shared" si="207"/>
        <v>3173</v>
      </c>
      <c r="G6627">
        <f t="shared" si="208"/>
        <v>0</v>
      </c>
    </row>
    <row r="6628" spans="3:7" x14ac:dyDescent="0.25">
      <c r="C6628">
        <v>16</v>
      </c>
      <c r="D6628" t="s">
        <v>132</v>
      </c>
      <c r="E6628">
        <v>5456</v>
      </c>
      <c r="F6628">
        <f t="shared" si="207"/>
        <v>5456</v>
      </c>
      <c r="G6628">
        <f t="shared" si="208"/>
        <v>0</v>
      </c>
    </row>
    <row r="6629" spans="3:7" x14ac:dyDescent="0.25">
      <c r="C6629">
        <v>16</v>
      </c>
      <c r="D6629" t="s">
        <v>921</v>
      </c>
      <c r="E6629">
        <v>3004</v>
      </c>
      <c r="F6629">
        <f t="shared" si="207"/>
        <v>3004</v>
      </c>
      <c r="G6629">
        <f t="shared" si="208"/>
        <v>0</v>
      </c>
    </row>
    <row r="6630" spans="3:7" x14ac:dyDescent="0.25">
      <c r="C6630">
        <v>16</v>
      </c>
      <c r="D6630" t="s">
        <v>238</v>
      </c>
      <c r="E6630">
        <v>5723</v>
      </c>
      <c r="F6630">
        <f t="shared" si="207"/>
        <v>5723</v>
      </c>
      <c r="G6630">
        <f t="shared" si="208"/>
        <v>0</v>
      </c>
    </row>
    <row r="6631" spans="3:7" x14ac:dyDescent="0.25">
      <c r="C6631">
        <v>16</v>
      </c>
      <c r="D6631" t="s">
        <v>45</v>
      </c>
      <c r="E6631">
        <v>2033</v>
      </c>
      <c r="F6631">
        <f t="shared" si="207"/>
        <v>2033</v>
      </c>
      <c r="G6631">
        <f t="shared" si="208"/>
        <v>0</v>
      </c>
    </row>
    <row r="6632" spans="3:7" x14ac:dyDescent="0.25">
      <c r="C6632">
        <v>16</v>
      </c>
      <c r="D6632" t="s">
        <v>1041</v>
      </c>
      <c r="E6632">
        <v>32</v>
      </c>
      <c r="F6632">
        <f t="shared" si="207"/>
        <v>32</v>
      </c>
      <c r="G6632">
        <f t="shared" si="208"/>
        <v>0</v>
      </c>
    </row>
    <row r="6633" spans="3:7" x14ac:dyDescent="0.25">
      <c r="C6633">
        <v>16</v>
      </c>
      <c r="D6633" t="s">
        <v>1994</v>
      </c>
      <c r="E6633">
        <v>5217</v>
      </c>
      <c r="F6633">
        <f t="shared" si="207"/>
        <v>5217</v>
      </c>
      <c r="G6633">
        <f t="shared" si="208"/>
        <v>0</v>
      </c>
    </row>
    <row r="6634" spans="3:7" x14ac:dyDescent="0.25">
      <c r="C6634">
        <v>16</v>
      </c>
      <c r="D6634" t="s">
        <v>238</v>
      </c>
      <c r="E6634">
        <v>5720</v>
      </c>
      <c r="F6634">
        <f t="shared" si="207"/>
        <v>5720</v>
      </c>
      <c r="G6634">
        <f t="shared" si="208"/>
        <v>0</v>
      </c>
    </row>
    <row r="6635" spans="3:7" x14ac:dyDescent="0.25">
      <c r="C6635">
        <v>16</v>
      </c>
      <c r="D6635" t="s">
        <v>27</v>
      </c>
      <c r="E6635">
        <v>2532</v>
      </c>
      <c r="F6635">
        <f t="shared" si="207"/>
        <v>2532</v>
      </c>
      <c r="G6635">
        <f t="shared" si="208"/>
        <v>0</v>
      </c>
    </row>
    <row r="6636" spans="3:7" x14ac:dyDescent="0.25">
      <c r="C6636">
        <v>16</v>
      </c>
      <c r="D6636" t="s">
        <v>1995</v>
      </c>
      <c r="E6636">
        <v>1632</v>
      </c>
      <c r="F6636">
        <f t="shared" si="207"/>
        <v>1632</v>
      </c>
      <c r="G6636">
        <f t="shared" si="208"/>
        <v>0</v>
      </c>
    </row>
    <row r="6637" spans="3:7" x14ac:dyDescent="0.25">
      <c r="C6637">
        <v>16</v>
      </c>
      <c r="D6637" t="s">
        <v>238</v>
      </c>
      <c r="E6637">
        <v>5657</v>
      </c>
      <c r="F6637">
        <f t="shared" si="207"/>
        <v>5657</v>
      </c>
      <c r="G6637">
        <f t="shared" si="208"/>
        <v>0</v>
      </c>
    </row>
    <row r="6638" spans="3:7" x14ac:dyDescent="0.25">
      <c r="C6638">
        <v>16</v>
      </c>
      <c r="D6638" t="s">
        <v>158</v>
      </c>
      <c r="E6638">
        <v>2033</v>
      </c>
      <c r="F6638">
        <f t="shared" si="207"/>
        <v>2033</v>
      </c>
      <c r="G6638">
        <f t="shared" si="208"/>
        <v>0</v>
      </c>
    </row>
    <row r="6639" spans="3:7" x14ac:dyDescent="0.25">
      <c r="C6639">
        <v>16</v>
      </c>
      <c r="D6639" t="s">
        <v>1984</v>
      </c>
      <c r="E6639">
        <v>5357</v>
      </c>
      <c r="F6639">
        <f t="shared" si="207"/>
        <v>5357</v>
      </c>
      <c r="G6639">
        <f t="shared" si="208"/>
        <v>0</v>
      </c>
    </row>
    <row r="6640" spans="3:7" x14ac:dyDescent="0.25">
      <c r="C6640">
        <v>16</v>
      </c>
      <c r="D6640" t="s">
        <v>1017</v>
      </c>
      <c r="E6640">
        <v>2372</v>
      </c>
      <c r="F6640">
        <f t="shared" si="207"/>
        <v>2372</v>
      </c>
      <c r="G6640">
        <f t="shared" si="208"/>
        <v>0</v>
      </c>
    </row>
    <row r="6641" spans="3:7" x14ac:dyDescent="0.25">
      <c r="C6641">
        <v>16</v>
      </c>
      <c r="D6641" t="s">
        <v>315</v>
      </c>
      <c r="E6641">
        <v>2316</v>
      </c>
      <c r="F6641">
        <f t="shared" si="207"/>
        <v>2316</v>
      </c>
      <c r="G6641">
        <f t="shared" si="208"/>
        <v>0</v>
      </c>
    </row>
    <row r="6642" spans="3:7" x14ac:dyDescent="0.25">
      <c r="C6642">
        <v>16</v>
      </c>
      <c r="D6642" t="s">
        <v>119</v>
      </c>
      <c r="E6642">
        <v>1519</v>
      </c>
      <c r="F6642">
        <f t="shared" si="207"/>
        <v>1519</v>
      </c>
      <c r="G6642">
        <f t="shared" si="208"/>
        <v>0</v>
      </c>
    </row>
    <row r="6643" spans="3:7" x14ac:dyDescent="0.25">
      <c r="C6643">
        <v>16</v>
      </c>
      <c r="D6643" t="s">
        <v>833</v>
      </c>
      <c r="E6643">
        <v>1093</v>
      </c>
      <c r="F6643">
        <f t="shared" si="207"/>
        <v>1093</v>
      </c>
      <c r="G6643">
        <f t="shared" si="208"/>
        <v>0</v>
      </c>
    </row>
    <row r="6644" spans="3:7" x14ac:dyDescent="0.25">
      <c r="C6644">
        <v>16</v>
      </c>
      <c r="D6644" t="s">
        <v>1996</v>
      </c>
      <c r="E6644">
        <v>565</v>
      </c>
      <c r="F6644">
        <f t="shared" si="207"/>
        <v>565</v>
      </c>
      <c r="G6644">
        <f t="shared" si="208"/>
        <v>0</v>
      </c>
    </row>
    <row r="6645" spans="3:7" x14ac:dyDescent="0.25">
      <c r="C6645">
        <v>16</v>
      </c>
      <c r="D6645" t="s">
        <v>238</v>
      </c>
      <c r="E6645">
        <v>5627</v>
      </c>
      <c r="F6645">
        <f t="shared" si="207"/>
        <v>5627</v>
      </c>
      <c r="G6645">
        <f t="shared" si="208"/>
        <v>0</v>
      </c>
    </row>
    <row r="6646" spans="3:7" x14ac:dyDescent="0.25">
      <c r="C6646">
        <v>16</v>
      </c>
      <c r="D6646" t="s">
        <v>1997</v>
      </c>
      <c r="E6646">
        <v>4413</v>
      </c>
      <c r="F6646">
        <f t="shared" si="207"/>
        <v>4413</v>
      </c>
      <c r="G6646">
        <f t="shared" si="208"/>
        <v>0</v>
      </c>
    </row>
    <row r="6647" spans="3:7" x14ac:dyDescent="0.25">
      <c r="C6647">
        <v>16</v>
      </c>
      <c r="D6647" t="s">
        <v>1998</v>
      </c>
      <c r="E6647">
        <v>2532</v>
      </c>
      <c r="F6647">
        <f t="shared" si="207"/>
        <v>2532</v>
      </c>
      <c r="G6647">
        <f t="shared" si="208"/>
        <v>0</v>
      </c>
    </row>
    <row r="6648" spans="3:7" x14ac:dyDescent="0.25">
      <c r="C6648">
        <v>16</v>
      </c>
      <c r="D6648" t="s">
        <v>1999</v>
      </c>
      <c r="E6648">
        <v>1632</v>
      </c>
      <c r="F6648">
        <f t="shared" si="207"/>
        <v>1632</v>
      </c>
      <c r="G6648">
        <f t="shared" si="208"/>
        <v>0</v>
      </c>
    </row>
    <row r="6649" spans="3:7" x14ac:dyDescent="0.25">
      <c r="C6649">
        <v>16</v>
      </c>
      <c r="D6649" t="s">
        <v>238</v>
      </c>
      <c r="E6649">
        <v>5656</v>
      </c>
      <c r="F6649">
        <f t="shared" si="207"/>
        <v>5656</v>
      </c>
      <c r="G6649">
        <f t="shared" si="208"/>
        <v>0</v>
      </c>
    </row>
    <row r="6650" spans="3:7" x14ac:dyDescent="0.25">
      <c r="C6650">
        <v>16</v>
      </c>
      <c r="D6650" t="s">
        <v>2000</v>
      </c>
      <c r="E6650">
        <v>5357</v>
      </c>
      <c r="F6650">
        <f t="shared" si="207"/>
        <v>5357</v>
      </c>
      <c r="G6650">
        <f t="shared" si="208"/>
        <v>0</v>
      </c>
    </row>
    <row r="6651" spans="3:7" x14ac:dyDescent="0.25">
      <c r="C6651">
        <v>16</v>
      </c>
      <c r="D6651" t="s">
        <v>1376</v>
      </c>
      <c r="E6651">
        <v>846</v>
      </c>
      <c r="F6651">
        <f t="shared" si="207"/>
        <v>846</v>
      </c>
      <c r="G6651">
        <f t="shared" si="208"/>
        <v>0</v>
      </c>
    </row>
    <row r="6652" spans="3:7" x14ac:dyDescent="0.25">
      <c r="C6652">
        <v>16</v>
      </c>
      <c r="D6652" t="s">
        <v>119</v>
      </c>
      <c r="E6652">
        <v>1909</v>
      </c>
      <c r="F6652">
        <f t="shared" si="207"/>
        <v>1909</v>
      </c>
      <c r="G6652">
        <f t="shared" si="208"/>
        <v>0</v>
      </c>
    </row>
    <row r="6653" spans="3:7" x14ac:dyDescent="0.25">
      <c r="C6653">
        <v>16</v>
      </c>
      <c r="D6653" t="s">
        <v>833</v>
      </c>
      <c r="E6653">
        <v>1093</v>
      </c>
      <c r="F6653">
        <f t="shared" si="207"/>
        <v>1093</v>
      </c>
      <c r="G6653">
        <f t="shared" si="208"/>
        <v>0</v>
      </c>
    </row>
    <row r="6654" spans="3:7" x14ac:dyDescent="0.25">
      <c r="C6654">
        <v>16</v>
      </c>
      <c r="D6654" t="s">
        <v>27</v>
      </c>
      <c r="E6654">
        <v>2532</v>
      </c>
      <c r="F6654">
        <f t="shared" si="207"/>
        <v>2532</v>
      </c>
      <c r="G6654">
        <f t="shared" si="208"/>
        <v>0</v>
      </c>
    </row>
    <row r="6655" spans="3:7" x14ac:dyDescent="0.25">
      <c r="C6655">
        <v>16</v>
      </c>
      <c r="D6655" t="s">
        <v>1151</v>
      </c>
      <c r="E6655">
        <v>1096</v>
      </c>
      <c r="F6655">
        <f t="shared" si="207"/>
        <v>1096</v>
      </c>
      <c r="G6655">
        <f t="shared" si="208"/>
        <v>0</v>
      </c>
    </row>
    <row r="6656" spans="3:7" x14ac:dyDescent="0.25">
      <c r="C6656">
        <v>16</v>
      </c>
      <c r="D6656" t="s">
        <v>238</v>
      </c>
      <c r="E6656">
        <v>5633</v>
      </c>
      <c r="F6656">
        <f t="shared" si="207"/>
        <v>5633</v>
      </c>
      <c r="G6656">
        <f t="shared" si="208"/>
        <v>0</v>
      </c>
    </row>
    <row r="6657" spans="3:7" x14ac:dyDescent="0.25">
      <c r="C6657">
        <v>16</v>
      </c>
      <c r="D6657" t="s">
        <v>2001</v>
      </c>
      <c r="E6657">
        <v>2556</v>
      </c>
      <c r="F6657">
        <f t="shared" si="207"/>
        <v>2556</v>
      </c>
      <c r="G6657">
        <f t="shared" si="208"/>
        <v>0</v>
      </c>
    </row>
    <row r="6658" spans="3:7" x14ac:dyDescent="0.25">
      <c r="C6658">
        <v>16</v>
      </c>
      <c r="D6658" t="s">
        <v>27</v>
      </c>
      <c r="E6658">
        <v>2532</v>
      </c>
      <c r="F6658">
        <f t="shared" si="207"/>
        <v>2532</v>
      </c>
      <c r="G6658">
        <f t="shared" si="208"/>
        <v>0</v>
      </c>
    </row>
    <row r="6659" spans="3:7" x14ac:dyDescent="0.25">
      <c r="C6659">
        <v>16</v>
      </c>
      <c r="D6659" t="s">
        <v>2002</v>
      </c>
      <c r="E6659">
        <v>4190</v>
      </c>
      <c r="F6659">
        <f t="shared" ref="F6659:F6722" si="209">MOD(E6659,10000)</f>
        <v>4190</v>
      </c>
      <c r="G6659">
        <f t="shared" si="208"/>
        <v>0</v>
      </c>
    </row>
    <row r="6660" spans="3:7" x14ac:dyDescent="0.25">
      <c r="C6660">
        <v>16</v>
      </c>
      <c r="D6660" t="s">
        <v>2003</v>
      </c>
      <c r="E6660">
        <v>1668</v>
      </c>
      <c r="F6660">
        <f t="shared" si="209"/>
        <v>1668</v>
      </c>
      <c r="G6660">
        <f t="shared" ref="G6660:G6723" si="210">E6660-F6660</f>
        <v>0</v>
      </c>
    </row>
    <row r="6661" spans="3:7" x14ac:dyDescent="0.25">
      <c r="C6661">
        <v>16</v>
      </c>
      <c r="D6661" t="s">
        <v>238</v>
      </c>
      <c r="E6661">
        <v>0</v>
      </c>
      <c r="F6661">
        <f t="shared" si="209"/>
        <v>0</v>
      </c>
      <c r="G6661">
        <f t="shared" si="210"/>
        <v>0</v>
      </c>
    </row>
    <row r="6662" spans="3:7" x14ac:dyDescent="0.25">
      <c r="C6662">
        <v>16</v>
      </c>
      <c r="D6662" t="s">
        <v>2004</v>
      </c>
      <c r="E6662">
        <v>1668</v>
      </c>
      <c r="F6662">
        <f t="shared" si="209"/>
        <v>1668</v>
      </c>
      <c r="G6662">
        <f t="shared" si="210"/>
        <v>0</v>
      </c>
    </row>
    <row r="6663" spans="3:7" x14ac:dyDescent="0.25">
      <c r="C6663">
        <v>16</v>
      </c>
      <c r="D6663" t="s">
        <v>238</v>
      </c>
      <c r="E6663">
        <v>0</v>
      </c>
      <c r="F6663">
        <f t="shared" si="209"/>
        <v>0</v>
      </c>
      <c r="G6663">
        <f t="shared" si="210"/>
        <v>0</v>
      </c>
    </row>
    <row r="6664" spans="3:7" x14ac:dyDescent="0.25">
      <c r="C6664">
        <v>16</v>
      </c>
      <c r="D6664" t="s">
        <v>119</v>
      </c>
      <c r="E6664">
        <v>1519</v>
      </c>
      <c r="F6664">
        <f t="shared" si="209"/>
        <v>1519</v>
      </c>
      <c r="G6664">
        <f t="shared" si="210"/>
        <v>0</v>
      </c>
    </row>
    <row r="6665" spans="3:7" x14ac:dyDescent="0.25">
      <c r="C6665">
        <v>16</v>
      </c>
      <c r="D6665" t="s">
        <v>2005</v>
      </c>
      <c r="E6665">
        <v>444</v>
      </c>
      <c r="F6665">
        <f t="shared" si="209"/>
        <v>444</v>
      </c>
      <c r="G6665">
        <f t="shared" si="210"/>
        <v>0</v>
      </c>
    </row>
    <row r="6666" spans="3:7" x14ac:dyDescent="0.25">
      <c r="C6666">
        <v>16</v>
      </c>
      <c r="D6666" t="s">
        <v>1945</v>
      </c>
      <c r="E6666">
        <v>2192</v>
      </c>
      <c r="F6666">
        <f t="shared" si="209"/>
        <v>2192</v>
      </c>
      <c r="G6666">
        <f t="shared" si="210"/>
        <v>0</v>
      </c>
    </row>
    <row r="6667" spans="3:7" x14ac:dyDescent="0.25">
      <c r="C6667">
        <v>16</v>
      </c>
      <c r="D6667" t="s">
        <v>238</v>
      </c>
      <c r="E6667">
        <v>5723</v>
      </c>
      <c r="F6667">
        <f t="shared" si="209"/>
        <v>5723</v>
      </c>
      <c r="G6667">
        <f t="shared" si="210"/>
        <v>0</v>
      </c>
    </row>
    <row r="6668" spans="3:7" x14ac:dyDescent="0.25">
      <c r="C6668">
        <v>16</v>
      </c>
      <c r="D6668" t="s">
        <v>1806</v>
      </c>
      <c r="E6668">
        <v>5480</v>
      </c>
      <c r="F6668">
        <f t="shared" si="209"/>
        <v>5480</v>
      </c>
      <c r="G6668">
        <f t="shared" si="210"/>
        <v>0</v>
      </c>
    </row>
    <row r="6669" spans="3:7" x14ac:dyDescent="0.25">
      <c r="C6669">
        <v>16</v>
      </c>
      <c r="D6669" t="s">
        <v>1713</v>
      </c>
      <c r="E6669">
        <v>2342</v>
      </c>
      <c r="F6669">
        <f t="shared" si="209"/>
        <v>2342</v>
      </c>
      <c r="G6669">
        <f t="shared" si="210"/>
        <v>0</v>
      </c>
    </row>
    <row r="6670" spans="3:7" x14ac:dyDescent="0.25">
      <c r="C6670">
        <v>16</v>
      </c>
      <c r="D6670" t="s">
        <v>27</v>
      </c>
      <c r="E6670">
        <v>2532</v>
      </c>
      <c r="F6670">
        <f t="shared" si="209"/>
        <v>2532</v>
      </c>
      <c r="G6670">
        <f t="shared" si="210"/>
        <v>0</v>
      </c>
    </row>
    <row r="6671" spans="3:7" x14ac:dyDescent="0.25">
      <c r="C6671">
        <v>16</v>
      </c>
      <c r="D6671" t="s">
        <v>1442</v>
      </c>
      <c r="E6671">
        <v>4352</v>
      </c>
      <c r="F6671">
        <f t="shared" si="209"/>
        <v>4352</v>
      </c>
      <c r="G6671">
        <f t="shared" si="210"/>
        <v>0</v>
      </c>
    </row>
    <row r="6672" spans="3:7" x14ac:dyDescent="0.25">
      <c r="C6672">
        <v>16</v>
      </c>
      <c r="D6672" t="s">
        <v>238</v>
      </c>
      <c r="E6672">
        <v>5723</v>
      </c>
      <c r="F6672">
        <f t="shared" si="209"/>
        <v>5723</v>
      </c>
      <c r="G6672">
        <f t="shared" si="210"/>
        <v>0</v>
      </c>
    </row>
    <row r="6673" spans="3:7" x14ac:dyDescent="0.25">
      <c r="C6673">
        <v>16</v>
      </c>
      <c r="D6673" t="s">
        <v>1799</v>
      </c>
      <c r="E6673">
        <v>1504</v>
      </c>
      <c r="F6673">
        <f t="shared" si="209"/>
        <v>1504</v>
      </c>
      <c r="G6673">
        <f t="shared" si="210"/>
        <v>0</v>
      </c>
    </row>
    <row r="6674" spans="3:7" x14ac:dyDescent="0.25">
      <c r="C6674">
        <v>16</v>
      </c>
      <c r="D6674" t="s">
        <v>296</v>
      </c>
      <c r="E6674">
        <v>846</v>
      </c>
      <c r="F6674">
        <f t="shared" si="209"/>
        <v>846</v>
      </c>
      <c r="G6674">
        <f t="shared" si="210"/>
        <v>0</v>
      </c>
    </row>
    <row r="6675" spans="3:7" x14ac:dyDescent="0.25">
      <c r="C6675">
        <v>16</v>
      </c>
      <c r="D6675" t="s">
        <v>1163</v>
      </c>
      <c r="E6675">
        <v>1208</v>
      </c>
      <c r="F6675">
        <f t="shared" si="209"/>
        <v>1208</v>
      </c>
      <c r="G6675">
        <f t="shared" si="210"/>
        <v>0</v>
      </c>
    </row>
    <row r="6676" spans="3:7" x14ac:dyDescent="0.25">
      <c r="C6676">
        <v>16</v>
      </c>
      <c r="D6676" t="s">
        <v>1128</v>
      </c>
      <c r="E6676">
        <v>32</v>
      </c>
      <c r="F6676">
        <f t="shared" si="209"/>
        <v>32</v>
      </c>
      <c r="G6676">
        <f t="shared" si="210"/>
        <v>0</v>
      </c>
    </row>
    <row r="6677" spans="3:7" x14ac:dyDescent="0.25">
      <c r="C6677">
        <v>16</v>
      </c>
      <c r="D6677" t="s">
        <v>1999</v>
      </c>
      <c r="E6677">
        <v>1632</v>
      </c>
      <c r="F6677">
        <f t="shared" si="209"/>
        <v>1632</v>
      </c>
      <c r="G6677">
        <f t="shared" si="210"/>
        <v>0</v>
      </c>
    </row>
    <row r="6678" spans="3:7" x14ac:dyDescent="0.25">
      <c r="C6678">
        <v>16</v>
      </c>
      <c r="D6678" t="s">
        <v>238</v>
      </c>
      <c r="E6678">
        <v>5656</v>
      </c>
      <c r="F6678">
        <f t="shared" si="209"/>
        <v>5656</v>
      </c>
      <c r="G6678">
        <f t="shared" si="210"/>
        <v>0</v>
      </c>
    </row>
    <row r="6679" spans="3:7" x14ac:dyDescent="0.25">
      <c r="C6679">
        <v>16</v>
      </c>
      <c r="D6679" t="s">
        <v>2000</v>
      </c>
      <c r="E6679">
        <v>5357</v>
      </c>
      <c r="F6679">
        <f t="shared" si="209"/>
        <v>5357</v>
      </c>
      <c r="G6679">
        <f t="shared" si="210"/>
        <v>0</v>
      </c>
    </row>
    <row r="6680" spans="3:7" x14ac:dyDescent="0.25">
      <c r="C6680">
        <v>16</v>
      </c>
      <c r="D6680" t="s">
        <v>1376</v>
      </c>
      <c r="E6680">
        <v>846</v>
      </c>
      <c r="F6680">
        <f t="shared" si="209"/>
        <v>846</v>
      </c>
      <c r="G6680">
        <f t="shared" si="210"/>
        <v>0</v>
      </c>
    </row>
    <row r="6681" spans="3:7" x14ac:dyDescent="0.25">
      <c r="C6681">
        <v>16</v>
      </c>
      <c r="D6681" t="s">
        <v>39</v>
      </c>
      <c r="E6681">
        <v>1519</v>
      </c>
      <c r="F6681">
        <f t="shared" si="209"/>
        <v>1519</v>
      </c>
      <c r="G6681">
        <f t="shared" si="210"/>
        <v>0</v>
      </c>
    </row>
    <row r="6682" spans="3:7" x14ac:dyDescent="0.25">
      <c r="C6682">
        <v>16</v>
      </c>
      <c r="D6682" t="s">
        <v>733</v>
      </c>
      <c r="E6682">
        <v>2281</v>
      </c>
      <c r="F6682">
        <f t="shared" si="209"/>
        <v>2281</v>
      </c>
      <c r="G6682">
        <f t="shared" si="210"/>
        <v>0</v>
      </c>
    </row>
    <row r="6683" spans="3:7" x14ac:dyDescent="0.25">
      <c r="C6683">
        <v>16</v>
      </c>
      <c r="D6683" t="s">
        <v>27</v>
      </c>
      <c r="E6683">
        <v>2532</v>
      </c>
      <c r="F6683">
        <f t="shared" si="209"/>
        <v>2532</v>
      </c>
      <c r="G6683">
        <f t="shared" si="210"/>
        <v>0</v>
      </c>
    </row>
    <row r="6684" spans="3:7" x14ac:dyDescent="0.25">
      <c r="C6684">
        <v>16</v>
      </c>
      <c r="D6684" t="s">
        <v>980</v>
      </c>
      <c r="E6684">
        <v>1096</v>
      </c>
      <c r="F6684">
        <f t="shared" si="209"/>
        <v>1096</v>
      </c>
      <c r="G6684">
        <f t="shared" si="210"/>
        <v>0</v>
      </c>
    </row>
    <row r="6685" spans="3:7" x14ac:dyDescent="0.25">
      <c r="C6685">
        <v>16</v>
      </c>
      <c r="D6685" t="s">
        <v>238</v>
      </c>
      <c r="E6685">
        <v>5633</v>
      </c>
      <c r="F6685">
        <f t="shared" si="209"/>
        <v>5633</v>
      </c>
      <c r="G6685">
        <f t="shared" si="210"/>
        <v>0</v>
      </c>
    </row>
    <row r="6686" spans="3:7" x14ac:dyDescent="0.25">
      <c r="C6686">
        <v>16</v>
      </c>
      <c r="D6686" t="s">
        <v>981</v>
      </c>
      <c r="E6686">
        <v>129</v>
      </c>
      <c r="F6686">
        <f t="shared" si="209"/>
        <v>129</v>
      </c>
      <c r="G6686">
        <f t="shared" si="210"/>
        <v>0</v>
      </c>
    </row>
    <row r="6687" spans="3:7" x14ac:dyDescent="0.25">
      <c r="C6687">
        <v>16</v>
      </c>
      <c r="D6687" t="s">
        <v>133</v>
      </c>
      <c r="E6687">
        <v>5613</v>
      </c>
      <c r="F6687">
        <f t="shared" si="209"/>
        <v>5613</v>
      </c>
      <c r="G6687">
        <f t="shared" si="210"/>
        <v>0</v>
      </c>
    </row>
    <row r="6688" spans="3:7" x14ac:dyDescent="0.25">
      <c r="C6688">
        <v>16</v>
      </c>
      <c r="D6688" t="s">
        <v>2006</v>
      </c>
      <c r="E6688">
        <v>3498</v>
      </c>
      <c r="F6688">
        <f t="shared" si="209"/>
        <v>3498</v>
      </c>
      <c r="G6688">
        <f t="shared" si="210"/>
        <v>0</v>
      </c>
    </row>
    <row r="6689" spans="3:7" x14ac:dyDescent="0.25">
      <c r="C6689">
        <v>16</v>
      </c>
      <c r="D6689" t="s">
        <v>27</v>
      </c>
      <c r="E6689">
        <v>2532</v>
      </c>
      <c r="F6689">
        <f t="shared" si="209"/>
        <v>2532</v>
      </c>
      <c r="G6689">
        <f t="shared" si="210"/>
        <v>0</v>
      </c>
    </row>
    <row r="6690" spans="3:7" x14ac:dyDescent="0.25">
      <c r="C6690">
        <v>16</v>
      </c>
      <c r="D6690" t="s">
        <v>100</v>
      </c>
      <c r="E6690">
        <v>3956</v>
      </c>
      <c r="F6690">
        <f t="shared" si="209"/>
        <v>3956</v>
      </c>
      <c r="G6690">
        <f t="shared" si="210"/>
        <v>0</v>
      </c>
    </row>
    <row r="6691" spans="3:7" x14ac:dyDescent="0.25">
      <c r="C6691">
        <v>16</v>
      </c>
      <c r="D6691" t="s">
        <v>2007</v>
      </c>
      <c r="E6691">
        <v>5590</v>
      </c>
      <c r="F6691">
        <f t="shared" si="209"/>
        <v>5590</v>
      </c>
      <c r="G6691">
        <f t="shared" si="210"/>
        <v>0</v>
      </c>
    </row>
    <row r="6692" spans="3:7" x14ac:dyDescent="0.25">
      <c r="C6692">
        <v>16</v>
      </c>
      <c r="D6692" t="s">
        <v>238</v>
      </c>
      <c r="E6692">
        <v>2198</v>
      </c>
      <c r="F6692">
        <f t="shared" si="209"/>
        <v>2198</v>
      </c>
      <c r="G6692">
        <f t="shared" si="210"/>
        <v>0</v>
      </c>
    </row>
    <row r="6693" spans="3:7" x14ac:dyDescent="0.25">
      <c r="C6693">
        <v>16</v>
      </c>
      <c r="D6693" t="s">
        <v>238</v>
      </c>
      <c r="E6693">
        <v>5723</v>
      </c>
      <c r="F6693">
        <f t="shared" si="209"/>
        <v>5723</v>
      </c>
      <c r="G6693">
        <f t="shared" si="210"/>
        <v>0</v>
      </c>
    </row>
    <row r="6694" spans="3:7" x14ac:dyDescent="0.25">
      <c r="C6694">
        <v>16</v>
      </c>
      <c r="D6694" t="s">
        <v>2008</v>
      </c>
      <c r="E6694">
        <v>599</v>
      </c>
      <c r="F6694">
        <f t="shared" si="209"/>
        <v>599</v>
      </c>
      <c r="G6694">
        <f t="shared" si="210"/>
        <v>0</v>
      </c>
    </row>
    <row r="6695" spans="3:7" x14ac:dyDescent="0.25">
      <c r="C6695">
        <v>16</v>
      </c>
      <c r="D6695" t="s">
        <v>238</v>
      </c>
      <c r="E6695">
        <v>5627</v>
      </c>
      <c r="F6695">
        <f t="shared" si="209"/>
        <v>5627</v>
      </c>
      <c r="G6695">
        <f t="shared" si="210"/>
        <v>0</v>
      </c>
    </row>
    <row r="6696" spans="3:7" x14ac:dyDescent="0.25">
      <c r="C6696">
        <v>16</v>
      </c>
      <c r="D6696" t="s">
        <v>39</v>
      </c>
      <c r="E6696">
        <v>1722</v>
      </c>
      <c r="F6696">
        <f t="shared" si="209"/>
        <v>1722</v>
      </c>
      <c r="G6696">
        <f t="shared" si="210"/>
        <v>0</v>
      </c>
    </row>
    <row r="6697" spans="3:7" x14ac:dyDescent="0.25">
      <c r="C6697">
        <v>16</v>
      </c>
      <c r="D6697" t="s">
        <v>733</v>
      </c>
      <c r="E6697">
        <v>2281</v>
      </c>
      <c r="F6697">
        <f t="shared" si="209"/>
        <v>2281</v>
      </c>
      <c r="G6697">
        <f t="shared" si="210"/>
        <v>0</v>
      </c>
    </row>
    <row r="6698" spans="3:7" x14ac:dyDescent="0.25">
      <c r="C6698">
        <v>16</v>
      </c>
      <c r="D6698" t="s">
        <v>1174</v>
      </c>
      <c r="E6698">
        <v>5154</v>
      </c>
      <c r="F6698">
        <f t="shared" si="209"/>
        <v>5154</v>
      </c>
      <c r="G6698">
        <f t="shared" si="210"/>
        <v>0</v>
      </c>
    </row>
    <row r="6699" spans="3:7" x14ac:dyDescent="0.25">
      <c r="C6699">
        <v>16</v>
      </c>
      <c r="D6699" t="s">
        <v>1128</v>
      </c>
      <c r="E6699">
        <v>32</v>
      </c>
      <c r="F6699">
        <f t="shared" si="209"/>
        <v>32</v>
      </c>
      <c r="G6699">
        <f t="shared" si="210"/>
        <v>0</v>
      </c>
    </row>
    <row r="6700" spans="3:7" x14ac:dyDescent="0.25">
      <c r="C6700">
        <v>16</v>
      </c>
      <c r="D6700" t="s">
        <v>1999</v>
      </c>
      <c r="E6700">
        <v>1632</v>
      </c>
      <c r="F6700">
        <f t="shared" si="209"/>
        <v>1632</v>
      </c>
      <c r="G6700">
        <f t="shared" si="210"/>
        <v>0</v>
      </c>
    </row>
    <row r="6701" spans="3:7" x14ac:dyDescent="0.25">
      <c r="C6701">
        <v>16</v>
      </c>
      <c r="D6701" t="s">
        <v>238</v>
      </c>
      <c r="E6701">
        <v>5656</v>
      </c>
      <c r="F6701">
        <f t="shared" si="209"/>
        <v>5656</v>
      </c>
      <c r="G6701">
        <f t="shared" si="210"/>
        <v>0</v>
      </c>
    </row>
    <row r="6702" spans="3:7" x14ac:dyDescent="0.25">
      <c r="C6702">
        <v>16</v>
      </c>
      <c r="D6702" t="s">
        <v>2000</v>
      </c>
      <c r="E6702">
        <v>5357</v>
      </c>
      <c r="F6702">
        <f t="shared" si="209"/>
        <v>5357</v>
      </c>
      <c r="G6702">
        <f t="shared" si="210"/>
        <v>0</v>
      </c>
    </row>
    <row r="6703" spans="3:7" x14ac:dyDescent="0.25">
      <c r="C6703">
        <v>16</v>
      </c>
      <c r="D6703" t="s">
        <v>1376</v>
      </c>
      <c r="E6703">
        <v>846</v>
      </c>
      <c r="F6703">
        <f t="shared" si="209"/>
        <v>846</v>
      </c>
      <c r="G6703">
        <f t="shared" si="210"/>
        <v>0</v>
      </c>
    </row>
    <row r="6704" spans="3:7" x14ac:dyDescent="0.25">
      <c r="C6704">
        <v>16</v>
      </c>
      <c r="D6704" t="s">
        <v>39</v>
      </c>
      <c r="E6704">
        <v>1519</v>
      </c>
      <c r="F6704">
        <f t="shared" si="209"/>
        <v>1519</v>
      </c>
      <c r="G6704">
        <f t="shared" si="210"/>
        <v>0</v>
      </c>
    </row>
    <row r="6705" spans="3:7" x14ac:dyDescent="0.25">
      <c r="C6705">
        <v>16</v>
      </c>
      <c r="D6705" t="s">
        <v>2009</v>
      </c>
      <c r="E6705">
        <v>4215</v>
      </c>
      <c r="F6705">
        <f t="shared" si="209"/>
        <v>4215</v>
      </c>
      <c r="G6705">
        <f t="shared" si="210"/>
        <v>0</v>
      </c>
    </row>
    <row r="6706" spans="3:7" x14ac:dyDescent="0.25">
      <c r="C6706">
        <v>16</v>
      </c>
      <c r="D6706" t="s">
        <v>27</v>
      </c>
      <c r="E6706">
        <v>2532</v>
      </c>
      <c r="F6706">
        <f t="shared" si="209"/>
        <v>2532</v>
      </c>
      <c r="G6706">
        <f t="shared" si="210"/>
        <v>0</v>
      </c>
    </row>
    <row r="6707" spans="3:7" x14ac:dyDescent="0.25">
      <c r="C6707">
        <v>16</v>
      </c>
      <c r="D6707" t="s">
        <v>238</v>
      </c>
      <c r="E6707">
        <v>1519</v>
      </c>
      <c r="F6707">
        <f t="shared" si="209"/>
        <v>1519</v>
      </c>
      <c r="G6707">
        <f t="shared" si="210"/>
        <v>0</v>
      </c>
    </row>
    <row r="6708" spans="3:7" x14ac:dyDescent="0.25">
      <c r="C6708">
        <v>16</v>
      </c>
      <c r="D6708" t="s">
        <v>1117</v>
      </c>
      <c r="E6708">
        <v>4077</v>
      </c>
      <c r="F6708">
        <f t="shared" si="209"/>
        <v>4077</v>
      </c>
      <c r="G6708">
        <f t="shared" si="210"/>
        <v>0</v>
      </c>
    </row>
    <row r="6709" spans="3:7" x14ac:dyDescent="0.25">
      <c r="C6709">
        <v>16</v>
      </c>
      <c r="D6709" t="s">
        <v>187</v>
      </c>
      <c r="E6709">
        <v>5204</v>
      </c>
      <c r="F6709">
        <f t="shared" si="209"/>
        <v>5204</v>
      </c>
      <c r="G6709">
        <f t="shared" si="210"/>
        <v>0</v>
      </c>
    </row>
    <row r="6710" spans="3:7" x14ac:dyDescent="0.25">
      <c r="C6710">
        <v>16</v>
      </c>
      <c r="D6710" t="s">
        <v>27</v>
      </c>
      <c r="E6710">
        <v>2532</v>
      </c>
      <c r="F6710">
        <f t="shared" si="209"/>
        <v>2532</v>
      </c>
      <c r="G6710">
        <f t="shared" si="210"/>
        <v>0</v>
      </c>
    </row>
    <row r="6711" spans="3:7" x14ac:dyDescent="0.25">
      <c r="C6711">
        <v>16</v>
      </c>
      <c r="D6711" t="s">
        <v>980</v>
      </c>
      <c r="E6711">
        <v>1096</v>
      </c>
      <c r="F6711">
        <f t="shared" si="209"/>
        <v>1096</v>
      </c>
      <c r="G6711">
        <f t="shared" si="210"/>
        <v>0</v>
      </c>
    </row>
    <row r="6712" spans="3:7" x14ac:dyDescent="0.25">
      <c r="C6712">
        <v>16</v>
      </c>
      <c r="D6712" t="s">
        <v>238</v>
      </c>
      <c r="E6712">
        <v>5633</v>
      </c>
      <c r="F6712">
        <f t="shared" si="209"/>
        <v>5633</v>
      </c>
      <c r="G6712">
        <f t="shared" si="210"/>
        <v>0</v>
      </c>
    </row>
    <row r="6713" spans="3:7" x14ac:dyDescent="0.25">
      <c r="C6713">
        <v>16</v>
      </c>
      <c r="D6713" t="s">
        <v>981</v>
      </c>
      <c r="E6713">
        <v>129</v>
      </c>
      <c r="F6713">
        <f t="shared" si="209"/>
        <v>129</v>
      </c>
      <c r="G6713">
        <f t="shared" si="210"/>
        <v>0</v>
      </c>
    </row>
    <row r="6714" spans="3:7" x14ac:dyDescent="0.25">
      <c r="C6714">
        <v>16</v>
      </c>
      <c r="D6714" t="s">
        <v>14</v>
      </c>
      <c r="E6714">
        <v>2532</v>
      </c>
      <c r="F6714">
        <f t="shared" si="209"/>
        <v>2532</v>
      </c>
      <c r="G6714">
        <f t="shared" si="210"/>
        <v>0</v>
      </c>
    </row>
    <row r="6715" spans="3:7" x14ac:dyDescent="0.25">
      <c r="C6715">
        <v>16</v>
      </c>
      <c r="D6715" t="s">
        <v>1387</v>
      </c>
      <c r="E6715">
        <v>191</v>
      </c>
      <c r="F6715">
        <f t="shared" si="209"/>
        <v>191</v>
      </c>
      <c r="G6715">
        <f t="shared" si="210"/>
        <v>0</v>
      </c>
    </row>
    <row r="6716" spans="3:7" x14ac:dyDescent="0.25">
      <c r="C6716">
        <v>16</v>
      </c>
      <c r="D6716" t="s">
        <v>238</v>
      </c>
      <c r="E6716">
        <v>5656</v>
      </c>
      <c r="F6716">
        <f t="shared" si="209"/>
        <v>5656</v>
      </c>
      <c r="G6716">
        <f t="shared" si="210"/>
        <v>0</v>
      </c>
    </row>
    <row r="6717" spans="3:7" x14ac:dyDescent="0.25">
      <c r="C6717">
        <v>16</v>
      </c>
      <c r="D6717" t="s">
        <v>798</v>
      </c>
      <c r="E6717">
        <v>32</v>
      </c>
      <c r="F6717">
        <f t="shared" si="209"/>
        <v>32</v>
      </c>
      <c r="G6717">
        <f t="shared" si="210"/>
        <v>0</v>
      </c>
    </row>
    <row r="6718" spans="3:7" x14ac:dyDescent="0.25">
      <c r="C6718">
        <v>16</v>
      </c>
      <c r="D6718" t="s">
        <v>187</v>
      </c>
      <c r="E6718">
        <v>5204</v>
      </c>
      <c r="F6718">
        <f t="shared" si="209"/>
        <v>5204</v>
      </c>
      <c r="G6718">
        <f t="shared" si="210"/>
        <v>0</v>
      </c>
    </row>
    <row r="6719" spans="3:7" x14ac:dyDescent="0.25">
      <c r="C6719">
        <v>16</v>
      </c>
      <c r="D6719" t="s">
        <v>135</v>
      </c>
      <c r="E6719">
        <v>3004</v>
      </c>
      <c r="F6719">
        <f t="shared" si="209"/>
        <v>3004</v>
      </c>
      <c r="G6719">
        <f t="shared" si="210"/>
        <v>0</v>
      </c>
    </row>
    <row r="6720" spans="3:7" x14ac:dyDescent="0.25">
      <c r="C6720">
        <v>16</v>
      </c>
      <c r="D6720" t="s">
        <v>238</v>
      </c>
      <c r="E6720">
        <v>5723</v>
      </c>
      <c r="F6720">
        <f t="shared" si="209"/>
        <v>5723</v>
      </c>
      <c r="G6720">
        <f t="shared" si="210"/>
        <v>0</v>
      </c>
    </row>
    <row r="6721" spans="3:7" x14ac:dyDescent="0.25">
      <c r="C6721">
        <v>16</v>
      </c>
      <c r="D6721" t="s">
        <v>2010</v>
      </c>
      <c r="E6721">
        <v>1342</v>
      </c>
      <c r="F6721">
        <f t="shared" si="209"/>
        <v>1342</v>
      </c>
      <c r="G6721">
        <f t="shared" si="210"/>
        <v>0</v>
      </c>
    </row>
    <row r="6722" spans="3:7" x14ac:dyDescent="0.25">
      <c r="C6722">
        <v>16</v>
      </c>
      <c r="D6722" t="s">
        <v>781</v>
      </c>
      <c r="E6722">
        <v>1488</v>
      </c>
      <c r="F6722">
        <f t="shared" si="209"/>
        <v>1488</v>
      </c>
      <c r="G6722">
        <f t="shared" si="210"/>
        <v>0</v>
      </c>
    </row>
    <row r="6723" spans="3:7" x14ac:dyDescent="0.25">
      <c r="C6723">
        <v>16</v>
      </c>
      <c r="D6723" t="s">
        <v>238</v>
      </c>
      <c r="E6723">
        <v>5748</v>
      </c>
      <c r="F6723">
        <f t="shared" ref="F6723:F6786" si="211">MOD(E6723,10000)</f>
        <v>5748</v>
      </c>
      <c r="G6723">
        <f t="shared" si="210"/>
        <v>0</v>
      </c>
    </row>
    <row r="6724" spans="3:7" x14ac:dyDescent="0.25">
      <c r="C6724">
        <v>16</v>
      </c>
      <c r="D6724" t="s">
        <v>782</v>
      </c>
      <c r="E6724">
        <v>2962</v>
      </c>
      <c r="F6724">
        <f t="shared" si="211"/>
        <v>2962</v>
      </c>
      <c r="G6724">
        <f t="shared" ref="G6724:G6787" si="212">E6724-F6724</f>
        <v>0</v>
      </c>
    </row>
    <row r="6725" spans="3:7" x14ac:dyDescent="0.25">
      <c r="C6725">
        <v>16</v>
      </c>
      <c r="D6725" t="s">
        <v>62</v>
      </c>
      <c r="E6725">
        <v>3588</v>
      </c>
      <c r="F6725">
        <f t="shared" si="211"/>
        <v>3588</v>
      </c>
      <c r="G6725">
        <f t="shared" si="212"/>
        <v>0</v>
      </c>
    </row>
    <row r="6726" spans="3:7" x14ac:dyDescent="0.25">
      <c r="C6726">
        <v>16</v>
      </c>
      <c r="D6726" t="s">
        <v>1560</v>
      </c>
      <c r="E6726">
        <v>3801</v>
      </c>
      <c r="F6726">
        <f t="shared" si="211"/>
        <v>3801</v>
      </c>
      <c r="G6726">
        <f t="shared" si="212"/>
        <v>0</v>
      </c>
    </row>
    <row r="6727" spans="3:7" x14ac:dyDescent="0.25">
      <c r="C6727">
        <v>16</v>
      </c>
      <c r="D6727" t="s">
        <v>27</v>
      </c>
      <c r="E6727">
        <v>2532</v>
      </c>
      <c r="F6727">
        <f t="shared" si="211"/>
        <v>2532</v>
      </c>
      <c r="G6727">
        <f t="shared" si="212"/>
        <v>0</v>
      </c>
    </row>
    <row r="6728" spans="3:7" x14ac:dyDescent="0.25">
      <c r="C6728">
        <v>16</v>
      </c>
      <c r="D6728" t="s">
        <v>55</v>
      </c>
      <c r="E6728">
        <v>2258</v>
      </c>
      <c r="F6728">
        <f t="shared" si="211"/>
        <v>2258</v>
      </c>
      <c r="G6728">
        <f t="shared" si="212"/>
        <v>0</v>
      </c>
    </row>
    <row r="6729" spans="3:7" x14ac:dyDescent="0.25">
      <c r="C6729">
        <v>16</v>
      </c>
      <c r="D6729" t="s">
        <v>238</v>
      </c>
      <c r="E6729">
        <v>5713</v>
      </c>
      <c r="F6729">
        <f t="shared" si="211"/>
        <v>5713</v>
      </c>
      <c r="G6729">
        <f t="shared" si="212"/>
        <v>0</v>
      </c>
    </row>
    <row r="6730" spans="3:7" x14ac:dyDescent="0.25">
      <c r="C6730">
        <v>16</v>
      </c>
      <c r="D6730" t="s">
        <v>238</v>
      </c>
      <c r="E6730">
        <v>5625</v>
      </c>
      <c r="F6730">
        <f t="shared" si="211"/>
        <v>5625</v>
      </c>
      <c r="G6730">
        <f t="shared" si="212"/>
        <v>0</v>
      </c>
    </row>
    <row r="6731" spans="3:7" x14ac:dyDescent="0.25">
      <c r="C6731">
        <v>16</v>
      </c>
      <c r="D6731" t="s">
        <v>238</v>
      </c>
      <c r="E6731">
        <v>3801</v>
      </c>
      <c r="F6731">
        <f t="shared" si="211"/>
        <v>3801</v>
      </c>
      <c r="G6731">
        <f t="shared" si="212"/>
        <v>0</v>
      </c>
    </row>
    <row r="6732" spans="3:7" x14ac:dyDescent="0.25">
      <c r="C6732">
        <v>16</v>
      </c>
      <c r="D6732" t="s">
        <v>27</v>
      </c>
      <c r="E6732">
        <v>2532</v>
      </c>
      <c r="F6732">
        <f t="shared" si="211"/>
        <v>2532</v>
      </c>
      <c r="G6732">
        <f t="shared" si="212"/>
        <v>0</v>
      </c>
    </row>
    <row r="6733" spans="3:7" x14ac:dyDescent="0.25">
      <c r="C6733">
        <v>16</v>
      </c>
      <c r="D6733" t="s">
        <v>765</v>
      </c>
      <c r="E6733">
        <v>3741</v>
      </c>
      <c r="F6733">
        <f t="shared" si="211"/>
        <v>3741</v>
      </c>
      <c r="G6733">
        <f t="shared" si="212"/>
        <v>0</v>
      </c>
    </row>
    <row r="6734" spans="3:7" x14ac:dyDescent="0.25">
      <c r="C6734">
        <v>16</v>
      </c>
      <c r="D6734" t="s">
        <v>238</v>
      </c>
      <c r="E6734">
        <v>5706</v>
      </c>
      <c r="F6734">
        <f t="shared" si="211"/>
        <v>5706</v>
      </c>
      <c r="G6734">
        <f t="shared" si="212"/>
        <v>0</v>
      </c>
    </row>
    <row r="6735" spans="3:7" x14ac:dyDescent="0.25">
      <c r="C6735">
        <v>16</v>
      </c>
      <c r="D6735" t="s">
        <v>238</v>
      </c>
      <c r="E6735">
        <v>5625</v>
      </c>
      <c r="F6735">
        <f t="shared" si="211"/>
        <v>5625</v>
      </c>
      <c r="G6735">
        <f t="shared" si="212"/>
        <v>0</v>
      </c>
    </row>
    <row r="6736" spans="3:7" x14ac:dyDescent="0.25">
      <c r="C6736">
        <v>16</v>
      </c>
      <c r="D6736" t="s">
        <v>238</v>
      </c>
      <c r="E6736">
        <v>3801</v>
      </c>
      <c r="F6736">
        <f t="shared" si="211"/>
        <v>3801</v>
      </c>
      <c r="G6736">
        <f t="shared" si="212"/>
        <v>0</v>
      </c>
    </row>
    <row r="6737" spans="3:7" x14ac:dyDescent="0.25">
      <c r="C6737">
        <v>16</v>
      </c>
      <c r="D6737" t="s">
        <v>379</v>
      </c>
      <c r="E6737">
        <v>3754</v>
      </c>
      <c r="F6737">
        <f t="shared" si="211"/>
        <v>3754</v>
      </c>
      <c r="G6737">
        <f t="shared" si="212"/>
        <v>0</v>
      </c>
    </row>
    <row r="6738" spans="3:7" x14ac:dyDescent="0.25">
      <c r="C6738">
        <v>16</v>
      </c>
      <c r="D6738" t="s">
        <v>245</v>
      </c>
      <c r="E6738">
        <v>5023</v>
      </c>
      <c r="F6738">
        <f t="shared" si="211"/>
        <v>5023</v>
      </c>
      <c r="G6738">
        <f t="shared" si="212"/>
        <v>0</v>
      </c>
    </row>
    <row r="6739" spans="3:7" x14ac:dyDescent="0.25">
      <c r="C6739">
        <v>16</v>
      </c>
      <c r="D6739" t="s">
        <v>2011</v>
      </c>
      <c r="E6739">
        <v>2919</v>
      </c>
      <c r="F6739">
        <f t="shared" si="211"/>
        <v>2919</v>
      </c>
      <c r="G6739">
        <f t="shared" si="212"/>
        <v>0</v>
      </c>
    </row>
    <row r="6740" spans="3:7" x14ac:dyDescent="0.25">
      <c r="C6740">
        <v>16</v>
      </c>
      <c r="D6740" t="s">
        <v>238</v>
      </c>
      <c r="E6740">
        <v>5656</v>
      </c>
      <c r="F6740">
        <f t="shared" si="211"/>
        <v>5656</v>
      </c>
      <c r="G6740">
        <f t="shared" si="212"/>
        <v>0</v>
      </c>
    </row>
    <row r="6741" spans="3:7" x14ac:dyDescent="0.25">
      <c r="C6741">
        <v>16</v>
      </c>
      <c r="D6741" t="s">
        <v>2012</v>
      </c>
      <c r="E6741">
        <v>3754</v>
      </c>
      <c r="F6741">
        <f t="shared" si="211"/>
        <v>3754</v>
      </c>
      <c r="G6741">
        <f t="shared" si="212"/>
        <v>0</v>
      </c>
    </row>
    <row r="6742" spans="3:7" x14ac:dyDescent="0.25">
      <c r="C6742">
        <v>16</v>
      </c>
      <c r="D6742" t="s">
        <v>2013</v>
      </c>
      <c r="E6742">
        <v>1632</v>
      </c>
      <c r="F6742">
        <f t="shared" si="211"/>
        <v>1632</v>
      </c>
      <c r="G6742">
        <f t="shared" si="212"/>
        <v>0</v>
      </c>
    </row>
    <row r="6743" spans="3:7" x14ac:dyDescent="0.25">
      <c r="C6743">
        <v>16</v>
      </c>
      <c r="D6743" t="s">
        <v>238</v>
      </c>
      <c r="E6743">
        <v>5656</v>
      </c>
      <c r="F6743">
        <f t="shared" si="211"/>
        <v>5656</v>
      </c>
      <c r="G6743">
        <f t="shared" si="212"/>
        <v>0</v>
      </c>
    </row>
    <row r="6744" spans="3:7" x14ac:dyDescent="0.25">
      <c r="C6744">
        <v>16</v>
      </c>
      <c r="D6744" t="s">
        <v>981</v>
      </c>
      <c r="E6744">
        <v>129</v>
      </c>
      <c r="F6744">
        <f t="shared" si="211"/>
        <v>129</v>
      </c>
      <c r="G6744">
        <f t="shared" si="212"/>
        <v>0</v>
      </c>
    </row>
    <row r="6745" spans="3:7" x14ac:dyDescent="0.25">
      <c r="C6745">
        <v>16</v>
      </c>
      <c r="D6745" t="s">
        <v>849</v>
      </c>
      <c r="E6745">
        <v>40</v>
      </c>
      <c r="F6745">
        <f t="shared" si="211"/>
        <v>40</v>
      </c>
      <c r="G6745">
        <f t="shared" si="212"/>
        <v>0</v>
      </c>
    </row>
    <row r="6746" spans="3:7" x14ac:dyDescent="0.25">
      <c r="C6746">
        <v>16</v>
      </c>
      <c r="D6746" t="s">
        <v>27</v>
      </c>
      <c r="E6746">
        <v>2532</v>
      </c>
      <c r="F6746">
        <f t="shared" si="211"/>
        <v>2532</v>
      </c>
      <c r="G6746">
        <f t="shared" si="212"/>
        <v>0</v>
      </c>
    </row>
    <row r="6747" spans="3:7" x14ac:dyDescent="0.25">
      <c r="C6747">
        <v>16</v>
      </c>
      <c r="D6747" t="s">
        <v>2014</v>
      </c>
      <c r="E6747">
        <v>4396</v>
      </c>
      <c r="F6747">
        <f t="shared" si="211"/>
        <v>4396</v>
      </c>
      <c r="G6747">
        <f t="shared" si="212"/>
        <v>0</v>
      </c>
    </row>
    <row r="6748" spans="3:7" x14ac:dyDescent="0.25">
      <c r="C6748">
        <v>16</v>
      </c>
      <c r="D6748" t="s">
        <v>2015</v>
      </c>
      <c r="E6748">
        <v>1325</v>
      </c>
      <c r="F6748">
        <f t="shared" si="211"/>
        <v>1325</v>
      </c>
      <c r="G6748">
        <f t="shared" si="212"/>
        <v>0</v>
      </c>
    </row>
    <row r="6749" spans="3:7" x14ac:dyDescent="0.25">
      <c r="C6749">
        <v>16</v>
      </c>
      <c r="D6749" t="s">
        <v>238</v>
      </c>
      <c r="E6749">
        <v>5656</v>
      </c>
      <c r="F6749">
        <f t="shared" si="211"/>
        <v>5656</v>
      </c>
      <c r="G6749">
        <f t="shared" si="212"/>
        <v>0</v>
      </c>
    </row>
    <row r="6750" spans="3:7" x14ac:dyDescent="0.25">
      <c r="C6750">
        <v>16</v>
      </c>
      <c r="D6750" t="s">
        <v>963</v>
      </c>
      <c r="E6750">
        <v>846</v>
      </c>
      <c r="F6750">
        <f t="shared" si="211"/>
        <v>846</v>
      </c>
      <c r="G6750">
        <f t="shared" si="212"/>
        <v>0</v>
      </c>
    </row>
    <row r="6751" spans="3:7" x14ac:dyDescent="0.25">
      <c r="C6751">
        <v>16</v>
      </c>
      <c r="D6751" t="s">
        <v>1881</v>
      </c>
      <c r="E6751">
        <v>4095</v>
      </c>
      <c r="F6751">
        <f t="shared" si="211"/>
        <v>4095</v>
      </c>
      <c r="G6751">
        <f t="shared" si="212"/>
        <v>0</v>
      </c>
    </row>
    <row r="6752" spans="3:7" x14ac:dyDescent="0.25">
      <c r="C6752">
        <v>16</v>
      </c>
      <c r="D6752" t="s">
        <v>238</v>
      </c>
      <c r="E6752">
        <v>5629</v>
      </c>
      <c r="F6752">
        <f t="shared" si="211"/>
        <v>5629</v>
      </c>
      <c r="G6752">
        <f t="shared" si="212"/>
        <v>0</v>
      </c>
    </row>
    <row r="6753" spans="3:7" x14ac:dyDescent="0.25">
      <c r="C6753">
        <v>16</v>
      </c>
      <c r="D6753" t="s">
        <v>981</v>
      </c>
      <c r="E6753">
        <v>129</v>
      </c>
      <c r="F6753">
        <f t="shared" si="211"/>
        <v>129</v>
      </c>
      <c r="G6753">
        <f t="shared" si="212"/>
        <v>0</v>
      </c>
    </row>
    <row r="6754" spans="3:7" x14ac:dyDescent="0.25">
      <c r="C6754">
        <v>16</v>
      </c>
      <c r="D6754" t="s">
        <v>263</v>
      </c>
      <c r="E6754">
        <v>1526</v>
      </c>
      <c r="F6754">
        <f t="shared" si="211"/>
        <v>1526</v>
      </c>
      <c r="G6754">
        <f t="shared" si="212"/>
        <v>0</v>
      </c>
    </row>
    <row r="6755" spans="3:7" x14ac:dyDescent="0.25">
      <c r="C6755">
        <v>16</v>
      </c>
      <c r="D6755" t="s">
        <v>238</v>
      </c>
      <c r="E6755">
        <v>5748</v>
      </c>
      <c r="F6755">
        <f t="shared" si="211"/>
        <v>5748</v>
      </c>
      <c r="G6755">
        <f t="shared" si="212"/>
        <v>0</v>
      </c>
    </row>
    <row r="6756" spans="3:7" x14ac:dyDescent="0.25">
      <c r="C6756">
        <v>16</v>
      </c>
      <c r="D6756" t="s">
        <v>540</v>
      </c>
      <c r="E6756">
        <v>514</v>
      </c>
      <c r="F6756">
        <f t="shared" si="211"/>
        <v>514</v>
      </c>
      <c r="G6756">
        <f t="shared" si="212"/>
        <v>0</v>
      </c>
    </row>
    <row r="6757" spans="3:7" x14ac:dyDescent="0.25">
      <c r="C6757">
        <v>16</v>
      </c>
      <c r="D6757" t="s">
        <v>2016</v>
      </c>
      <c r="E6757">
        <v>2532</v>
      </c>
      <c r="F6757">
        <f t="shared" si="211"/>
        <v>2532</v>
      </c>
      <c r="G6757">
        <f t="shared" si="212"/>
        <v>0</v>
      </c>
    </row>
    <row r="6758" spans="3:7" x14ac:dyDescent="0.25">
      <c r="C6758">
        <v>16</v>
      </c>
      <c r="D6758" t="s">
        <v>1387</v>
      </c>
      <c r="E6758">
        <v>191</v>
      </c>
      <c r="F6758">
        <f t="shared" si="211"/>
        <v>191</v>
      </c>
      <c r="G6758">
        <f t="shared" si="212"/>
        <v>0</v>
      </c>
    </row>
    <row r="6759" spans="3:7" x14ac:dyDescent="0.25">
      <c r="C6759">
        <v>16</v>
      </c>
      <c r="D6759" t="s">
        <v>238</v>
      </c>
      <c r="E6759">
        <v>5656</v>
      </c>
      <c r="F6759">
        <f t="shared" si="211"/>
        <v>5656</v>
      </c>
      <c r="G6759">
        <f t="shared" si="212"/>
        <v>0</v>
      </c>
    </row>
    <row r="6760" spans="3:7" x14ac:dyDescent="0.25">
      <c r="C6760">
        <v>16</v>
      </c>
      <c r="D6760" t="s">
        <v>1364</v>
      </c>
      <c r="E6760">
        <v>243</v>
      </c>
      <c r="F6760">
        <f t="shared" si="211"/>
        <v>243</v>
      </c>
      <c r="G6760">
        <f t="shared" si="212"/>
        <v>0</v>
      </c>
    </row>
    <row r="6761" spans="3:7" x14ac:dyDescent="0.25">
      <c r="C6761">
        <v>16</v>
      </c>
      <c r="D6761" t="s">
        <v>52</v>
      </c>
      <c r="E6761">
        <v>1537</v>
      </c>
      <c r="F6761">
        <f t="shared" si="211"/>
        <v>1537</v>
      </c>
      <c r="G6761">
        <f t="shared" si="212"/>
        <v>0</v>
      </c>
    </row>
    <row r="6762" spans="3:7" x14ac:dyDescent="0.25">
      <c r="C6762">
        <v>16</v>
      </c>
      <c r="D6762" t="s">
        <v>1143</v>
      </c>
      <c r="E6762">
        <v>2379</v>
      </c>
      <c r="F6762">
        <f t="shared" si="211"/>
        <v>2379</v>
      </c>
      <c r="G6762">
        <f t="shared" si="212"/>
        <v>0</v>
      </c>
    </row>
    <row r="6763" spans="3:7" x14ac:dyDescent="0.25">
      <c r="C6763">
        <v>16</v>
      </c>
      <c r="D6763" t="s">
        <v>2017</v>
      </c>
      <c r="E6763">
        <v>3004</v>
      </c>
      <c r="F6763">
        <f t="shared" si="211"/>
        <v>3004</v>
      </c>
      <c r="G6763">
        <f t="shared" si="212"/>
        <v>0</v>
      </c>
    </row>
    <row r="6764" spans="3:7" x14ac:dyDescent="0.25">
      <c r="C6764">
        <v>16</v>
      </c>
      <c r="D6764" t="s">
        <v>238</v>
      </c>
      <c r="E6764">
        <v>5723</v>
      </c>
      <c r="F6764">
        <f t="shared" si="211"/>
        <v>5723</v>
      </c>
      <c r="G6764">
        <f t="shared" si="212"/>
        <v>0</v>
      </c>
    </row>
    <row r="6765" spans="3:7" x14ac:dyDescent="0.25">
      <c r="C6765">
        <v>16</v>
      </c>
      <c r="D6765" t="s">
        <v>434</v>
      </c>
      <c r="E6765">
        <v>3483</v>
      </c>
      <c r="F6765">
        <f t="shared" si="211"/>
        <v>3483</v>
      </c>
      <c r="G6765">
        <f t="shared" si="212"/>
        <v>0</v>
      </c>
    </row>
    <row r="6766" spans="3:7" x14ac:dyDescent="0.25">
      <c r="C6766">
        <v>16</v>
      </c>
      <c r="D6766" t="s">
        <v>782</v>
      </c>
      <c r="E6766">
        <v>2962</v>
      </c>
      <c r="F6766">
        <f t="shared" si="211"/>
        <v>2962</v>
      </c>
      <c r="G6766">
        <f t="shared" si="212"/>
        <v>0</v>
      </c>
    </row>
    <row r="6767" spans="3:7" x14ac:dyDescent="0.25">
      <c r="C6767">
        <v>16</v>
      </c>
      <c r="D6767" t="s">
        <v>1559</v>
      </c>
      <c r="E6767">
        <v>2316</v>
      </c>
      <c r="F6767">
        <f t="shared" si="211"/>
        <v>2316</v>
      </c>
      <c r="G6767">
        <f t="shared" si="212"/>
        <v>0</v>
      </c>
    </row>
    <row r="6768" spans="3:7" x14ac:dyDescent="0.25">
      <c r="C6768">
        <v>16</v>
      </c>
      <c r="D6768" t="s">
        <v>112</v>
      </c>
      <c r="E6768">
        <v>3841</v>
      </c>
      <c r="F6768">
        <f t="shared" si="211"/>
        <v>3841</v>
      </c>
      <c r="G6768">
        <f t="shared" si="212"/>
        <v>0</v>
      </c>
    </row>
    <row r="6769" spans="3:7" x14ac:dyDescent="0.25">
      <c r="C6769">
        <v>16</v>
      </c>
      <c r="D6769" t="s">
        <v>1965</v>
      </c>
      <c r="E6769">
        <v>228</v>
      </c>
      <c r="F6769">
        <f t="shared" si="211"/>
        <v>228</v>
      </c>
      <c r="G6769">
        <f t="shared" si="212"/>
        <v>0</v>
      </c>
    </row>
    <row r="6770" spans="3:7" x14ac:dyDescent="0.25">
      <c r="C6770">
        <v>16</v>
      </c>
      <c r="D6770" t="s">
        <v>27</v>
      </c>
      <c r="E6770">
        <v>2532</v>
      </c>
      <c r="F6770">
        <f t="shared" si="211"/>
        <v>2532</v>
      </c>
      <c r="G6770">
        <f t="shared" si="212"/>
        <v>0</v>
      </c>
    </row>
    <row r="6771" spans="3:7" x14ac:dyDescent="0.25">
      <c r="C6771">
        <v>16</v>
      </c>
      <c r="D6771" t="s">
        <v>2018</v>
      </c>
      <c r="E6771">
        <v>1342</v>
      </c>
      <c r="F6771">
        <f t="shared" si="211"/>
        <v>1342</v>
      </c>
      <c r="G6771">
        <f t="shared" si="212"/>
        <v>0</v>
      </c>
    </row>
    <row r="6772" spans="3:7" x14ac:dyDescent="0.25">
      <c r="C6772">
        <v>16</v>
      </c>
      <c r="D6772" t="s">
        <v>1974</v>
      </c>
      <c r="E6772">
        <v>2920</v>
      </c>
      <c r="F6772">
        <f t="shared" si="211"/>
        <v>2920</v>
      </c>
      <c r="G6772">
        <f t="shared" si="212"/>
        <v>0</v>
      </c>
    </row>
    <row r="6773" spans="3:7" x14ac:dyDescent="0.25">
      <c r="C6773">
        <v>16</v>
      </c>
      <c r="D6773" t="s">
        <v>1963</v>
      </c>
      <c r="E6773">
        <v>4675</v>
      </c>
      <c r="F6773">
        <f t="shared" si="211"/>
        <v>4675</v>
      </c>
      <c r="G6773">
        <f t="shared" si="212"/>
        <v>0</v>
      </c>
    </row>
    <row r="6774" spans="3:7" x14ac:dyDescent="0.25">
      <c r="C6774">
        <v>16</v>
      </c>
      <c r="D6774" t="s">
        <v>1193</v>
      </c>
      <c r="E6774">
        <v>5067</v>
      </c>
      <c r="F6774">
        <f t="shared" si="211"/>
        <v>5067</v>
      </c>
      <c r="G6774">
        <f t="shared" si="212"/>
        <v>0</v>
      </c>
    </row>
    <row r="6775" spans="3:7" x14ac:dyDescent="0.25">
      <c r="C6775">
        <v>16</v>
      </c>
      <c r="D6775" t="s">
        <v>1128</v>
      </c>
      <c r="E6775">
        <v>32</v>
      </c>
      <c r="F6775">
        <f t="shared" si="211"/>
        <v>32</v>
      </c>
      <c r="G6775">
        <f t="shared" si="212"/>
        <v>0</v>
      </c>
    </row>
    <row r="6776" spans="3:7" x14ac:dyDescent="0.25">
      <c r="C6776">
        <v>16</v>
      </c>
      <c r="D6776" t="s">
        <v>1999</v>
      </c>
      <c r="E6776">
        <v>1632</v>
      </c>
      <c r="F6776">
        <f t="shared" si="211"/>
        <v>1632</v>
      </c>
      <c r="G6776">
        <f t="shared" si="212"/>
        <v>0</v>
      </c>
    </row>
    <row r="6777" spans="3:7" x14ac:dyDescent="0.25">
      <c r="C6777">
        <v>16</v>
      </c>
      <c r="D6777" t="s">
        <v>238</v>
      </c>
      <c r="E6777">
        <v>5656</v>
      </c>
      <c r="F6777">
        <f t="shared" si="211"/>
        <v>5656</v>
      </c>
      <c r="G6777">
        <f t="shared" si="212"/>
        <v>0</v>
      </c>
    </row>
    <row r="6778" spans="3:7" x14ac:dyDescent="0.25">
      <c r="C6778">
        <v>16</v>
      </c>
      <c r="D6778" t="s">
        <v>2000</v>
      </c>
      <c r="E6778">
        <v>5357</v>
      </c>
      <c r="F6778">
        <f t="shared" si="211"/>
        <v>5357</v>
      </c>
      <c r="G6778">
        <f t="shared" si="212"/>
        <v>0</v>
      </c>
    </row>
    <row r="6779" spans="3:7" x14ac:dyDescent="0.25">
      <c r="C6779">
        <v>16</v>
      </c>
      <c r="D6779" t="s">
        <v>1376</v>
      </c>
      <c r="E6779">
        <v>846</v>
      </c>
      <c r="F6779">
        <f t="shared" si="211"/>
        <v>846</v>
      </c>
      <c r="G6779">
        <f t="shared" si="212"/>
        <v>0</v>
      </c>
    </row>
    <row r="6780" spans="3:7" x14ac:dyDescent="0.25">
      <c r="C6780">
        <v>16</v>
      </c>
      <c r="D6780" t="s">
        <v>119</v>
      </c>
      <c r="E6780">
        <v>1909</v>
      </c>
      <c r="F6780">
        <f t="shared" si="211"/>
        <v>1909</v>
      </c>
      <c r="G6780">
        <f t="shared" si="212"/>
        <v>0</v>
      </c>
    </row>
    <row r="6781" spans="3:7" x14ac:dyDescent="0.25">
      <c r="C6781">
        <v>16</v>
      </c>
      <c r="D6781" t="s">
        <v>200</v>
      </c>
      <c r="E6781">
        <v>2246</v>
      </c>
      <c r="F6781">
        <f t="shared" si="211"/>
        <v>2246</v>
      </c>
      <c r="G6781">
        <f t="shared" si="212"/>
        <v>0</v>
      </c>
    </row>
    <row r="6782" spans="3:7" x14ac:dyDescent="0.25">
      <c r="C6782">
        <v>16</v>
      </c>
      <c r="D6782" t="s">
        <v>27</v>
      </c>
      <c r="E6782">
        <v>2532</v>
      </c>
      <c r="F6782">
        <f t="shared" si="211"/>
        <v>2532</v>
      </c>
      <c r="G6782">
        <f t="shared" si="212"/>
        <v>0</v>
      </c>
    </row>
    <row r="6783" spans="3:7" x14ac:dyDescent="0.25">
      <c r="C6783">
        <v>16</v>
      </c>
      <c r="D6783" t="s">
        <v>909</v>
      </c>
      <c r="E6783">
        <v>1325</v>
      </c>
      <c r="F6783">
        <f t="shared" si="211"/>
        <v>1325</v>
      </c>
      <c r="G6783">
        <f t="shared" si="212"/>
        <v>0</v>
      </c>
    </row>
    <row r="6784" spans="3:7" x14ac:dyDescent="0.25">
      <c r="C6784">
        <v>16</v>
      </c>
      <c r="D6784" t="s">
        <v>238</v>
      </c>
      <c r="E6784">
        <v>5681</v>
      </c>
      <c r="F6784">
        <f t="shared" si="211"/>
        <v>5681</v>
      </c>
      <c r="G6784">
        <f t="shared" si="212"/>
        <v>0</v>
      </c>
    </row>
    <row r="6785" spans="3:7" x14ac:dyDescent="0.25">
      <c r="C6785">
        <v>16</v>
      </c>
      <c r="D6785" t="s">
        <v>238</v>
      </c>
      <c r="E6785">
        <v>0</v>
      </c>
      <c r="F6785">
        <f t="shared" si="211"/>
        <v>0</v>
      </c>
      <c r="G6785">
        <f t="shared" si="212"/>
        <v>0</v>
      </c>
    </row>
    <row r="6786" spans="3:7" x14ac:dyDescent="0.25">
      <c r="C6786">
        <v>16</v>
      </c>
      <c r="D6786" t="s">
        <v>869</v>
      </c>
      <c r="E6786">
        <v>1325</v>
      </c>
      <c r="F6786">
        <f t="shared" si="211"/>
        <v>1325</v>
      </c>
      <c r="G6786">
        <f t="shared" si="212"/>
        <v>0</v>
      </c>
    </row>
    <row r="6787" spans="3:7" x14ac:dyDescent="0.25">
      <c r="C6787">
        <v>16</v>
      </c>
      <c r="D6787" t="s">
        <v>238</v>
      </c>
      <c r="E6787">
        <v>5681</v>
      </c>
      <c r="F6787">
        <f t="shared" ref="F6787:F6850" si="213">MOD(E6787,10000)</f>
        <v>5681</v>
      </c>
      <c r="G6787">
        <f t="shared" si="212"/>
        <v>0</v>
      </c>
    </row>
    <row r="6788" spans="3:7" x14ac:dyDescent="0.25">
      <c r="C6788">
        <v>16</v>
      </c>
      <c r="D6788" t="s">
        <v>238</v>
      </c>
      <c r="E6788">
        <v>0</v>
      </c>
      <c r="F6788">
        <f t="shared" si="213"/>
        <v>0</v>
      </c>
      <c r="G6788">
        <f t="shared" ref="G6788:G6851" si="214">E6788-F6788</f>
        <v>0</v>
      </c>
    </row>
    <row r="6789" spans="3:7" x14ac:dyDescent="0.25">
      <c r="C6789">
        <v>16</v>
      </c>
      <c r="D6789" t="s">
        <v>403</v>
      </c>
      <c r="E6789">
        <v>846</v>
      </c>
      <c r="F6789">
        <f t="shared" si="213"/>
        <v>846</v>
      </c>
      <c r="G6789">
        <f t="shared" si="214"/>
        <v>0</v>
      </c>
    </row>
    <row r="6790" spans="3:7" x14ac:dyDescent="0.25">
      <c r="C6790">
        <v>16</v>
      </c>
      <c r="D6790" t="s">
        <v>2019</v>
      </c>
      <c r="E6790">
        <v>2739</v>
      </c>
      <c r="F6790">
        <f t="shared" si="213"/>
        <v>2739</v>
      </c>
      <c r="G6790">
        <f t="shared" si="214"/>
        <v>0</v>
      </c>
    </row>
    <row r="6791" spans="3:7" x14ac:dyDescent="0.25">
      <c r="C6791">
        <v>16</v>
      </c>
      <c r="D6791" t="s">
        <v>238</v>
      </c>
      <c r="E6791">
        <v>5658</v>
      </c>
      <c r="F6791">
        <f t="shared" si="213"/>
        <v>5658</v>
      </c>
      <c r="G6791">
        <f t="shared" si="214"/>
        <v>0</v>
      </c>
    </row>
    <row r="6792" spans="3:7" x14ac:dyDescent="0.25">
      <c r="C6792">
        <v>16</v>
      </c>
      <c r="D6792" t="s">
        <v>1073</v>
      </c>
      <c r="E6792">
        <v>444</v>
      </c>
      <c r="F6792">
        <f t="shared" si="213"/>
        <v>444</v>
      </c>
      <c r="G6792">
        <f t="shared" si="214"/>
        <v>0</v>
      </c>
    </row>
    <row r="6793" spans="3:7" x14ac:dyDescent="0.25">
      <c r="C6793">
        <v>16</v>
      </c>
      <c r="D6793" t="s">
        <v>647</v>
      </c>
      <c r="E6793">
        <v>4442</v>
      </c>
      <c r="F6793">
        <f t="shared" si="213"/>
        <v>4442</v>
      </c>
      <c r="G6793">
        <f t="shared" si="214"/>
        <v>0</v>
      </c>
    </row>
    <row r="6794" spans="3:7" x14ac:dyDescent="0.25">
      <c r="C6794">
        <v>16</v>
      </c>
      <c r="D6794" t="s">
        <v>14</v>
      </c>
      <c r="E6794">
        <v>2532</v>
      </c>
      <c r="F6794">
        <f t="shared" si="213"/>
        <v>2532</v>
      </c>
      <c r="G6794">
        <f t="shared" si="214"/>
        <v>0</v>
      </c>
    </row>
    <row r="6795" spans="3:7" x14ac:dyDescent="0.25">
      <c r="C6795">
        <v>16</v>
      </c>
      <c r="D6795" t="s">
        <v>2020</v>
      </c>
      <c r="E6795">
        <v>2739</v>
      </c>
      <c r="F6795">
        <f t="shared" si="213"/>
        <v>2739</v>
      </c>
      <c r="G6795">
        <f t="shared" si="214"/>
        <v>0</v>
      </c>
    </row>
    <row r="6796" spans="3:7" x14ac:dyDescent="0.25">
      <c r="C6796">
        <v>16</v>
      </c>
      <c r="D6796" t="s">
        <v>238</v>
      </c>
      <c r="E6796">
        <v>5681</v>
      </c>
      <c r="F6796">
        <f t="shared" si="213"/>
        <v>5681</v>
      </c>
      <c r="G6796">
        <f t="shared" si="214"/>
        <v>0</v>
      </c>
    </row>
    <row r="6797" spans="3:7" x14ac:dyDescent="0.25">
      <c r="C6797">
        <v>16</v>
      </c>
      <c r="D6797" t="s">
        <v>1073</v>
      </c>
      <c r="E6797">
        <v>444</v>
      </c>
      <c r="F6797">
        <f t="shared" si="213"/>
        <v>444</v>
      </c>
      <c r="G6797">
        <f t="shared" si="214"/>
        <v>0</v>
      </c>
    </row>
    <row r="6798" spans="3:7" x14ac:dyDescent="0.25">
      <c r="C6798">
        <v>16</v>
      </c>
      <c r="D6798" t="s">
        <v>2021</v>
      </c>
      <c r="E6798">
        <v>3173</v>
      </c>
      <c r="F6798">
        <f t="shared" si="213"/>
        <v>3173</v>
      </c>
      <c r="G6798">
        <f t="shared" si="214"/>
        <v>0</v>
      </c>
    </row>
    <row r="6799" spans="3:7" x14ac:dyDescent="0.25">
      <c r="C6799">
        <v>16</v>
      </c>
      <c r="D6799" t="s">
        <v>1113</v>
      </c>
      <c r="E6799">
        <v>2738</v>
      </c>
      <c r="F6799">
        <f t="shared" si="213"/>
        <v>2738</v>
      </c>
      <c r="G6799">
        <f t="shared" si="214"/>
        <v>0</v>
      </c>
    </row>
    <row r="6800" spans="3:7" x14ac:dyDescent="0.25">
      <c r="C6800">
        <v>16</v>
      </c>
      <c r="D6800" t="s">
        <v>27</v>
      </c>
      <c r="E6800">
        <v>2532</v>
      </c>
      <c r="F6800">
        <f t="shared" si="213"/>
        <v>2532</v>
      </c>
      <c r="G6800">
        <f t="shared" si="214"/>
        <v>0</v>
      </c>
    </row>
    <row r="6801" spans="3:7" x14ac:dyDescent="0.25">
      <c r="C6801">
        <v>16</v>
      </c>
      <c r="D6801" t="s">
        <v>2022</v>
      </c>
      <c r="E6801">
        <v>987</v>
      </c>
      <c r="F6801">
        <f t="shared" si="213"/>
        <v>987</v>
      </c>
      <c r="G6801">
        <f t="shared" si="214"/>
        <v>0</v>
      </c>
    </row>
    <row r="6802" spans="3:7" x14ac:dyDescent="0.25">
      <c r="C6802">
        <v>16</v>
      </c>
      <c r="D6802" t="s">
        <v>238</v>
      </c>
      <c r="E6802">
        <v>5656</v>
      </c>
      <c r="F6802">
        <f t="shared" si="213"/>
        <v>5656</v>
      </c>
      <c r="G6802">
        <f t="shared" si="214"/>
        <v>0</v>
      </c>
    </row>
    <row r="6803" spans="3:7" x14ac:dyDescent="0.25">
      <c r="C6803">
        <v>16</v>
      </c>
      <c r="D6803" t="s">
        <v>363</v>
      </c>
      <c r="E6803">
        <v>3686</v>
      </c>
      <c r="F6803">
        <f t="shared" si="213"/>
        <v>3686</v>
      </c>
      <c r="G6803">
        <f t="shared" si="214"/>
        <v>0</v>
      </c>
    </row>
    <row r="6804" spans="3:7" x14ac:dyDescent="0.25">
      <c r="C6804">
        <v>16</v>
      </c>
      <c r="D6804" t="s">
        <v>608</v>
      </c>
      <c r="E6804">
        <v>2316</v>
      </c>
      <c r="F6804">
        <f t="shared" si="213"/>
        <v>2316</v>
      </c>
      <c r="G6804">
        <f t="shared" si="214"/>
        <v>0</v>
      </c>
    </row>
    <row r="6805" spans="3:7" x14ac:dyDescent="0.25">
      <c r="C6805">
        <v>16</v>
      </c>
      <c r="D6805" t="s">
        <v>2023</v>
      </c>
      <c r="E6805">
        <v>2192</v>
      </c>
      <c r="F6805">
        <f t="shared" si="213"/>
        <v>2192</v>
      </c>
      <c r="G6805">
        <f t="shared" si="214"/>
        <v>0</v>
      </c>
    </row>
    <row r="6806" spans="3:7" x14ac:dyDescent="0.25">
      <c r="C6806">
        <v>16</v>
      </c>
      <c r="D6806" t="s">
        <v>238</v>
      </c>
      <c r="E6806">
        <v>5723</v>
      </c>
      <c r="F6806">
        <f t="shared" si="213"/>
        <v>5723</v>
      </c>
      <c r="G6806">
        <f t="shared" si="214"/>
        <v>0</v>
      </c>
    </row>
    <row r="6807" spans="3:7" x14ac:dyDescent="0.25">
      <c r="C6807">
        <v>16</v>
      </c>
      <c r="D6807" t="s">
        <v>484</v>
      </c>
      <c r="E6807">
        <v>1849</v>
      </c>
      <c r="F6807">
        <f t="shared" si="213"/>
        <v>1849</v>
      </c>
      <c r="G6807">
        <f t="shared" si="214"/>
        <v>0</v>
      </c>
    </row>
    <row r="6808" spans="3:7" x14ac:dyDescent="0.25">
      <c r="C6808">
        <v>16</v>
      </c>
      <c r="D6808" t="s">
        <v>485</v>
      </c>
      <c r="E6808">
        <v>1909</v>
      </c>
      <c r="F6808">
        <f t="shared" si="213"/>
        <v>1909</v>
      </c>
      <c r="G6808">
        <f t="shared" si="214"/>
        <v>0</v>
      </c>
    </row>
    <row r="6809" spans="3:7" x14ac:dyDescent="0.25">
      <c r="C6809">
        <v>16</v>
      </c>
      <c r="D6809" t="s">
        <v>2024</v>
      </c>
      <c r="E6809">
        <v>5025</v>
      </c>
      <c r="F6809">
        <f t="shared" si="213"/>
        <v>5025</v>
      </c>
      <c r="G6809">
        <f t="shared" si="214"/>
        <v>0</v>
      </c>
    </row>
    <row r="6810" spans="3:7" x14ac:dyDescent="0.25">
      <c r="C6810">
        <v>16</v>
      </c>
      <c r="D6810" t="s">
        <v>2025</v>
      </c>
      <c r="E6810">
        <v>4127</v>
      </c>
      <c r="F6810">
        <f t="shared" si="213"/>
        <v>4127</v>
      </c>
      <c r="G6810">
        <f t="shared" si="214"/>
        <v>0</v>
      </c>
    </row>
    <row r="6811" spans="3:7" x14ac:dyDescent="0.25">
      <c r="C6811">
        <v>16</v>
      </c>
      <c r="D6811" t="s">
        <v>27</v>
      </c>
      <c r="E6811">
        <v>2532</v>
      </c>
      <c r="F6811">
        <f t="shared" si="213"/>
        <v>2532</v>
      </c>
      <c r="G6811">
        <f t="shared" si="214"/>
        <v>0</v>
      </c>
    </row>
    <row r="6812" spans="3:7" x14ac:dyDescent="0.25">
      <c r="C6812">
        <v>16</v>
      </c>
      <c r="D6812" t="s">
        <v>216</v>
      </c>
      <c r="E6812">
        <v>3756</v>
      </c>
      <c r="F6812">
        <f t="shared" si="213"/>
        <v>3756</v>
      </c>
      <c r="G6812">
        <f t="shared" si="214"/>
        <v>0</v>
      </c>
    </row>
    <row r="6813" spans="3:7" x14ac:dyDescent="0.25">
      <c r="C6813">
        <v>16</v>
      </c>
      <c r="D6813" t="s">
        <v>2026</v>
      </c>
      <c r="E6813">
        <v>3340</v>
      </c>
      <c r="F6813">
        <f t="shared" si="213"/>
        <v>3340</v>
      </c>
      <c r="G6813">
        <f t="shared" si="214"/>
        <v>0</v>
      </c>
    </row>
    <row r="6814" spans="3:7" x14ac:dyDescent="0.25">
      <c r="C6814">
        <v>16</v>
      </c>
      <c r="D6814" t="s">
        <v>238</v>
      </c>
      <c r="E6814">
        <v>5656</v>
      </c>
      <c r="F6814">
        <f t="shared" si="213"/>
        <v>5656</v>
      </c>
      <c r="G6814">
        <f t="shared" si="214"/>
        <v>0</v>
      </c>
    </row>
    <row r="6815" spans="3:7" x14ac:dyDescent="0.25">
      <c r="C6815">
        <v>16</v>
      </c>
      <c r="D6815" t="s">
        <v>2027</v>
      </c>
      <c r="E6815">
        <v>1325</v>
      </c>
      <c r="F6815">
        <f t="shared" si="213"/>
        <v>1325</v>
      </c>
      <c r="G6815">
        <f t="shared" si="214"/>
        <v>0</v>
      </c>
    </row>
    <row r="6816" spans="3:7" x14ac:dyDescent="0.25">
      <c r="C6816">
        <v>16</v>
      </c>
      <c r="D6816" t="s">
        <v>238</v>
      </c>
      <c r="E6816">
        <v>5629</v>
      </c>
      <c r="F6816">
        <f t="shared" si="213"/>
        <v>5629</v>
      </c>
      <c r="G6816">
        <f t="shared" si="214"/>
        <v>0</v>
      </c>
    </row>
    <row r="6817" spans="3:7" x14ac:dyDescent="0.25">
      <c r="C6817">
        <v>16</v>
      </c>
      <c r="D6817" t="s">
        <v>5</v>
      </c>
      <c r="E6817">
        <v>846</v>
      </c>
      <c r="F6817">
        <f t="shared" si="213"/>
        <v>846</v>
      </c>
      <c r="G6817">
        <f t="shared" si="214"/>
        <v>0</v>
      </c>
    </row>
    <row r="6818" spans="3:7" x14ac:dyDescent="0.25">
      <c r="C6818">
        <v>16</v>
      </c>
      <c r="D6818" t="s">
        <v>768</v>
      </c>
      <c r="E6818">
        <v>1391</v>
      </c>
      <c r="F6818">
        <f t="shared" si="213"/>
        <v>1391</v>
      </c>
      <c r="G6818">
        <f t="shared" si="214"/>
        <v>0</v>
      </c>
    </row>
    <row r="6819" spans="3:7" x14ac:dyDescent="0.25">
      <c r="C6819">
        <v>16</v>
      </c>
      <c r="D6819" t="s">
        <v>1212</v>
      </c>
      <c r="E6819">
        <v>3991</v>
      </c>
      <c r="F6819">
        <f t="shared" si="213"/>
        <v>3991</v>
      </c>
      <c r="G6819">
        <f t="shared" si="214"/>
        <v>0</v>
      </c>
    </row>
    <row r="6820" spans="3:7" x14ac:dyDescent="0.25">
      <c r="C6820">
        <v>16</v>
      </c>
      <c r="D6820" t="s">
        <v>1128</v>
      </c>
      <c r="E6820">
        <v>32</v>
      </c>
      <c r="F6820">
        <f t="shared" si="213"/>
        <v>32</v>
      </c>
      <c r="G6820">
        <f t="shared" si="214"/>
        <v>0</v>
      </c>
    </row>
    <row r="6821" spans="3:7" x14ac:dyDescent="0.25">
      <c r="C6821">
        <v>16</v>
      </c>
      <c r="D6821" t="s">
        <v>1999</v>
      </c>
      <c r="E6821">
        <v>1632</v>
      </c>
      <c r="F6821">
        <f t="shared" si="213"/>
        <v>1632</v>
      </c>
      <c r="G6821">
        <f t="shared" si="214"/>
        <v>0</v>
      </c>
    </row>
    <row r="6822" spans="3:7" x14ac:dyDescent="0.25">
      <c r="C6822">
        <v>16</v>
      </c>
      <c r="D6822" t="s">
        <v>238</v>
      </c>
      <c r="E6822">
        <v>5656</v>
      </c>
      <c r="F6822">
        <f t="shared" si="213"/>
        <v>5656</v>
      </c>
      <c r="G6822">
        <f t="shared" si="214"/>
        <v>0</v>
      </c>
    </row>
    <row r="6823" spans="3:7" x14ac:dyDescent="0.25">
      <c r="C6823">
        <v>16</v>
      </c>
      <c r="D6823" t="s">
        <v>2000</v>
      </c>
      <c r="E6823">
        <v>5357</v>
      </c>
      <c r="F6823">
        <f t="shared" si="213"/>
        <v>5357</v>
      </c>
      <c r="G6823">
        <f t="shared" si="214"/>
        <v>0</v>
      </c>
    </row>
    <row r="6824" spans="3:7" x14ac:dyDescent="0.25">
      <c r="C6824">
        <v>16</v>
      </c>
      <c r="D6824" t="s">
        <v>1376</v>
      </c>
      <c r="E6824">
        <v>846</v>
      </c>
      <c r="F6824">
        <f t="shared" si="213"/>
        <v>846</v>
      </c>
      <c r="G6824">
        <f t="shared" si="214"/>
        <v>0</v>
      </c>
    </row>
    <row r="6825" spans="3:7" x14ac:dyDescent="0.25">
      <c r="C6825">
        <v>16</v>
      </c>
      <c r="D6825" t="s">
        <v>119</v>
      </c>
      <c r="E6825">
        <v>1909</v>
      </c>
      <c r="F6825">
        <f t="shared" si="213"/>
        <v>1909</v>
      </c>
      <c r="G6825">
        <f t="shared" si="214"/>
        <v>0</v>
      </c>
    </row>
    <row r="6826" spans="3:7" x14ac:dyDescent="0.25">
      <c r="C6826">
        <v>16</v>
      </c>
      <c r="D6826" t="s">
        <v>360</v>
      </c>
      <c r="E6826">
        <v>2362</v>
      </c>
      <c r="F6826">
        <f t="shared" si="213"/>
        <v>2362</v>
      </c>
      <c r="G6826">
        <f t="shared" si="214"/>
        <v>0</v>
      </c>
    </row>
    <row r="6827" spans="3:7" x14ac:dyDescent="0.25">
      <c r="C6827">
        <v>16</v>
      </c>
      <c r="D6827" t="s">
        <v>1713</v>
      </c>
      <c r="E6827">
        <v>2342</v>
      </c>
      <c r="F6827">
        <f t="shared" si="213"/>
        <v>2342</v>
      </c>
      <c r="G6827">
        <f t="shared" si="214"/>
        <v>0</v>
      </c>
    </row>
    <row r="6828" spans="3:7" x14ac:dyDescent="0.25">
      <c r="C6828">
        <v>16</v>
      </c>
      <c r="D6828" t="s">
        <v>27</v>
      </c>
      <c r="E6828">
        <v>2532</v>
      </c>
      <c r="F6828">
        <f t="shared" si="213"/>
        <v>2532</v>
      </c>
      <c r="G6828">
        <f t="shared" si="214"/>
        <v>0</v>
      </c>
    </row>
    <row r="6829" spans="3:7" x14ac:dyDescent="0.25">
      <c r="C6829">
        <v>16</v>
      </c>
      <c r="D6829" t="s">
        <v>1123</v>
      </c>
      <c r="E6829">
        <v>1096</v>
      </c>
      <c r="F6829">
        <f t="shared" si="213"/>
        <v>1096</v>
      </c>
      <c r="G6829">
        <f t="shared" si="214"/>
        <v>0</v>
      </c>
    </row>
    <row r="6830" spans="3:7" x14ac:dyDescent="0.25">
      <c r="C6830">
        <v>16</v>
      </c>
      <c r="D6830" t="s">
        <v>238</v>
      </c>
      <c r="E6830">
        <v>5633</v>
      </c>
      <c r="F6830">
        <f t="shared" si="213"/>
        <v>5633</v>
      </c>
      <c r="G6830">
        <f t="shared" si="214"/>
        <v>0</v>
      </c>
    </row>
    <row r="6831" spans="3:7" x14ac:dyDescent="0.25">
      <c r="C6831">
        <v>16</v>
      </c>
      <c r="D6831" t="s">
        <v>1551</v>
      </c>
      <c r="E6831">
        <v>932</v>
      </c>
      <c r="F6831">
        <f t="shared" si="213"/>
        <v>932</v>
      </c>
      <c r="G6831">
        <f t="shared" si="214"/>
        <v>0</v>
      </c>
    </row>
    <row r="6832" spans="3:7" x14ac:dyDescent="0.25">
      <c r="C6832">
        <v>16</v>
      </c>
      <c r="D6832" t="s">
        <v>296</v>
      </c>
      <c r="E6832">
        <v>846</v>
      </c>
      <c r="F6832">
        <f t="shared" si="213"/>
        <v>846</v>
      </c>
      <c r="G6832">
        <f t="shared" si="214"/>
        <v>0</v>
      </c>
    </row>
    <row r="6833" spans="3:7" x14ac:dyDescent="0.25">
      <c r="C6833">
        <v>16</v>
      </c>
      <c r="D6833" t="s">
        <v>977</v>
      </c>
      <c r="E6833">
        <v>4656</v>
      </c>
      <c r="F6833">
        <f t="shared" si="213"/>
        <v>4656</v>
      </c>
      <c r="G6833">
        <f t="shared" si="214"/>
        <v>0</v>
      </c>
    </row>
    <row r="6834" spans="3:7" x14ac:dyDescent="0.25">
      <c r="C6834">
        <v>16</v>
      </c>
      <c r="D6834" t="s">
        <v>238</v>
      </c>
      <c r="E6834">
        <v>5772</v>
      </c>
      <c r="F6834">
        <f t="shared" si="213"/>
        <v>5772</v>
      </c>
      <c r="G6834">
        <f t="shared" si="214"/>
        <v>0</v>
      </c>
    </row>
    <row r="6835" spans="3:7" x14ac:dyDescent="0.25">
      <c r="C6835">
        <v>16</v>
      </c>
      <c r="D6835" t="s">
        <v>27</v>
      </c>
      <c r="E6835">
        <v>2532</v>
      </c>
      <c r="F6835">
        <f t="shared" si="213"/>
        <v>2532</v>
      </c>
      <c r="G6835">
        <f t="shared" si="214"/>
        <v>0</v>
      </c>
    </row>
    <row r="6836" spans="3:7" x14ac:dyDescent="0.25">
      <c r="C6836">
        <v>16</v>
      </c>
      <c r="D6836" t="s">
        <v>2028</v>
      </c>
      <c r="E6836">
        <v>3145</v>
      </c>
      <c r="F6836">
        <f t="shared" si="213"/>
        <v>3145</v>
      </c>
      <c r="G6836">
        <f t="shared" si="214"/>
        <v>0</v>
      </c>
    </row>
    <row r="6837" spans="3:7" x14ac:dyDescent="0.25">
      <c r="C6837">
        <v>16</v>
      </c>
      <c r="D6837" t="s">
        <v>238</v>
      </c>
      <c r="E6837">
        <v>5711</v>
      </c>
      <c r="F6837">
        <f t="shared" si="213"/>
        <v>5711</v>
      </c>
      <c r="G6837">
        <f t="shared" si="214"/>
        <v>0</v>
      </c>
    </row>
    <row r="6838" spans="3:7" x14ac:dyDescent="0.25">
      <c r="C6838">
        <v>16</v>
      </c>
      <c r="D6838" t="s">
        <v>2029</v>
      </c>
      <c r="E6838">
        <v>1100</v>
      </c>
      <c r="F6838">
        <f t="shared" si="213"/>
        <v>1100</v>
      </c>
      <c r="G6838">
        <f t="shared" si="214"/>
        <v>0</v>
      </c>
    </row>
    <row r="6839" spans="3:7" x14ac:dyDescent="0.25">
      <c r="C6839">
        <v>16</v>
      </c>
      <c r="D6839" t="s">
        <v>778</v>
      </c>
      <c r="E6839">
        <v>846</v>
      </c>
      <c r="F6839">
        <f t="shared" si="213"/>
        <v>846</v>
      </c>
      <c r="G6839">
        <f t="shared" si="214"/>
        <v>0</v>
      </c>
    </row>
    <row r="6840" spans="3:7" x14ac:dyDescent="0.25">
      <c r="C6840">
        <v>16</v>
      </c>
      <c r="D6840" t="s">
        <v>52</v>
      </c>
      <c r="E6840">
        <v>1537</v>
      </c>
      <c r="F6840">
        <f t="shared" si="213"/>
        <v>1537</v>
      </c>
      <c r="G6840">
        <f t="shared" si="214"/>
        <v>0</v>
      </c>
    </row>
    <row r="6841" spans="3:7" x14ac:dyDescent="0.25">
      <c r="C6841">
        <v>16</v>
      </c>
      <c r="D6841" t="s">
        <v>2030</v>
      </c>
      <c r="E6841">
        <v>4192</v>
      </c>
      <c r="F6841">
        <f t="shared" si="213"/>
        <v>4192</v>
      </c>
      <c r="G6841">
        <f t="shared" si="214"/>
        <v>0</v>
      </c>
    </row>
    <row r="6842" spans="3:7" x14ac:dyDescent="0.25">
      <c r="C6842">
        <v>16</v>
      </c>
      <c r="D6842" t="s">
        <v>27</v>
      </c>
      <c r="E6842">
        <v>2532</v>
      </c>
      <c r="F6842">
        <f t="shared" si="213"/>
        <v>2532</v>
      </c>
      <c r="G6842">
        <f t="shared" si="214"/>
        <v>0</v>
      </c>
    </row>
    <row r="6843" spans="3:7" x14ac:dyDescent="0.25">
      <c r="C6843">
        <v>16</v>
      </c>
      <c r="D6843" t="s">
        <v>2031</v>
      </c>
      <c r="E6843">
        <v>987</v>
      </c>
      <c r="F6843">
        <f t="shared" si="213"/>
        <v>987</v>
      </c>
      <c r="G6843">
        <f t="shared" si="214"/>
        <v>0</v>
      </c>
    </row>
    <row r="6844" spans="3:7" x14ac:dyDescent="0.25">
      <c r="C6844">
        <v>16</v>
      </c>
      <c r="D6844" t="s">
        <v>238</v>
      </c>
      <c r="E6844">
        <v>5656</v>
      </c>
      <c r="F6844">
        <f t="shared" si="213"/>
        <v>5656</v>
      </c>
      <c r="G6844">
        <f t="shared" si="214"/>
        <v>0</v>
      </c>
    </row>
    <row r="6845" spans="3:7" x14ac:dyDescent="0.25">
      <c r="C6845">
        <v>16</v>
      </c>
      <c r="D6845" t="s">
        <v>608</v>
      </c>
      <c r="E6845">
        <v>2316</v>
      </c>
      <c r="F6845">
        <f t="shared" si="213"/>
        <v>2316</v>
      </c>
      <c r="G6845">
        <f t="shared" si="214"/>
        <v>0</v>
      </c>
    </row>
    <row r="6846" spans="3:7" x14ac:dyDescent="0.25">
      <c r="C6846">
        <v>16</v>
      </c>
      <c r="D6846" t="s">
        <v>2032</v>
      </c>
      <c r="E6846">
        <v>3772</v>
      </c>
      <c r="F6846">
        <f t="shared" si="213"/>
        <v>3772</v>
      </c>
      <c r="G6846">
        <f t="shared" si="214"/>
        <v>0</v>
      </c>
    </row>
    <row r="6847" spans="3:7" x14ac:dyDescent="0.25">
      <c r="C6847">
        <v>16</v>
      </c>
      <c r="D6847" t="s">
        <v>52</v>
      </c>
      <c r="E6847">
        <v>1537</v>
      </c>
      <c r="F6847">
        <f t="shared" si="213"/>
        <v>1537</v>
      </c>
      <c r="G6847">
        <f t="shared" si="214"/>
        <v>0</v>
      </c>
    </row>
    <row r="6848" spans="3:7" x14ac:dyDescent="0.25">
      <c r="C6848">
        <v>16</v>
      </c>
      <c r="D6848" t="s">
        <v>2033</v>
      </c>
      <c r="E6848">
        <v>4192</v>
      </c>
      <c r="F6848">
        <f t="shared" si="213"/>
        <v>4192</v>
      </c>
      <c r="G6848">
        <f t="shared" si="214"/>
        <v>0</v>
      </c>
    </row>
    <row r="6849" spans="3:7" x14ac:dyDescent="0.25">
      <c r="C6849">
        <v>16</v>
      </c>
      <c r="D6849" t="s">
        <v>448</v>
      </c>
      <c r="E6849">
        <v>846</v>
      </c>
      <c r="F6849">
        <f t="shared" si="213"/>
        <v>846</v>
      </c>
      <c r="G6849">
        <f t="shared" si="214"/>
        <v>0</v>
      </c>
    </row>
    <row r="6850" spans="3:7" x14ac:dyDescent="0.25">
      <c r="C6850">
        <v>16</v>
      </c>
      <c r="D6850" t="s">
        <v>27</v>
      </c>
      <c r="E6850">
        <v>2532</v>
      </c>
      <c r="F6850">
        <f t="shared" si="213"/>
        <v>2532</v>
      </c>
      <c r="G6850">
        <f t="shared" si="214"/>
        <v>0</v>
      </c>
    </row>
    <row r="6851" spans="3:7" x14ac:dyDescent="0.25">
      <c r="C6851">
        <v>16</v>
      </c>
      <c r="D6851" t="s">
        <v>238</v>
      </c>
      <c r="E6851">
        <v>1537</v>
      </c>
      <c r="F6851">
        <f t="shared" ref="F6851:F6911" si="215">MOD(E6851,10000)</f>
        <v>1537</v>
      </c>
      <c r="G6851">
        <f t="shared" si="214"/>
        <v>0</v>
      </c>
    </row>
    <row r="6852" spans="3:7" x14ac:dyDescent="0.25">
      <c r="C6852">
        <v>16</v>
      </c>
      <c r="D6852" t="s">
        <v>1345</v>
      </c>
      <c r="E6852">
        <v>1668</v>
      </c>
      <c r="F6852">
        <f t="shared" si="215"/>
        <v>1668</v>
      </c>
      <c r="G6852">
        <f t="shared" ref="G6852:G6911" si="216">E6852-F6852</f>
        <v>0</v>
      </c>
    </row>
    <row r="6853" spans="3:7" x14ac:dyDescent="0.25">
      <c r="C6853">
        <v>16</v>
      </c>
      <c r="D6853" t="s">
        <v>448</v>
      </c>
      <c r="E6853">
        <v>846</v>
      </c>
      <c r="F6853">
        <f t="shared" si="215"/>
        <v>846</v>
      </c>
      <c r="G6853">
        <f t="shared" si="216"/>
        <v>0</v>
      </c>
    </row>
    <row r="6854" spans="3:7" x14ac:dyDescent="0.25">
      <c r="C6854">
        <v>16</v>
      </c>
      <c r="D6854" t="s">
        <v>27</v>
      </c>
      <c r="E6854">
        <v>2532</v>
      </c>
      <c r="F6854">
        <f t="shared" si="215"/>
        <v>2532</v>
      </c>
      <c r="G6854">
        <f t="shared" si="216"/>
        <v>0</v>
      </c>
    </row>
    <row r="6855" spans="3:7" x14ac:dyDescent="0.25">
      <c r="C6855">
        <v>16</v>
      </c>
      <c r="D6855" t="s">
        <v>216</v>
      </c>
      <c r="E6855">
        <v>3756</v>
      </c>
      <c r="F6855">
        <f t="shared" si="215"/>
        <v>3756</v>
      </c>
      <c r="G6855">
        <f t="shared" si="216"/>
        <v>0</v>
      </c>
    </row>
    <row r="6856" spans="3:7" x14ac:dyDescent="0.25">
      <c r="C6856">
        <v>16</v>
      </c>
      <c r="D6856" t="s">
        <v>1346</v>
      </c>
      <c r="E6856">
        <v>3340</v>
      </c>
      <c r="F6856">
        <f t="shared" si="215"/>
        <v>3340</v>
      </c>
      <c r="G6856">
        <f t="shared" si="216"/>
        <v>0</v>
      </c>
    </row>
    <row r="6857" spans="3:7" x14ac:dyDescent="0.25">
      <c r="C6857">
        <v>16</v>
      </c>
      <c r="D6857" t="s">
        <v>238</v>
      </c>
      <c r="E6857">
        <v>5656</v>
      </c>
      <c r="F6857">
        <f t="shared" si="215"/>
        <v>5656</v>
      </c>
      <c r="G6857">
        <f t="shared" si="216"/>
        <v>0</v>
      </c>
    </row>
    <row r="6858" spans="3:7" x14ac:dyDescent="0.25">
      <c r="C6858">
        <v>16</v>
      </c>
      <c r="D6858" t="s">
        <v>39</v>
      </c>
      <c r="E6858">
        <v>1537</v>
      </c>
      <c r="F6858">
        <f t="shared" si="215"/>
        <v>1537</v>
      </c>
      <c r="G6858">
        <f t="shared" si="216"/>
        <v>0</v>
      </c>
    </row>
    <row r="6859" spans="3:7" x14ac:dyDescent="0.25">
      <c r="C6859">
        <v>16</v>
      </c>
      <c r="D6859" t="s">
        <v>447</v>
      </c>
      <c r="E6859">
        <v>2041</v>
      </c>
      <c r="F6859">
        <f t="shared" si="215"/>
        <v>2041</v>
      </c>
      <c r="G6859">
        <f t="shared" si="216"/>
        <v>0</v>
      </c>
    </row>
    <row r="6860" spans="3:7" x14ac:dyDescent="0.25">
      <c r="C6860">
        <v>16</v>
      </c>
      <c r="D6860" t="s">
        <v>448</v>
      </c>
      <c r="E6860">
        <v>846</v>
      </c>
      <c r="F6860">
        <f t="shared" si="215"/>
        <v>846</v>
      </c>
      <c r="G6860">
        <f t="shared" si="216"/>
        <v>0</v>
      </c>
    </row>
    <row r="6861" spans="3:7" x14ac:dyDescent="0.25">
      <c r="C6861">
        <v>16</v>
      </c>
      <c r="D6861" t="s">
        <v>1298</v>
      </c>
      <c r="E6861">
        <v>1623</v>
      </c>
      <c r="F6861">
        <f t="shared" si="215"/>
        <v>1623</v>
      </c>
      <c r="G6861">
        <f t="shared" si="216"/>
        <v>0</v>
      </c>
    </row>
    <row r="6862" spans="3:7" x14ac:dyDescent="0.25">
      <c r="C6862">
        <v>16</v>
      </c>
      <c r="D6862" t="s">
        <v>1128</v>
      </c>
      <c r="E6862">
        <v>32</v>
      </c>
      <c r="F6862">
        <f t="shared" si="215"/>
        <v>32</v>
      </c>
      <c r="G6862">
        <f t="shared" si="216"/>
        <v>0</v>
      </c>
    </row>
    <row r="6863" spans="3:7" x14ac:dyDescent="0.25">
      <c r="C6863">
        <v>16</v>
      </c>
      <c r="D6863" t="s">
        <v>1999</v>
      </c>
      <c r="E6863">
        <v>1632</v>
      </c>
      <c r="F6863">
        <f t="shared" si="215"/>
        <v>1632</v>
      </c>
      <c r="G6863">
        <f t="shared" si="216"/>
        <v>0</v>
      </c>
    </row>
    <row r="6864" spans="3:7" x14ac:dyDescent="0.25">
      <c r="C6864">
        <v>16</v>
      </c>
      <c r="D6864" t="s">
        <v>238</v>
      </c>
      <c r="E6864">
        <v>5656</v>
      </c>
      <c r="F6864">
        <f t="shared" si="215"/>
        <v>5656</v>
      </c>
      <c r="G6864">
        <f t="shared" si="216"/>
        <v>0</v>
      </c>
    </row>
    <row r="6865" spans="3:7" x14ac:dyDescent="0.25">
      <c r="C6865">
        <v>16</v>
      </c>
      <c r="D6865" t="s">
        <v>2000</v>
      </c>
      <c r="E6865">
        <v>5357</v>
      </c>
      <c r="F6865">
        <f t="shared" si="215"/>
        <v>5357</v>
      </c>
      <c r="G6865">
        <f t="shared" si="216"/>
        <v>0</v>
      </c>
    </row>
    <row r="6866" spans="3:7" x14ac:dyDescent="0.25">
      <c r="C6866">
        <v>16</v>
      </c>
      <c r="D6866" t="s">
        <v>1376</v>
      </c>
      <c r="E6866">
        <v>846</v>
      </c>
      <c r="F6866">
        <f t="shared" si="215"/>
        <v>846</v>
      </c>
      <c r="G6866">
        <f t="shared" si="216"/>
        <v>0</v>
      </c>
    </row>
    <row r="6867" spans="3:7" x14ac:dyDescent="0.25">
      <c r="C6867">
        <v>16</v>
      </c>
      <c r="D6867" t="s">
        <v>39</v>
      </c>
      <c r="E6867">
        <v>1909</v>
      </c>
      <c r="F6867">
        <f t="shared" si="215"/>
        <v>1909</v>
      </c>
      <c r="G6867">
        <f t="shared" si="216"/>
        <v>0</v>
      </c>
    </row>
    <row r="6868" spans="3:7" x14ac:dyDescent="0.25">
      <c r="C6868">
        <v>16</v>
      </c>
      <c r="D6868" t="s">
        <v>445</v>
      </c>
      <c r="E6868">
        <v>3173</v>
      </c>
      <c r="F6868">
        <f t="shared" si="215"/>
        <v>3173</v>
      </c>
      <c r="G6868">
        <f t="shared" si="216"/>
        <v>0</v>
      </c>
    </row>
    <row r="6869" spans="3:7" x14ac:dyDescent="0.25">
      <c r="C6869">
        <v>16</v>
      </c>
      <c r="D6869" t="s">
        <v>1690</v>
      </c>
      <c r="E6869">
        <v>4215</v>
      </c>
      <c r="F6869">
        <f t="shared" si="215"/>
        <v>4215</v>
      </c>
      <c r="G6869">
        <f t="shared" si="216"/>
        <v>0</v>
      </c>
    </row>
    <row r="6870" spans="3:7" x14ac:dyDescent="0.25">
      <c r="C6870">
        <v>16</v>
      </c>
      <c r="D6870" t="s">
        <v>2034</v>
      </c>
      <c r="E6870">
        <v>2166</v>
      </c>
      <c r="F6870">
        <f t="shared" si="215"/>
        <v>2166</v>
      </c>
      <c r="G6870">
        <f t="shared" si="216"/>
        <v>0</v>
      </c>
    </row>
    <row r="6871" spans="3:7" x14ac:dyDescent="0.25">
      <c r="C6871">
        <v>16</v>
      </c>
      <c r="D6871" t="s">
        <v>27</v>
      </c>
      <c r="E6871">
        <v>2532</v>
      </c>
      <c r="F6871">
        <f t="shared" si="215"/>
        <v>2532</v>
      </c>
      <c r="G6871">
        <f t="shared" si="216"/>
        <v>0</v>
      </c>
    </row>
    <row r="6872" spans="3:7" x14ac:dyDescent="0.25">
      <c r="C6872">
        <v>16</v>
      </c>
      <c r="D6872" t="s">
        <v>2035</v>
      </c>
      <c r="E6872">
        <v>3583</v>
      </c>
      <c r="F6872">
        <f t="shared" si="215"/>
        <v>3583</v>
      </c>
      <c r="G6872">
        <f t="shared" si="216"/>
        <v>0</v>
      </c>
    </row>
    <row r="6873" spans="3:7" x14ac:dyDescent="0.25">
      <c r="C6873">
        <v>16</v>
      </c>
      <c r="D6873" t="s">
        <v>238</v>
      </c>
      <c r="E6873">
        <v>5681</v>
      </c>
      <c r="F6873">
        <f t="shared" si="215"/>
        <v>5681</v>
      </c>
      <c r="G6873">
        <f t="shared" si="216"/>
        <v>0</v>
      </c>
    </row>
    <row r="6874" spans="3:7" x14ac:dyDescent="0.25">
      <c r="C6874">
        <v>16</v>
      </c>
      <c r="D6874" t="s">
        <v>2036</v>
      </c>
      <c r="E6874">
        <v>846</v>
      </c>
      <c r="F6874">
        <f t="shared" si="215"/>
        <v>846</v>
      </c>
      <c r="G6874">
        <f t="shared" si="216"/>
        <v>0</v>
      </c>
    </row>
    <row r="6875" spans="3:7" x14ac:dyDescent="0.25">
      <c r="C6875">
        <v>16</v>
      </c>
      <c r="D6875" t="s">
        <v>2037</v>
      </c>
      <c r="E6875">
        <v>5204</v>
      </c>
      <c r="F6875">
        <f t="shared" si="215"/>
        <v>5204</v>
      </c>
      <c r="G6875">
        <f t="shared" si="216"/>
        <v>0</v>
      </c>
    </row>
    <row r="6876" spans="3:7" x14ac:dyDescent="0.25">
      <c r="C6876">
        <v>16</v>
      </c>
      <c r="D6876" t="s">
        <v>340</v>
      </c>
      <c r="E6876">
        <v>2443</v>
      </c>
      <c r="F6876">
        <f t="shared" si="215"/>
        <v>2443</v>
      </c>
      <c r="G6876">
        <f t="shared" si="216"/>
        <v>0</v>
      </c>
    </row>
    <row r="6877" spans="3:7" x14ac:dyDescent="0.25">
      <c r="C6877">
        <v>16</v>
      </c>
      <c r="D6877" t="s">
        <v>2038</v>
      </c>
      <c r="E6877">
        <v>2090</v>
      </c>
      <c r="F6877">
        <f t="shared" si="215"/>
        <v>2090</v>
      </c>
      <c r="G6877">
        <f t="shared" si="216"/>
        <v>0</v>
      </c>
    </row>
    <row r="6878" spans="3:7" x14ac:dyDescent="0.25">
      <c r="C6878">
        <v>16</v>
      </c>
      <c r="D6878" t="s">
        <v>238</v>
      </c>
      <c r="E6878">
        <v>5686</v>
      </c>
      <c r="F6878">
        <f t="shared" si="215"/>
        <v>5686</v>
      </c>
      <c r="G6878">
        <f t="shared" si="216"/>
        <v>0</v>
      </c>
    </row>
    <row r="6879" spans="3:7" x14ac:dyDescent="0.25">
      <c r="C6879">
        <v>16</v>
      </c>
      <c r="D6879" t="s">
        <v>238</v>
      </c>
      <c r="E6879">
        <v>0</v>
      </c>
      <c r="F6879">
        <f t="shared" si="215"/>
        <v>0</v>
      </c>
      <c r="G6879">
        <f t="shared" si="216"/>
        <v>0</v>
      </c>
    </row>
    <row r="6880" spans="3:7" x14ac:dyDescent="0.25">
      <c r="C6880">
        <v>16</v>
      </c>
      <c r="D6880" t="s">
        <v>55</v>
      </c>
      <c r="E6880">
        <v>2090</v>
      </c>
      <c r="F6880">
        <f t="shared" si="215"/>
        <v>2090</v>
      </c>
      <c r="G6880">
        <f t="shared" si="216"/>
        <v>0</v>
      </c>
    </row>
    <row r="6881" spans="3:7" x14ac:dyDescent="0.25">
      <c r="C6881">
        <v>16</v>
      </c>
      <c r="D6881" t="s">
        <v>238</v>
      </c>
      <c r="E6881">
        <v>5686</v>
      </c>
      <c r="F6881">
        <f t="shared" si="215"/>
        <v>5686</v>
      </c>
      <c r="G6881">
        <f t="shared" si="216"/>
        <v>0</v>
      </c>
    </row>
    <row r="6882" spans="3:7" x14ac:dyDescent="0.25">
      <c r="C6882">
        <v>16</v>
      </c>
      <c r="D6882" t="s">
        <v>238</v>
      </c>
      <c r="E6882">
        <v>0</v>
      </c>
      <c r="F6882">
        <f t="shared" si="215"/>
        <v>0</v>
      </c>
      <c r="G6882">
        <f t="shared" si="216"/>
        <v>0</v>
      </c>
    </row>
    <row r="6883" spans="3:7" x14ac:dyDescent="0.25">
      <c r="C6883">
        <v>16</v>
      </c>
      <c r="D6883" t="s">
        <v>2039</v>
      </c>
      <c r="E6883">
        <v>3598</v>
      </c>
      <c r="F6883">
        <f t="shared" si="215"/>
        <v>3598</v>
      </c>
      <c r="G6883">
        <f t="shared" si="216"/>
        <v>0</v>
      </c>
    </row>
    <row r="6884" spans="3:7" x14ac:dyDescent="0.25">
      <c r="C6884">
        <v>16</v>
      </c>
      <c r="D6884" t="s">
        <v>2040</v>
      </c>
      <c r="E6884">
        <v>935</v>
      </c>
      <c r="F6884">
        <f t="shared" si="215"/>
        <v>935</v>
      </c>
      <c r="G6884">
        <f t="shared" si="216"/>
        <v>0</v>
      </c>
    </row>
    <row r="6885" spans="3:7" x14ac:dyDescent="0.25">
      <c r="C6885">
        <v>16</v>
      </c>
      <c r="D6885" t="s">
        <v>52</v>
      </c>
      <c r="E6885">
        <v>575</v>
      </c>
      <c r="F6885">
        <f t="shared" si="215"/>
        <v>575</v>
      </c>
      <c r="G6885">
        <f t="shared" si="216"/>
        <v>0</v>
      </c>
    </row>
    <row r="6886" spans="3:7" x14ac:dyDescent="0.25">
      <c r="C6886">
        <v>16</v>
      </c>
      <c r="D6886" t="s">
        <v>2041</v>
      </c>
      <c r="E6886">
        <v>395</v>
      </c>
      <c r="F6886">
        <f t="shared" si="215"/>
        <v>395</v>
      </c>
      <c r="G6886">
        <f t="shared" si="216"/>
        <v>0</v>
      </c>
    </row>
    <row r="6887" spans="3:7" x14ac:dyDescent="0.25">
      <c r="C6887">
        <v>16</v>
      </c>
      <c r="D6887" t="s">
        <v>238</v>
      </c>
      <c r="E6887">
        <v>2246</v>
      </c>
      <c r="F6887">
        <f t="shared" si="215"/>
        <v>2246</v>
      </c>
      <c r="G6887">
        <f t="shared" si="216"/>
        <v>0</v>
      </c>
    </row>
    <row r="6888" spans="3:7" x14ac:dyDescent="0.25">
      <c r="C6888">
        <v>16</v>
      </c>
      <c r="D6888" t="s">
        <v>238</v>
      </c>
      <c r="E6888">
        <v>0</v>
      </c>
      <c r="F6888">
        <f t="shared" si="215"/>
        <v>0</v>
      </c>
      <c r="G6888">
        <f t="shared" si="216"/>
        <v>0</v>
      </c>
    </row>
    <row r="6889" spans="3:7" x14ac:dyDescent="0.25">
      <c r="C6889">
        <v>16</v>
      </c>
      <c r="D6889" t="s">
        <v>2042</v>
      </c>
      <c r="E6889">
        <v>395</v>
      </c>
      <c r="F6889">
        <f t="shared" si="215"/>
        <v>395</v>
      </c>
      <c r="G6889">
        <f t="shared" si="216"/>
        <v>0</v>
      </c>
    </row>
    <row r="6890" spans="3:7" x14ac:dyDescent="0.25">
      <c r="C6890">
        <v>16</v>
      </c>
      <c r="D6890" t="s">
        <v>238</v>
      </c>
      <c r="E6890">
        <v>2246</v>
      </c>
      <c r="F6890">
        <f t="shared" si="215"/>
        <v>2246</v>
      </c>
      <c r="G6890">
        <f t="shared" si="216"/>
        <v>0</v>
      </c>
    </row>
    <row r="6891" spans="3:7" x14ac:dyDescent="0.25">
      <c r="C6891">
        <v>16</v>
      </c>
      <c r="D6891" t="s">
        <v>238</v>
      </c>
      <c r="E6891">
        <v>0</v>
      </c>
      <c r="F6891">
        <f t="shared" si="215"/>
        <v>0</v>
      </c>
      <c r="G6891">
        <f t="shared" si="216"/>
        <v>0</v>
      </c>
    </row>
    <row r="6892" spans="3:7" x14ac:dyDescent="0.25">
      <c r="C6892">
        <v>16</v>
      </c>
      <c r="D6892" t="s">
        <v>14</v>
      </c>
      <c r="E6892">
        <v>2532</v>
      </c>
      <c r="F6892">
        <f t="shared" si="215"/>
        <v>2532</v>
      </c>
      <c r="G6892">
        <f t="shared" si="216"/>
        <v>0</v>
      </c>
    </row>
    <row r="6893" spans="3:7" x14ac:dyDescent="0.25">
      <c r="C6893">
        <v>16</v>
      </c>
      <c r="D6893" t="s">
        <v>719</v>
      </c>
      <c r="E6893">
        <v>1492</v>
      </c>
      <c r="F6893">
        <f t="shared" si="215"/>
        <v>1492</v>
      </c>
      <c r="G6893">
        <f t="shared" si="216"/>
        <v>0</v>
      </c>
    </row>
    <row r="6894" spans="3:7" x14ac:dyDescent="0.25">
      <c r="C6894">
        <v>16</v>
      </c>
      <c r="D6894" t="s">
        <v>238</v>
      </c>
      <c r="E6894">
        <v>5627</v>
      </c>
      <c r="F6894">
        <f t="shared" si="215"/>
        <v>5627</v>
      </c>
      <c r="G6894">
        <f t="shared" si="216"/>
        <v>0</v>
      </c>
    </row>
    <row r="6895" spans="3:7" x14ac:dyDescent="0.25">
      <c r="C6895">
        <v>16</v>
      </c>
      <c r="D6895" t="s">
        <v>2043</v>
      </c>
      <c r="E6895">
        <v>1537</v>
      </c>
      <c r="F6895">
        <f t="shared" si="215"/>
        <v>1537</v>
      </c>
      <c r="G6895">
        <f t="shared" si="216"/>
        <v>0</v>
      </c>
    </row>
    <row r="6896" spans="3:7" x14ac:dyDescent="0.25">
      <c r="C6896">
        <v>16</v>
      </c>
      <c r="D6896" t="s">
        <v>193</v>
      </c>
      <c r="E6896">
        <v>4750</v>
      </c>
      <c r="F6896">
        <f t="shared" si="215"/>
        <v>4750</v>
      </c>
      <c r="G6896">
        <f t="shared" si="216"/>
        <v>0</v>
      </c>
    </row>
    <row r="6897" spans="3:7" x14ac:dyDescent="0.25">
      <c r="C6897">
        <v>16</v>
      </c>
      <c r="D6897" t="s">
        <v>1632</v>
      </c>
      <c r="E6897">
        <v>1404</v>
      </c>
      <c r="F6897">
        <f t="shared" si="215"/>
        <v>1404</v>
      </c>
      <c r="G6897">
        <f t="shared" si="216"/>
        <v>0</v>
      </c>
    </row>
    <row r="6898" spans="3:7" x14ac:dyDescent="0.25">
      <c r="C6898">
        <v>16</v>
      </c>
      <c r="D6898" t="s">
        <v>27</v>
      </c>
      <c r="E6898">
        <v>2532</v>
      </c>
      <c r="F6898">
        <f t="shared" si="215"/>
        <v>2532</v>
      </c>
      <c r="G6898">
        <f t="shared" si="216"/>
        <v>0</v>
      </c>
    </row>
    <row r="6899" spans="3:7" x14ac:dyDescent="0.25">
      <c r="C6899">
        <v>16</v>
      </c>
      <c r="D6899" t="s">
        <v>66</v>
      </c>
      <c r="E6899">
        <v>1537</v>
      </c>
      <c r="F6899">
        <f t="shared" si="215"/>
        <v>1537</v>
      </c>
      <c r="G6899">
        <f t="shared" si="216"/>
        <v>0</v>
      </c>
    </row>
    <row r="6900" spans="3:7" x14ac:dyDescent="0.25">
      <c r="C6900">
        <v>16</v>
      </c>
      <c r="D6900" t="s">
        <v>193</v>
      </c>
      <c r="E6900">
        <v>4750</v>
      </c>
      <c r="F6900">
        <f t="shared" si="215"/>
        <v>4750</v>
      </c>
      <c r="G6900">
        <f t="shared" si="216"/>
        <v>0</v>
      </c>
    </row>
    <row r="6901" spans="3:7" x14ac:dyDescent="0.25">
      <c r="C6901">
        <v>16</v>
      </c>
      <c r="D6901" t="s">
        <v>1713</v>
      </c>
      <c r="E6901">
        <v>2342</v>
      </c>
      <c r="F6901">
        <f t="shared" si="215"/>
        <v>2342</v>
      </c>
      <c r="G6901">
        <f t="shared" si="216"/>
        <v>0</v>
      </c>
    </row>
    <row r="6902" spans="3:7" x14ac:dyDescent="0.25">
      <c r="C6902">
        <v>16</v>
      </c>
      <c r="D6902" t="s">
        <v>27</v>
      </c>
      <c r="E6902">
        <v>2532</v>
      </c>
      <c r="F6902">
        <f t="shared" si="215"/>
        <v>2532</v>
      </c>
      <c r="G6902">
        <f t="shared" si="216"/>
        <v>0</v>
      </c>
    </row>
    <row r="6903" spans="3:7" x14ac:dyDescent="0.25">
      <c r="C6903">
        <v>16</v>
      </c>
      <c r="D6903" t="s">
        <v>66</v>
      </c>
      <c r="E6903">
        <v>1537</v>
      </c>
      <c r="F6903">
        <f t="shared" si="215"/>
        <v>1537</v>
      </c>
      <c r="G6903">
        <f t="shared" si="216"/>
        <v>0</v>
      </c>
    </row>
    <row r="6904" spans="3:7" x14ac:dyDescent="0.25">
      <c r="C6904">
        <v>16</v>
      </c>
      <c r="D6904" t="s">
        <v>193</v>
      </c>
      <c r="E6904">
        <v>4750</v>
      </c>
      <c r="F6904">
        <f t="shared" si="215"/>
        <v>4750</v>
      </c>
      <c r="G6904">
        <f t="shared" si="216"/>
        <v>0</v>
      </c>
    </row>
    <row r="6905" spans="3:7" x14ac:dyDescent="0.25">
      <c r="C6905">
        <v>16</v>
      </c>
      <c r="D6905" t="s">
        <v>2044</v>
      </c>
      <c r="E6905">
        <v>5578</v>
      </c>
      <c r="F6905">
        <f t="shared" si="215"/>
        <v>5578</v>
      </c>
      <c r="G6905">
        <f t="shared" si="216"/>
        <v>0</v>
      </c>
    </row>
    <row r="6906" spans="3:7" x14ac:dyDescent="0.25">
      <c r="C6906">
        <v>16</v>
      </c>
      <c r="D6906" t="s">
        <v>1209</v>
      </c>
      <c r="E6906">
        <v>5140</v>
      </c>
      <c r="F6906">
        <f t="shared" si="215"/>
        <v>5140</v>
      </c>
      <c r="G6906">
        <f t="shared" si="216"/>
        <v>0</v>
      </c>
    </row>
    <row r="6907" spans="3:7" x14ac:dyDescent="0.25">
      <c r="C6907">
        <v>16</v>
      </c>
      <c r="D6907" t="s">
        <v>57</v>
      </c>
      <c r="E6907">
        <v>4151</v>
      </c>
      <c r="F6907">
        <f t="shared" si="215"/>
        <v>4151</v>
      </c>
      <c r="G6907">
        <f t="shared" si="216"/>
        <v>0</v>
      </c>
    </row>
    <row r="6908" spans="3:7" x14ac:dyDescent="0.25">
      <c r="C6908">
        <v>16</v>
      </c>
      <c r="D6908" t="s">
        <v>2045</v>
      </c>
      <c r="E6908">
        <v>169</v>
      </c>
      <c r="F6908">
        <f t="shared" si="215"/>
        <v>169</v>
      </c>
      <c r="G6908">
        <f t="shared" si="216"/>
        <v>0</v>
      </c>
    </row>
    <row r="6909" spans="3:7" x14ac:dyDescent="0.25">
      <c r="C6909">
        <v>16</v>
      </c>
      <c r="D6909" t="s">
        <v>2046</v>
      </c>
      <c r="E6909">
        <v>3664</v>
      </c>
      <c r="F6909">
        <f t="shared" si="215"/>
        <v>3664</v>
      </c>
      <c r="G6909">
        <f t="shared" si="216"/>
        <v>0</v>
      </c>
    </row>
    <row r="6910" spans="3:7" x14ac:dyDescent="0.25">
      <c r="C6910">
        <v>16</v>
      </c>
      <c r="D6910" t="s">
        <v>2047</v>
      </c>
      <c r="E6910">
        <v>944</v>
      </c>
      <c r="F6910">
        <f t="shared" si="215"/>
        <v>944</v>
      </c>
      <c r="G6910">
        <f t="shared" si="216"/>
        <v>0</v>
      </c>
    </row>
    <row r="6911" spans="3:7" x14ac:dyDescent="0.25">
      <c r="C6911">
        <v>16</v>
      </c>
      <c r="D6911" t="s">
        <v>1097</v>
      </c>
      <c r="E6911">
        <v>1526</v>
      </c>
      <c r="F6911">
        <f t="shared" si="215"/>
        <v>1526</v>
      </c>
      <c r="G6911">
        <f t="shared" si="216"/>
        <v>0</v>
      </c>
    </row>
    <row r="6912" spans="3:7" x14ac:dyDescent="0.25">
      <c r="C6912">
        <v>16</v>
      </c>
      <c r="D6912" t="s">
        <v>238</v>
      </c>
      <c r="E6912">
        <v>5748</v>
      </c>
    </row>
    <row r="6913" spans="3:5" x14ac:dyDescent="0.25">
      <c r="C6913">
        <v>16</v>
      </c>
      <c r="D6913" t="s">
        <v>2088</v>
      </c>
      <c r="E6913">
        <v>1142</v>
      </c>
    </row>
    <row r="6914" spans="3:5" x14ac:dyDescent="0.25">
      <c r="C6914">
        <v>16</v>
      </c>
      <c r="D6914" t="s">
        <v>2048</v>
      </c>
      <c r="E6914">
        <v>4151</v>
      </c>
    </row>
    <row r="6915" spans="3:5" x14ac:dyDescent="0.25">
      <c r="C6915">
        <v>16</v>
      </c>
      <c r="D6915" t="s">
        <v>2049</v>
      </c>
      <c r="E6915">
        <v>4160</v>
      </c>
    </row>
    <row r="6916" spans="3:5" x14ac:dyDescent="0.25">
      <c r="C6916">
        <v>16</v>
      </c>
      <c r="D6916" t="s">
        <v>238</v>
      </c>
      <c r="E6916">
        <v>5723</v>
      </c>
    </row>
    <row r="6917" spans="3:5" x14ac:dyDescent="0.25">
      <c r="C6917">
        <v>16</v>
      </c>
      <c r="D6917" t="s">
        <v>1783</v>
      </c>
      <c r="E6917">
        <v>4592</v>
      </c>
    </row>
    <row r="6918" spans="3:5" x14ac:dyDescent="0.25">
      <c r="C6918">
        <v>16</v>
      </c>
      <c r="D6918" t="s">
        <v>2050</v>
      </c>
      <c r="E6918">
        <v>1607</v>
      </c>
    </row>
    <row r="6919" spans="3:5" x14ac:dyDescent="0.25">
      <c r="C6919">
        <v>16</v>
      </c>
      <c r="D6919" t="s">
        <v>238</v>
      </c>
      <c r="E6919">
        <v>5738</v>
      </c>
    </row>
    <row r="6920" spans="3:5" x14ac:dyDescent="0.25">
      <c r="C6920">
        <v>16</v>
      </c>
      <c r="D6920" t="s">
        <v>238</v>
      </c>
      <c r="E6920">
        <v>5625</v>
      </c>
    </row>
    <row r="6921" spans="3:5" x14ac:dyDescent="0.25">
      <c r="C6921">
        <v>16</v>
      </c>
      <c r="D6921" t="s">
        <v>238</v>
      </c>
      <c r="E6921">
        <v>1607</v>
      </c>
    </row>
    <row r="6922" spans="3:5" x14ac:dyDescent="0.25">
      <c r="C6922">
        <v>16</v>
      </c>
      <c r="D6922" t="s">
        <v>207</v>
      </c>
      <c r="E6922">
        <v>1909</v>
      </c>
    </row>
    <row r="6923" spans="3:5" x14ac:dyDescent="0.25">
      <c r="C6923">
        <v>16</v>
      </c>
      <c r="D6923" t="s">
        <v>2040</v>
      </c>
      <c r="E6923">
        <v>935</v>
      </c>
    </row>
    <row r="6924" spans="3:5" x14ac:dyDescent="0.25">
      <c r="C6924">
        <v>16</v>
      </c>
      <c r="D6924" t="s">
        <v>910</v>
      </c>
      <c r="E6924">
        <v>1093</v>
      </c>
    </row>
    <row r="6925" spans="3:5" x14ac:dyDescent="0.25">
      <c r="C6925">
        <v>16</v>
      </c>
      <c r="D6925" t="s">
        <v>2051</v>
      </c>
      <c r="E6925">
        <v>3650</v>
      </c>
    </row>
    <row r="6926" spans="3:5" x14ac:dyDescent="0.25">
      <c r="C6926">
        <v>16</v>
      </c>
      <c r="D6926" t="s">
        <v>2052</v>
      </c>
      <c r="E6926">
        <v>3625</v>
      </c>
    </row>
    <row r="6927" spans="3:5" x14ac:dyDescent="0.25">
      <c r="C6927">
        <v>16</v>
      </c>
      <c r="D6927" t="s">
        <v>2053</v>
      </c>
      <c r="E6927">
        <v>4863</v>
      </c>
    </row>
    <row r="6928" spans="3:5" x14ac:dyDescent="0.25">
      <c r="C6928">
        <v>16</v>
      </c>
      <c r="D6928" t="s">
        <v>238</v>
      </c>
      <c r="E6928">
        <v>5629</v>
      </c>
    </row>
    <row r="6929" spans="3:5" x14ac:dyDescent="0.25">
      <c r="C6929">
        <v>16</v>
      </c>
      <c r="D6929" t="s">
        <v>488</v>
      </c>
      <c r="E6929">
        <v>846</v>
      </c>
    </row>
    <row r="6930" spans="3:5" x14ac:dyDescent="0.25">
      <c r="C6930">
        <v>16</v>
      </c>
      <c r="D6930" t="s">
        <v>119</v>
      </c>
      <c r="E6930">
        <v>1519</v>
      </c>
    </row>
    <row r="6931" spans="3:5" x14ac:dyDescent="0.25">
      <c r="C6931">
        <v>16</v>
      </c>
      <c r="D6931" t="s">
        <v>2054</v>
      </c>
      <c r="E6931">
        <v>4171</v>
      </c>
    </row>
    <row r="6932" spans="3:5" x14ac:dyDescent="0.25">
      <c r="C6932">
        <v>16</v>
      </c>
      <c r="D6932" t="s">
        <v>2055</v>
      </c>
      <c r="E6932">
        <v>1565</v>
      </c>
    </row>
    <row r="6933" spans="3:5" x14ac:dyDescent="0.25">
      <c r="C6933">
        <v>16</v>
      </c>
      <c r="D6933" t="s">
        <v>1020</v>
      </c>
      <c r="E6933">
        <v>3173</v>
      </c>
    </row>
    <row r="6934" spans="3:5" x14ac:dyDescent="0.25">
      <c r="C6934">
        <v>16</v>
      </c>
      <c r="D6934" t="s">
        <v>126</v>
      </c>
      <c r="E6934">
        <v>2250</v>
      </c>
    </row>
    <row r="6935" spans="3:5" x14ac:dyDescent="0.25">
      <c r="C6935">
        <v>16</v>
      </c>
      <c r="D6935" t="s">
        <v>608</v>
      </c>
      <c r="E6935">
        <v>2316</v>
      </c>
    </row>
    <row r="6936" spans="3:5" x14ac:dyDescent="0.25">
      <c r="C6936">
        <v>16</v>
      </c>
      <c r="D6936" t="s">
        <v>2056</v>
      </c>
      <c r="E6936">
        <v>3841</v>
      </c>
    </row>
    <row r="6937" spans="3:5" x14ac:dyDescent="0.25">
      <c r="C6937">
        <v>16</v>
      </c>
      <c r="D6937" t="s">
        <v>89</v>
      </c>
      <c r="E6937">
        <v>2400</v>
      </c>
    </row>
    <row r="6938" spans="3:5" x14ac:dyDescent="0.25">
      <c r="C6938">
        <v>16</v>
      </c>
      <c r="D6938" t="s">
        <v>238</v>
      </c>
      <c r="E6938">
        <v>5628</v>
      </c>
    </row>
    <row r="6939" spans="3:5" x14ac:dyDescent="0.25">
      <c r="C6939">
        <v>16</v>
      </c>
      <c r="D6939" t="s">
        <v>2057</v>
      </c>
      <c r="E6939">
        <v>2064</v>
      </c>
    </row>
    <row r="6940" spans="3:5" x14ac:dyDescent="0.25">
      <c r="C6940">
        <v>16</v>
      </c>
      <c r="D6940" t="s">
        <v>238</v>
      </c>
      <c r="E6940">
        <v>5736</v>
      </c>
    </row>
    <row r="6941" spans="3:5" x14ac:dyDescent="0.25">
      <c r="C6941">
        <v>16</v>
      </c>
      <c r="D6941" t="s">
        <v>133</v>
      </c>
      <c r="E6941">
        <v>5613</v>
      </c>
    </row>
    <row r="6942" spans="3:5" x14ac:dyDescent="0.25">
      <c r="C6942">
        <v>16</v>
      </c>
      <c r="D6942" t="s">
        <v>524</v>
      </c>
      <c r="E6942">
        <v>2812</v>
      </c>
    </row>
    <row r="6943" spans="3:5" x14ac:dyDescent="0.25">
      <c r="C6943">
        <v>16</v>
      </c>
      <c r="D6943" t="s">
        <v>2058</v>
      </c>
      <c r="E6943">
        <v>3107</v>
      </c>
    </row>
    <row r="6944" spans="3:5" x14ac:dyDescent="0.25">
      <c r="C6944">
        <v>16</v>
      </c>
      <c r="D6944" t="s">
        <v>2059</v>
      </c>
      <c r="E6944">
        <v>1127</v>
      </c>
    </row>
    <row r="6945" spans="3:5" x14ac:dyDescent="0.25">
      <c r="C6945">
        <v>16</v>
      </c>
      <c r="D6945" t="s">
        <v>238</v>
      </c>
      <c r="E6945">
        <v>5723</v>
      </c>
    </row>
    <row r="6946" spans="3:5" x14ac:dyDescent="0.25">
      <c r="C6946">
        <v>16</v>
      </c>
      <c r="D6946" t="s">
        <v>27</v>
      </c>
      <c r="E6946">
        <v>2532</v>
      </c>
    </row>
    <row r="6947" spans="3:5" x14ac:dyDescent="0.25">
      <c r="C6947">
        <v>16</v>
      </c>
      <c r="D6947" t="s">
        <v>2060</v>
      </c>
      <c r="E6947">
        <v>5083</v>
      </c>
    </row>
    <row r="6948" spans="3:5" x14ac:dyDescent="0.25">
      <c r="C6948">
        <v>16</v>
      </c>
      <c r="D6948" t="s">
        <v>238</v>
      </c>
      <c r="E6948">
        <v>5723</v>
      </c>
    </row>
    <row r="6949" spans="3:5" x14ac:dyDescent="0.25">
      <c r="C6949">
        <v>16</v>
      </c>
      <c r="D6949" t="s">
        <v>651</v>
      </c>
      <c r="E6949">
        <v>2440</v>
      </c>
    </row>
    <row r="6950" spans="3:5" x14ac:dyDescent="0.25">
      <c r="C6950">
        <v>16</v>
      </c>
      <c r="D6950" t="s">
        <v>1376</v>
      </c>
      <c r="E6950">
        <v>846</v>
      </c>
    </row>
    <row r="6951" spans="3:5" x14ac:dyDescent="0.25">
      <c r="C6951">
        <v>16</v>
      </c>
      <c r="D6951" t="s">
        <v>340</v>
      </c>
      <c r="E6951">
        <v>2443</v>
      </c>
    </row>
    <row r="6952" spans="3:5" x14ac:dyDescent="0.25">
      <c r="C6952">
        <v>16</v>
      </c>
      <c r="D6952" t="s">
        <v>216</v>
      </c>
      <c r="E6952">
        <v>3361</v>
      </c>
    </row>
    <row r="6953" spans="3:5" x14ac:dyDescent="0.25">
      <c r="C6953">
        <v>16</v>
      </c>
      <c r="D6953" t="s">
        <v>536</v>
      </c>
      <c r="E6953">
        <v>4043</v>
      </c>
    </row>
    <row r="6954" spans="3:5" x14ac:dyDescent="0.25">
      <c r="C6954">
        <v>16</v>
      </c>
      <c r="D6954" t="s">
        <v>238</v>
      </c>
      <c r="E6954">
        <v>5725</v>
      </c>
    </row>
    <row r="6955" spans="3:5" x14ac:dyDescent="0.25">
      <c r="C6955">
        <v>16</v>
      </c>
      <c r="D6955" t="s">
        <v>2061</v>
      </c>
      <c r="E6955">
        <v>1131</v>
      </c>
    </row>
    <row r="6956" spans="3:5" x14ac:dyDescent="0.25">
      <c r="C6956">
        <v>16</v>
      </c>
      <c r="D6956" t="s">
        <v>27</v>
      </c>
      <c r="E6956">
        <v>2532</v>
      </c>
    </row>
    <row r="6957" spans="3:5" x14ac:dyDescent="0.25">
      <c r="C6957">
        <v>16</v>
      </c>
      <c r="D6957" t="s">
        <v>2062</v>
      </c>
      <c r="E6957">
        <v>991</v>
      </c>
    </row>
    <row r="6958" spans="3:5" x14ac:dyDescent="0.25">
      <c r="C6958">
        <v>16</v>
      </c>
      <c r="D6958" t="s">
        <v>238</v>
      </c>
      <c r="E6958">
        <v>5725</v>
      </c>
    </row>
    <row r="6959" spans="3:5" x14ac:dyDescent="0.25">
      <c r="C6959">
        <v>16</v>
      </c>
      <c r="D6959" t="s">
        <v>2063</v>
      </c>
      <c r="E6959">
        <v>808</v>
      </c>
    </row>
    <row r="6960" spans="3:5" x14ac:dyDescent="0.25">
      <c r="C6960">
        <v>16</v>
      </c>
      <c r="D6960" t="s">
        <v>296</v>
      </c>
      <c r="E6960">
        <v>846</v>
      </c>
    </row>
    <row r="6961" spans="3:5" x14ac:dyDescent="0.25">
      <c r="C6961">
        <v>16</v>
      </c>
      <c r="D6961" t="s">
        <v>14</v>
      </c>
      <c r="E6961">
        <v>2532</v>
      </c>
    </row>
    <row r="6962" spans="3:5" x14ac:dyDescent="0.25">
      <c r="C6962">
        <v>16</v>
      </c>
      <c r="D6962" t="s">
        <v>2064</v>
      </c>
      <c r="E6962">
        <v>4863</v>
      </c>
    </row>
    <row r="6963" spans="3:5" x14ac:dyDescent="0.25">
      <c r="C6963">
        <v>16</v>
      </c>
      <c r="D6963" t="s">
        <v>238</v>
      </c>
      <c r="E6963">
        <v>5627</v>
      </c>
    </row>
    <row r="6964" spans="3:5" x14ac:dyDescent="0.25">
      <c r="C6964">
        <v>16</v>
      </c>
      <c r="D6964" t="s">
        <v>488</v>
      </c>
      <c r="E6964">
        <v>846</v>
      </c>
    </row>
    <row r="6965" spans="3:5" x14ac:dyDescent="0.25">
      <c r="C6965">
        <v>16</v>
      </c>
      <c r="D6965" t="s">
        <v>119</v>
      </c>
      <c r="E6965">
        <v>1519</v>
      </c>
    </row>
    <row r="6966" spans="3:5" x14ac:dyDescent="0.25">
      <c r="C6966">
        <v>16</v>
      </c>
      <c r="D6966" t="s">
        <v>1626</v>
      </c>
      <c r="E6966">
        <v>5117</v>
      </c>
    </row>
    <row r="6967" spans="3:5" x14ac:dyDescent="0.25">
      <c r="C6967">
        <v>16</v>
      </c>
      <c r="D6967" t="s">
        <v>2065</v>
      </c>
      <c r="E6967">
        <v>2564</v>
      </c>
    </row>
    <row r="6968" spans="3:5" x14ac:dyDescent="0.25">
      <c r="C6968">
        <v>16</v>
      </c>
      <c r="D6968" t="s">
        <v>238</v>
      </c>
      <c r="E6968">
        <v>5746</v>
      </c>
    </row>
    <row r="6969" spans="3:5" x14ac:dyDescent="0.25">
      <c r="C6969">
        <v>16</v>
      </c>
      <c r="D6969" t="s">
        <v>1289</v>
      </c>
      <c r="E6969">
        <v>1447</v>
      </c>
    </row>
    <row r="6970" spans="3:5" x14ac:dyDescent="0.25">
      <c r="C6970">
        <v>16</v>
      </c>
      <c r="D6970" t="s">
        <v>2066</v>
      </c>
      <c r="E6970">
        <v>717</v>
      </c>
    </row>
    <row r="6971" spans="3:5" x14ac:dyDescent="0.25">
      <c r="C6971">
        <v>16</v>
      </c>
      <c r="D6971" t="s">
        <v>2067</v>
      </c>
      <c r="E6971">
        <v>1442</v>
      </c>
    </row>
    <row r="6972" spans="3:5" x14ac:dyDescent="0.25">
      <c r="C6972">
        <v>16</v>
      </c>
      <c r="D6972" t="s">
        <v>1128</v>
      </c>
      <c r="E6972">
        <v>32</v>
      </c>
    </row>
    <row r="6973" spans="3:5" x14ac:dyDescent="0.25">
      <c r="C6973">
        <v>16</v>
      </c>
      <c r="D6973" t="s">
        <v>1999</v>
      </c>
      <c r="E6973">
        <v>1632</v>
      </c>
    </row>
    <row r="6974" spans="3:5" x14ac:dyDescent="0.25">
      <c r="C6974">
        <v>16</v>
      </c>
      <c r="D6974" t="s">
        <v>238</v>
      </c>
      <c r="E6974">
        <v>5656</v>
      </c>
    </row>
    <row r="6975" spans="3:5" x14ac:dyDescent="0.25">
      <c r="C6975">
        <v>16</v>
      </c>
      <c r="D6975" t="s">
        <v>2000</v>
      </c>
      <c r="E6975">
        <v>5357</v>
      </c>
    </row>
    <row r="6976" spans="3:5" x14ac:dyDescent="0.25">
      <c r="C6976">
        <v>16</v>
      </c>
      <c r="D6976" t="s">
        <v>1376</v>
      </c>
      <c r="E6976">
        <v>846</v>
      </c>
    </row>
    <row r="6977" spans="3:5" x14ac:dyDescent="0.25">
      <c r="C6977">
        <v>16</v>
      </c>
      <c r="D6977" t="s">
        <v>119</v>
      </c>
      <c r="E6977">
        <v>1519</v>
      </c>
    </row>
    <row r="6978" spans="3:5" x14ac:dyDescent="0.25">
      <c r="C6978">
        <v>16</v>
      </c>
      <c r="D6978" t="s">
        <v>1221</v>
      </c>
      <c r="E6978">
        <v>109</v>
      </c>
    </row>
    <row r="6979" spans="3:5" x14ac:dyDescent="0.25">
      <c r="C6979">
        <v>16</v>
      </c>
      <c r="D6979" t="s">
        <v>27</v>
      </c>
      <c r="E6979">
        <v>2532</v>
      </c>
    </row>
    <row r="6980" spans="3:5" x14ac:dyDescent="0.25">
      <c r="C6980">
        <v>16</v>
      </c>
      <c r="D6980" t="s">
        <v>66</v>
      </c>
      <c r="E6980">
        <v>575</v>
      </c>
    </row>
    <row r="6981" spans="3:5" x14ac:dyDescent="0.25">
      <c r="C6981">
        <v>16</v>
      </c>
      <c r="D6981" t="s">
        <v>1446</v>
      </c>
      <c r="E6981">
        <v>3485</v>
      </c>
    </row>
    <row r="6982" spans="3:5" x14ac:dyDescent="0.25">
      <c r="C6982">
        <v>16</v>
      </c>
      <c r="D6982" t="s">
        <v>2032</v>
      </c>
      <c r="E6982">
        <v>3772</v>
      </c>
    </row>
    <row r="6983" spans="3:5" x14ac:dyDescent="0.25">
      <c r="C6983">
        <v>16</v>
      </c>
      <c r="D6983" t="s">
        <v>52</v>
      </c>
      <c r="E6983">
        <v>575</v>
      </c>
    </row>
    <row r="6984" spans="3:5" x14ac:dyDescent="0.25">
      <c r="C6984">
        <v>16</v>
      </c>
      <c r="D6984" t="s">
        <v>713</v>
      </c>
      <c r="E6984">
        <v>2362</v>
      </c>
    </row>
    <row r="6985" spans="3:5" x14ac:dyDescent="0.25">
      <c r="C6985">
        <v>16</v>
      </c>
      <c r="D6985" t="s">
        <v>2068</v>
      </c>
      <c r="E6985">
        <v>1831</v>
      </c>
    </row>
    <row r="6986" spans="3:5" x14ac:dyDescent="0.25">
      <c r="C6986">
        <v>16</v>
      </c>
      <c r="D6986" t="s">
        <v>238</v>
      </c>
      <c r="E6986">
        <v>5627</v>
      </c>
    </row>
    <row r="6987" spans="3:5" x14ac:dyDescent="0.25">
      <c r="C6987">
        <v>16</v>
      </c>
      <c r="D6987" t="s">
        <v>131</v>
      </c>
      <c r="E6987">
        <v>3173</v>
      </c>
    </row>
    <row r="6988" spans="3:5" x14ac:dyDescent="0.25">
      <c r="C6988">
        <v>16</v>
      </c>
      <c r="D6988" t="s">
        <v>132</v>
      </c>
      <c r="E6988">
        <v>5456</v>
      </c>
    </row>
    <row r="6989" spans="3:5" x14ac:dyDescent="0.25">
      <c r="C6989">
        <v>16</v>
      </c>
      <c r="D6989" t="s">
        <v>921</v>
      </c>
      <c r="E6989">
        <v>3004</v>
      </c>
    </row>
    <row r="6990" spans="3:5" x14ac:dyDescent="0.25">
      <c r="C6990">
        <v>16</v>
      </c>
      <c r="D6990" t="s">
        <v>238</v>
      </c>
      <c r="E6990">
        <v>5723</v>
      </c>
    </row>
    <row r="6991" spans="3:5" x14ac:dyDescent="0.25">
      <c r="C6991">
        <v>16</v>
      </c>
      <c r="D6991" t="s">
        <v>2069</v>
      </c>
      <c r="E6991">
        <v>1096</v>
      </c>
    </row>
    <row r="6992" spans="3:5" x14ac:dyDescent="0.25">
      <c r="C6992">
        <v>16</v>
      </c>
      <c r="D6992" t="s">
        <v>238</v>
      </c>
      <c r="E6992">
        <v>5754</v>
      </c>
    </row>
    <row r="6993" spans="3:5" x14ac:dyDescent="0.25">
      <c r="C6993">
        <v>16</v>
      </c>
      <c r="D6993" t="s">
        <v>14</v>
      </c>
      <c r="E6993">
        <v>2532</v>
      </c>
    </row>
    <row r="6994" spans="3:5" x14ac:dyDescent="0.25">
      <c r="C6994">
        <v>16</v>
      </c>
      <c r="D6994" t="s">
        <v>1145</v>
      </c>
      <c r="E6994">
        <v>1096</v>
      </c>
    </row>
    <row r="6995" spans="3:5" x14ac:dyDescent="0.25">
      <c r="C6995">
        <v>16</v>
      </c>
      <c r="D6995" t="s">
        <v>238</v>
      </c>
      <c r="E6995">
        <v>5633</v>
      </c>
    </row>
    <row r="6996" spans="3:5" x14ac:dyDescent="0.25">
      <c r="C6996">
        <v>16</v>
      </c>
      <c r="D6996" t="s">
        <v>728</v>
      </c>
      <c r="E6996">
        <v>796</v>
      </c>
    </row>
    <row r="6997" spans="3:5" x14ac:dyDescent="0.25">
      <c r="C6997">
        <v>16</v>
      </c>
      <c r="D6997" t="s">
        <v>729</v>
      </c>
      <c r="E6997">
        <v>1027</v>
      </c>
    </row>
    <row r="6998" spans="3:5" x14ac:dyDescent="0.25">
      <c r="C6998">
        <v>16</v>
      </c>
      <c r="D6998" t="s">
        <v>27</v>
      </c>
      <c r="E6998">
        <v>2532</v>
      </c>
    </row>
    <row r="6999" spans="3:5" x14ac:dyDescent="0.25">
      <c r="C6999">
        <v>16</v>
      </c>
      <c r="D6999" t="s">
        <v>1146</v>
      </c>
      <c r="E6999">
        <v>5456</v>
      </c>
    </row>
    <row r="7000" spans="3:5" x14ac:dyDescent="0.25">
      <c r="C7000">
        <v>16</v>
      </c>
      <c r="D7000" t="s">
        <v>27</v>
      </c>
      <c r="E7000">
        <v>2532</v>
      </c>
    </row>
    <row r="7001" spans="3:5" x14ac:dyDescent="0.25">
      <c r="C7001">
        <v>16</v>
      </c>
      <c r="D7001" t="s">
        <v>1123</v>
      </c>
      <c r="E7001">
        <v>1096</v>
      </c>
    </row>
    <row r="7002" spans="3:5" x14ac:dyDescent="0.25">
      <c r="C7002">
        <v>16</v>
      </c>
      <c r="D7002" t="s">
        <v>238</v>
      </c>
      <c r="E7002">
        <v>5633</v>
      </c>
    </row>
    <row r="7003" spans="3:5" x14ac:dyDescent="0.25">
      <c r="C7003">
        <v>16</v>
      </c>
      <c r="D7003" t="s">
        <v>974</v>
      </c>
      <c r="E7003">
        <v>3173</v>
      </c>
    </row>
    <row r="7004" spans="3:5" x14ac:dyDescent="0.25">
      <c r="C7004">
        <v>16</v>
      </c>
      <c r="D7004" t="s">
        <v>975</v>
      </c>
      <c r="E7004">
        <v>4578</v>
      </c>
    </row>
    <row r="7005" spans="3:5" x14ac:dyDescent="0.25">
      <c r="C7005">
        <v>16</v>
      </c>
      <c r="D7005" t="s">
        <v>2070</v>
      </c>
      <c r="E7005">
        <v>3634</v>
      </c>
    </row>
    <row r="7006" spans="3:5" x14ac:dyDescent="0.25">
      <c r="C7006">
        <v>16</v>
      </c>
      <c r="D7006" t="s">
        <v>216</v>
      </c>
      <c r="E7006">
        <v>3756</v>
      </c>
    </row>
    <row r="7007" spans="3:5" x14ac:dyDescent="0.25">
      <c r="C7007">
        <v>16</v>
      </c>
      <c r="D7007" t="s">
        <v>2071</v>
      </c>
      <c r="E7007">
        <v>1096</v>
      </c>
    </row>
    <row r="7008" spans="3:5" x14ac:dyDescent="0.25">
      <c r="C7008">
        <v>16</v>
      </c>
      <c r="D7008" t="s">
        <v>238</v>
      </c>
      <c r="E7008">
        <v>5633</v>
      </c>
    </row>
    <row r="7009" spans="3:5" x14ac:dyDescent="0.25">
      <c r="C7009">
        <v>16</v>
      </c>
      <c r="D7009" t="s">
        <v>2072</v>
      </c>
      <c r="E7009">
        <v>3739</v>
      </c>
    </row>
    <row r="7010" spans="3:5" x14ac:dyDescent="0.25">
      <c r="C7010">
        <v>16</v>
      </c>
      <c r="D7010" t="s">
        <v>238</v>
      </c>
      <c r="E7010">
        <v>575</v>
      </c>
    </row>
    <row r="7011" spans="3:5" x14ac:dyDescent="0.25">
      <c r="C7011">
        <v>16</v>
      </c>
      <c r="D7011" t="s">
        <v>1248</v>
      </c>
      <c r="E7011">
        <v>444</v>
      </c>
    </row>
    <row r="7012" spans="3:5" x14ac:dyDescent="0.25">
      <c r="C7012">
        <v>16</v>
      </c>
      <c r="D7012" t="s">
        <v>119</v>
      </c>
      <c r="E7012">
        <v>1909</v>
      </c>
    </row>
    <row r="7013" spans="3:5" x14ac:dyDescent="0.25">
      <c r="C7013">
        <v>16</v>
      </c>
      <c r="D7013" t="s">
        <v>595</v>
      </c>
      <c r="E7013">
        <v>1093</v>
      </c>
    </row>
    <row r="7014" spans="3:5" x14ac:dyDescent="0.25">
      <c r="C7014">
        <v>16</v>
      </c>
      <c r="D7014" t="s">
        <v>2073</v>
      </c>
      <c r="E7014">
        <v>5082</v>
      </c>
    </row>
    <row r="7015" spans="3:5" x14ac:dyDescent="0.25">
      <c r="C7015">
        <v>16</v>
      </c>
      <c r="D7015" t="s">
        <v>975</v>
      </c>
      <c r="E7015">
        <v>4578</v>
      </c>
    </row>
    <row r="7016" spans="3:5" x14ac:dyDescent="0.25">
      <c r="C7016">
        <v>16</v>
      </c>
      <c r="D7016" t="s">
        <v>393</v>
      </c>
      <c r="E7016">
        <v>3779</v>
      </c>
    </row>
    <row r="7017" spans="3:5" x14ac:dyDescent="0.25">
      <c r="C7017">
        <v>16</v>
      </c>
      <c r="D7017" t="s">
        <v>974</v>
      </c>
      <c r="E7017">
        <v>3173</v>
      </c>
    </row>
    <row r="7018" spans="3:5" x14ac:dyDescent="0.25">
      <c r="C7018">
        <v>16</v>
      </c>
      <c r="D7018" t="s">
        <v>14</v>
      </c>
      <c r="E7018">
        <v>2532</v>
      </c>
    </row>
    <row r="7019" spans="3:5" x14ac:dyDescent="0.25">
      <c r="C7019">
        <v>16</v>
      </c>
      <c r="D7019" t="s">
        <v>1454</v>
      </c>
      <c r="E7019">
        <v>4172</v>
      </c>
    </row>
    <row r="7020" spans="3:5" x14ac:dyDescent="0.25">
      <c r="C7020">
        <v>16</v>
      </c>
      <c r="D7020" t="s">
        <v>1020</v>
      </c>
      <c r="E7020">
        <v>3173</v>
      </c>
    </row>
    <row r="7021" spans="3:5" x14ac:dyDescent="0.25">
      <c r="C7021">
        <v>16</v>
      </c>
      <c r="D7021" t="s">
        <v>2074</v>
      </c>
      <c r="E7021">
        <v>1096</v>
      </c>
    </row>
    <row r="7022" spans="3:5" x14ac:dyDescent="0.25">
      <c r="C7022">
        <v>16</v>
      </c>
      <c r="D7022" t="s">
        <v>238</v>
      </c>
      <c r="E7022">
        <v>5633</v>
      </c>
    </row>
    <row r="7023" spans="3:5" x14ac:dyDescent="0.25">
      <c r="C7023">
        <v>16</v>
      </c>
      <c r="D7023" t="s">
        <v>119</v>
      </c>
      <c r="E7023">
        <v>1519</v>
      </c>
    </row>
    <row r="7024" spans="3:5" x14ac:dyDescent="0.25">
      <c r="C7024">
        <v>16</v>
      </c>
      <c r="D7024" t="s">
        <v>925</v>
      </c>
      <c r="E7024">
        <v>5140</v>
      </c>
    </row>
    <row r="7025" spans="3:5" x14ac:dyDescent="0.25">
      <c r="C7025">
        <v>16</v>
      </c>
      <c r="D7025" t="s">
        <v>2075</v>
      </c>
      <c r="E7025">
        <v>3313</v>
      </c>
    </row>
    <row r="7026" spans="3:5" x14ac:dyDescent="0.25">
      <c r="C7026">
        <v>16</v>
      </c>
      <c r="D7026" t="s">
        <v>27</v>
      </c>
      <c r="E7026">
        <v>2532</v>
      </c>
    </row>
    <row r="7027" spans="3:5" x14ac:dyDescent="0.25">
      <c r="C7027">
        <v>16</v>
      </c>
      <c r="D7027" t="s">
        <v>1498</v>
      </c>
      <c r="E7027">
        <v>4172</v>
      </c>
    </row>
    <row r="7028" spans="3:5" x14ac:dyDescent="0.25">
      <c r="C7028">
        <v>16</v>
      </c>
      <c r="D7028" t="s">
        <v>2076</v>
      </c>
      <c r="E7028">
        <v>1484</v>
      </c>
    </row>
    <row r="7029" spans="3:5" x14ac:dyDescent="0.25">
      <c r="C7029">
        <v>16</v>
      </c>
      <c r="D7029" t="s">
        <v>840</v>
      </c>
      <c r="E7029">
        <v>4098</v>
      </c>
    </row>
    <row r="7030" spans="3:5" x14ac:dyDescent="0.25">
      <c r="C7030">
        <v>16</v>
      </c>
      <c r="D7030" t="s">
        <v>238</v>
      </c>
      <c r="E7030">
        <v>5627</v>
      </c>
    </row>
    <row r="7031" spans="3:5" x14ac:dyDescent="0.25">
      <c r="C7031">
        <v>16</v>
      </c>
      <c r="D7031" t="s">
        <v>27</v>
      </c>
      <c r="E7031">
        <v>2532</v>
      </c>
    </row>
    <row r="7032" spans="3:5" x14ac:dyDescent="0.25">
      <c r="C7032">
        <v>16</v>
      </c>
      <c r="D7032" t="s">
        <v>1871</v>
      </c>
      <c r="E7032">
        <v>897</v>
      </c>
    </row>
    <row r="7033" spans="3:5" x14ac:dyDescent="0.25">
      <c r="C7033">
        <v>16</v>
      </c>
      <c r="D7033" t="s">
        <v>1020</v>
      </c>
      <c r="E7033">
        <v>3173</v>
      </c>
    </row>
    <row r="7034" spans="3:5" x14ac:dyDescent="0.25">
      <c r="C7034">
        <v>16</v>
      </c>
      <c r="D7034" t="s">
        <v>2077</v>
      </c>
      <c r="E7034">
        <v>3403</v>
      </c>
    </row>
    <row r="7035" spans="3:5" x14ac:dyDescent="0.25">
      <c r="C7035">
        <v>16</v>
      </c>
      <c r="D7035" t="s">
        <v>238</v>
      </c>
      <c r="E7035">
        <v>5681</v>
      </c>
    </row>
    <row r="7036" spans="3:5" x14ac:dyDescent="0.25">
      <c r="C7036">
        <v>16</v>
      </c>
      <c r="D7036" t="s">
        <v>98</v>
      </c>
      <c r="E7036">
        <v>1799</v>
      </c>
    </row>
    <row r="7037" spans="3:5" x14ac:dyDescent="0.25">
      <c r="C7037">
        <v>16</v>
      </c>
      <c r="D7037" t="s">
        <v>515</v>
      </c>
      <c r="E7037">
        <v>2316</v>
      </c>
    </row>
    <row r="7038" spans="3:5" x14ac:dyDescent="0.25">
      <c r="C7038">
        <v>16</v>
      </c>
      <c r="D7038" t="s">
        <v>2078</v>
      </c>
      <c r="E7038">
        <v>1325</v>
      </c>
    </row>
    <row r="7039" spans="3:5" x14ac:dyDescent="0.25">
      <c r="C7039">
        <v>16</v>
      </c>
      <c r="D7039" t="s">
        <v>238</v>
      </c>
      <c r="E7039">
        <v>5629</v>
      </c>
    </row>
    <row r="7040" spans="3:5" x14ac:dyDescent="0.25">
      <c r="C7040">
        <v>16</v>
      </c>
      <c r="D7040" t="s">
        <v>403</v>
      </c>
      <c r="E7040">
        <v>846</v>
      </c>
    </row>
    <row r="7041" spans="3:5" x14ac:dyDescent="0.25">
      <c r="C7041">
        <v>16</v>
      </c>
      <c r="D7041" t="s">
        <v>2000</v>
      </c>
      <c r="E7041">
        <v>4221</v>
      </c>
    </row>
    <row r="7042" spans="3:5" x14ac:dyDescent="0.25">
      <c r="C7042">
        <v>16</v>
      </c>
      <c r="D7042" t="s">
        <v>929</v>
      </c>
      <c r="E7042">
        <v>3631</v>
      </c>
    </row>
    <row r="7043" spans="3:5" x14ac:dyDescent="0.25">
      <c r="C7043">
        <v>16</v>
      </c>
      <c r="D7043" t="s">
        <v>1668</v>
      </c>
      <c r="E7043">
        <v>2372</v>
      </c>
    </row>
    <row r="7044" spans="3:5" x14ac:dyDescent="0.25">
      <c r="C7044">
        <v>16</v>
      </c>
      <c r="D7044" t="s">
        <v>1017</v>
      </c>
      <c r="E7044">
        <v>3709</v>
      </c>
    </row>
    <row r="7045" spans="3:5" x14ac:dyDescent="0.25">
      <c r="C7045">
        <v>16</v>
      </c>
      <c r="D7045" t="s">
        <v>61</v>
      </c>
      <c r="E7045">
        <v>846</v>
      </c>
    </row>
    <row r="7046" spans="3:5" x14ac:dyDescent="0.25">
      <c r="C7046">
        <v>16</v>
      </c>
      <c r="D7046" t="s">
        <v>14</v>
      </c>
      <c r="E7046">
        <v>2532</v>
      </c>
    </row>
    <row r="7047" spans="3:5" x14ac:dyDescent="0.25">
      <c r="C7047">
        <v>16</v>
      </c>
      <c r="D7047" t="s">
        <v>1005</v>
      </c>
      <c r="E7047">
        <v>3956</v>
      </c>
    </row>
    <row r="7048" spans="3:5" x14ac:dyDescent="0.25">
      <c r="C7048">
        <v>16</v>
      </c>
      <c r="D7048" t="s">
        <v>997</v>
      </c>
      <c r="E7048">
        <v>3520</v>
      </c>
    </row>
    <row r="7049" spans="3:5" x14ac:dyDescent="0.25">
      <c r="C7049">
        <v>16</v>
      </c>
      <c r="D7049" t="s">
        <v>2079</v>
      </c>
      <c r="E7049">
        <v>5343</v>
      </c>
    </row>
    <row r="7050" spans="3:5" x14ac:dyDescent="0.25">
      <c r="C7050">
        <v>16</v>
      </c>
      <c r="D7050" t="s">
        <v>238</v>
      </c>
      <c r="E7050">
        <v>5627</v>
      </c>
    </row>
    <row r="7051" spans="3:5" x14ac:dyDescent="0.25">
      <c r="C7051">
        <v>16</v>
      </c>
      <c r="D7051" t="s">
        <v>27</v>
      </c>
      <c r="E7051">
        <v>2532</v>
      </c>
    </row>
    <row r="7052" spans="3:5" x14ac:dyDescent="0.25">
      <c r="C7052">
        <v>16</v>
      </c>
      <c r="D7052" t="s">
        <v>1011</v>
      </c>
      <c r="E7052">
        <v>3735</v>
      </c>
    </row>
    <row r="7053" spans="3:5" x14ac:dyDescent="0.25">
      <c r="C7053">
        <v>16</v>
      </c>
      <c r="D7053" t="s">
        <v>216</v>
      </c>
      <c r="E7053">
        <v>3756</v>
      </c>
    </row>
    <row r="7054" spans="3:5" x14ac:dyDescent="0.25">
      <c r="C7054">
        <v>16</v>
      </c>
      <c r="D7054" t="s">
        <v>976</v>
      </c>
      <c r="E7054">
        <v>2147</v>
      </c>
    </row>
    <row r="7055" spans="3:5" x14ac:dyDescent="0.25">
      <c r="C7055">
        <v>16</v>
      </c>
      <c r="D7055" t="s">
        <v>238</v>
      </c>
      <c r="E7055">
        <v>5681</v>
      </c>
    </row>
    <row r="7056" spans="3:5" x14ac:dyDescent="0.25">
      <c r="C7056">
        <v>16</v>
      </c>
      <c r="D7056" t="s">
        <v>27</v>
      </c>
      <c r="E7056">
        <v>2532</v>
      </c>
    </row>
    <row r="7057" spans="3:5" x14ac:dyDescent="0.25">
      <c r="C7057">
        <v>16</v>
      </c>
      <c r="D7057" t="s">
        <v>1152</v>
      </c>
      <c r="E7057">
        <v>3173</v>
      </c>
    </row>
    <row r="7058" spans="3:5" x14ac:dyDescent="0.25">
      <c r="C7058">
        <v>16</v>
      </c>
      <c r="D7058" t="s">
        <v>238</v>
      </c>
      <c r="E7058">
        <v>5464</v>
      </c>
    </row>
    <row r="7059" spans="3:5" x14ac:dyDescent="0.25">
      <c r="C7059">
        <v>16</v>
      </c>
      <c r="D7059" t="s">
        <v>2080</v>
      </c>
      <c r="E7059">
        <v>5613</v>
      </c>
    </row>
    <row r="7060" spans="3:5" x14ac:dyDescent="0.25">
      <c r="C7060">
        <v>16</v>
      </c>
      <c r="D7060" t="s">
        <v>2081</v>
      </c>
      <c r="E7060">
        <v>5006</v>
      </c>
    </row>
    <row r="7061" spans="3:5" x14ac:dyDescent="0.25">
      <c r="C7061">
        <v>16</v>
      </c>
      <c r="D7061" t="s">
        <v>1870</v>
      </c>
      <c r="E7061">
        <v>2597</v>
      </c>
    </row>
    <row r="7062" spans="3:5" x14ac:dyDescent="0.25">
      <c r="C7062">
        <v>16</v>
      </c>
      <c r="D7062" t="s">
        <v>238</v>
      </c>
      <c r="E7062">
        <v>5719</v>
      </c>
    </row>
    <row r="7063" spans="3:5" x14ac:dyDescent="0.25">
      <c r="C7063">
        <v>16</v>
      </c>
      <c r="D7063" t="s">
        <v>90</v>
      </c>
      <c r="E7063">
        <v>1537</v>
      </c>
    </row>
    <row r="7064" spans="3:5" x14ac:dyDescent="0.25">
      <c r="C7064">
        <v>16</v>
      </c>
      <c r="D7064" t="s">
        <v>617</v>
      </c>
      <c r="E7064">
        <v>3772</v>
      </c>
    </row>
    <row r="7065" spans="3:5" x14ac:dyDescent="0.25">
      <c r="C7065">
        <v>16</v>
      </c>
      <c r="D7065" t="s">
        <v>119</v>
      </c>
      <c r="E7065">
        <v>1909</v>
      </c>
    </row>
    <row r="7066" spans="3:5" x14ac:dyDescent="0.25">
      <c r="C7066">
        <v>16</v>
      </c>
      <c r="D7066" t="s">
        <v>1073</v>
      </c>
      <c r="E7066">
        <v>444</v>
      </c>
    </row>
    <row r="7067" spans="3:5" x14ac:dyDescent="0.25">
      <c r="C7067">
        <v>16</v>
      </c>
      <c r="D7067" t="s">
        <v>27</v>
      </c>
      <c r="E7067">
        <v>2532</v>
      </c>
    </row>
    <row r="7068" spans="3:5" x14ac:dyDescent="0.25">
      <c r="C7068">
        <v>16</v>
      </c>
      <c r="D7068" t="s">
        <v>2031</v>
      </c>
      <c r="E7068">
        <v>987</v>
      </c>
    </row>
    <row r="7069" spans="3:5" x14ac:dyDescent="0.25">
      <c r="C7069">
        <v>16</v>
      </c>
      <c r="D7069" t="s">
        <v>238</v>
      </c>
      <c r="E7069">
        <v>5656</v>
      </c>
    </row>
    <row r="7070" spans="3:5" x14ac:dyDescent="0.25">
      <c r="C7070">
        <v>16</v>
      </c>
      <c r="D7070" t="s">
        <v>1248</v>
      </c>
      <c r="E7070">
        <v>444</v>
      </c>
    </row>
    <row r="7071" spans="3:5" x14ac:dyDescent="0.25">
      <c r="C7071">
        <v>16</v>
      </c>
      <c r="D7071" t="s">
        <v>608</v>
      </c>
      <c r="E7071">
        <v>2316</v>
      </c>
    </row>
    <row r="7072" spans="3:5" x14ac:dyDescent="0.25">
      <c r="C7072">
        <v>16</v>
      </c>
      <c r="D7072" t="s">
        <v>123</v>
      </c>
      <c r="E7072">
        <v>1537</v>
      </c>
    </row>
    <row r="7073" spans="3:5" x14ac:dyDescent="0.25">
      <c r="C7073">
        <v>16</v>
      </c>
      <c r="D7073" t="s">
        <v>2082</v>
      </c>
      <c r="E7073">
        <v>4127</v>
      </c>
    </row>
    <row r="7074" spans="3:5" x14ac:dyDescent="0.25">
      <c r="C7074">
        <v>16</v>
      </c>
      <c r="D7074" t="s">
        <v>2083</v>
      </c>
      <c r="E7074">
        <v>5464</v>
      </c>
    </row>
    <row r="7075" spans="3:5" x14ac:dyDescent="0.25">
      <c r="C7075">
        <v>16</v>
      </c>
      <c r="D7075" t="s">
        <v>379</v>
      </c>
      <c r="E7075">
        <v>3754</v>
      </c>
    </row>
    <row r="7076" spans="3:5" x14ac:dyDescent="0.25">
      <c r="C7076">
        <v>16</v>
      </c>
      <c r="D7076" t="s">
        <v>2084</v>
      </c>
      <c r="E7076">
        <v>4127</v>
      </c>
    </row>
    <row r="7077" spans="3:5" x14ac:dyDescent="0.25">
      <c r="C7077">
        <v>16</v>
      </c>
      <c r="D7077" t="s">
        <v>2085</v>
      </c>
      <c r="E7077">
        <v>846</v>
      </c>
    </row>
    <row r="7078" spans="3:5" x14ac:dyDescent="0.25">
      <c r="C7078">
        <v>16</v>
      </c>
      <c r="D7078" t="s">
        <v>655</v>
      </c>
      <c r="E7078">
        <v>2076</v>
      </c>
    </row>
    <row r="7079" spans="3:5" x14ac:dyDescent="0.25">
      <c r="C7079">
        <v>16</v>
      </c>
      <c r="D7079" t="s">
        <v>238</v>
      </c>
      <c r="E7079">
        <v>5748</v>
      </c>
    </row>
    <row r="7080" spans="3:5" x14ac:dyDescent="0.25">
      <c r="C7080">
        <v>16</v>
      </c>
      <c r="D7080" t="s">
        <v>2086</v>
      </c>
      <c r="E7080">
        <v>4970</v>
      </c>
    </row>
    <row r="7081" spans="3:5" x14ac:dyDescent="0.25">
      <c r="C7081">
        <v>16</v>
      </c>
      <c r="D7081" t="s">
        <v>2087</v>
      </c>
      <c r="E7081">
        <v>3173</v>
      </c>
    </row>
  </sheetData>
  <autoFilter ref="G1:G708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jsa</dc:creator>
  <cp:lastModifiedBy>jsa</cp:lastModifiedBy>
  <dcterms:created xsi:type="dcterms:W3CDTF">2020-03-30T11:22:21Z</dcterms:created>
  <dcterms:modified xsi:type="dcterms:W3CDTF">2020-04-11T10:33:09Z</dcterms:modified>
</cp:coreProperties>
</file>