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Advanced Excel\"/>
    </mc:Choice>
  </mc:AlternateContent>
  <xr:revisionPtr revIDLastSave="0" documentId="13_ncr:1_{DF07B544-D65C-49F6-A308-405A055B14C7}" xr6:coauthVersionLast="47" xr6:coauthVersionMax="47" xr10:uidLastSave="{00000000-0000-0000-0000-000000000000}"/>
  <bookViews>
    <workbookView xWindow="-108" yWindow="-108" windowWidth="23256" windowHeight="12456" xr2:uid="{0476DB20-24B9-4A4B-91FD-125B2AE7507A}"/>
  </bookViews>
  <sheets>
    <sheet name="Data Validation" sheetId="1" r:id="rId1"/>
    <sheet name="INDIRECT" sheetId="3" r:id="rId2"/>
    <sheet name="Sheet2" sheetId="2" r:id="rId3"/>
  </sheets>
  <definedNames>
    <definedName name="Cricket">Sheet2!$A:$A</definedName>
    <definedName name="Football">Sheet2!$B:$B</definedName>
    <definedName name="Gilli_Danda">Sheet2!$G:$G</definedName>
    <definedName name="Kabadi">Sheet2!$C:$C</definedName>
    <definedName name="Kho_Kho">Sheet2!$E:$E</definedName>
    <definedName name="Lingocha">Sheet2!$F:$F</definedName>
    <definedName name="Luka_Chuppi">Sheet2!$D:$D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<sst xmlns="http://schemas.openxmlformats.org/spreadsheetml/2006/main" count="74" uniqueCount="70">
  <si>
    <t>Sr No</t>
  </si>
  <si>
    <t>Name of Client</t>
  </si>
  <si>
    <t>Mobile Number</t>
  </si>
  <si>
    <t>Aadhar No.</t>
  </si>
  <si>
    <t>Date of Birth</t>
  </si>
  <si>
    <t>Appointment Time</t>
  </si>
  <si>
    <t>Age</t>
  </si>
  <si>
    <t>City</t>
  </si>
  <si>
    <t>Land-Line Number</t>
  </si>
  <si>
    <t>Decimal</t>
  </si>
  <si>
    <t>Rating Points</t>
  </si>
  <si>
    <t>Delhi</t>
  </si>
  <si>
    <t>rohit</t>
  </si>
  <si>
    <t>City List</t>
  </si>
  <si>
    <t>Mumbai</t>
  </si>
  <si>
    <t>Pune</t>
  </si>
  <si>
    <t>Chennai</t>
  </si>
  <si>
    <t>Lucknow</t>
  </si>
  <si>
    <t>nashik</t>
  </si>
  <si>
    <t>Cricket</t>
  </si>
  <si>
    <t>Football</t>
  </si>
  <si>
    <t>Kabbadi</t>
  </si>
  <si>
    <t>Luka_Chuppi</t>
  </si>
  <si>
    <t>Kho_Kho</t>
  </si>
  <si>
    <t>Lingocha</t>
  </si>
  <si>
    <t>Gilli_Danda</t>
  </si>
  <si>
    <t>Sachin</t>
  </si>
  <si>
    <t>Sunil</t>
  </si>
  <si>
    <t xml:space="preserve">Pradeep </t>
  </si>
  <si>
    <t>Chhota bheem</t>
  </si>
  <si>
    <t>Kulkarni,</t>
  </si>
  <si>
    <t>Shaktimaan</t>
  </si>
  <si>
    <t>Hulk</t>
  </si>
  <si>
    <t>Virat</t>
  </si>
  <si>
    <t>Gurpreet</t>
  </si>
  <si>
    <t>Pawan</t>
  </si>
  <si>
    <t>Doremon</t>
  </si>
  <si>
    <t>Talakar</t>
  </si>
  <si>
    <t>Krish</t>
  </si>
  <si>
    <t>Iron man</t>
  </si>
  <si>
    <t>Dhoni</t>
  </si>
  <si>
    <t>Sandesh</t>
  </si>
  <si>
    <t>Siddharth</t>
  </si>
  <si>
    <t>Nobita</t>
  </si>
  <si>
    <t>Narayan</t>
  </si>
  <si>
    <t>Flying Jatt</t>
  </si>
  <si>
    <t>Thor</t>
  </si>
  <si>
    <t>YuviPaji</t>
  </si>
  <si>
    <t>Bhaichung</t>
  </si>
  <si>
    <t>Navin</t>
  </si>
  <si>
    <t>Power rangers</t>
  </si>
  <si>
    <t>Shameel </t>
  </si>
  <si>
    <t>Balveer</t>
  </si>
  <si>
    <t>Captain America</t>
  </si>
  <si>
    <t>BhuviPaji</t>
  </si>
  <si>
    <t>Udanta</t>
  </si>
  <si>
    <t xml:space="preserve">Manjeet </t>
  </si>
  <si>
    <t>Shinchan</t>
  </si>
  <si>
    <t>Palwinder</t>
  </si>
  <si>
    <t>Ra-One</t>
  </si>
  <si>
    <t>Superman</t>
  </si>
  <si>
    <t>Pandya</t>
  </si>
  <si>
    <t>Aniruddh</t>
  </si>
  <si>
    <t>Shabbir</t>
  </si>
  <si>
    <t>Pokemon</t>
  </si>
  <si>
    <t>Mandakini </t>
  </si>
  <si>
    <t>Chitti</t>
  </si>
  <si>
    <t>Antman</t>
  </si>
  <si>
    <t>Select Games</t>
  </si>
  <si>
    <t>Select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</si>
</sst>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3F4F-C263-442E-BF45-C515D5FBBC16}">
  <dimension ref="A1:P7"/>
  <sheetViews>
    <sheetView tabSelected="1" zoomScale="150" zoomScaleNormal="150" workbookViewId="0"/>
  </sheetViews>
  <sheetFormatPr defaultRowHeight="14.4" x14ac:dyDescent="0.3"/>
  <cols>
    <col min="1" max="1" width="5.44140625" bestFit="1" customWidth="1"/>
    <col min="2" max="2" width="13.33203125" bestFit="1" customWidth="1"/>
    <col min="3" max="3" width="13.77734375" bestFit="1" customWidth="1"/>
    <col min="4" max="4" width="13.33203125" bestFit="1" customWidth="1"/>
    <col min="5" max="5" width="11.44140625" bestFit="1" customWidth="1"/>
    <col min="6" max="6" width="16.109375" bestFit="1" customWidth="1"/>
    <col min="7" max="7" width="4" bestFit="1" customWidth="1"/>
    <col min="8" max="8" width="7.5546875" bestFit="1" customWidth="1"/>
    <col min="9" max="9" width="16" bestFit="1" customWidth="1"/>
    <col min="10" max="10" width="7.5546875" bestFit="1" customWidth="1"/>
    <col min="11" max="11" width="11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P1" t="s">
        <v>13</v>
      </c>
    </row>
    <row r="2" spans="1:16" x14ac:dyDescent="0.3">
      <c r="A2">
        <v>1</v>
      </c>
      <c r="B2" t="s">
        <v>12</v>
      </c>
      <c r="C2">
        <v>7020316362</v>
      </c>
      <c r="D2">
        <v>123456789012</v>
      </c>
      <c r="E2" s="1">
        <v>38667</v>
      </c>
      <c r="F2" s="2">
        <v>0.375</v>
      </c>
      <c r="G2">
        <v>45</v>
      </c>
      <c r="H2" t="s">
        <v>14</v>
      </c>
      <c r="J2">
        <v>2.6</v>
      </c>
      <c r="K2">
        <v>5</v>
      </c>
      <c r="P2" t="s">
        <v>14</v>
      </c>
    </row>
    <row r="3" spans="1:16" x14ac:dyDescent="0.3">
      <c r="A3">
        <v>2</v>
      </c>
      <c r="F3" s="2">
        <v>0.5</v>
      </c>
      <c r="H3" t="s">
        <v>11</v>
      </c>
      <c r="J3">
        <v>10.5</v>
      </c>
      <c r="K3">
        <v>2</v>
      </c>
      <c r="P3" t="s">
        <v>15</v>
      </c>
    </row>
    <row r="4" spans="1:16" x14ac:dyDescent="0.3">
      <c r="A4">
        <v>3</v>
      </c>
      <c r="H4" t="s">
        <v>18</v>
      </c>
      <c r="J4">
        <v>2.8</v>
      </c>
      <c r="K4">
        <v>3</v>
      </c>
      <c r="P4" t="s">
        <v>11</v>
      </c>
    </row>
    <row r="5" spans="1:16" x14ac:dyDescent="0.3">
      <c r="A5">
        <v>4</v>
      </c>
      <c r="P5" t="s">
        <v>16</v>
      </c>
    </row>
    <row r="6" spans="1:16" x14ac:dyDescent="0.3">
      <c r="A6">
        <v>5</v>
      </c>
      <c r="P6" t="s">
        <v>17</v>
      </c>
    </row>
    <row r="7" spans="1:16" x14ac:dyDescent="0.3">
      <c r="A7">
        <v>6</v>
      </c>
    </row>
  </sheetData>
  <dataValidations count="8">
    <dataValidation type="custom" allowBlank="1" showInputMessage="1" showErrorMessage="1" errorTitle="Invalid Name" error="Numbers are not allowed" promptTitle="Enter Text" prompt="only text values are allowed" sqref="B1:B1048576" xr:uid="{1F6E955B-E052-4811-88D5-3A83E22FEF84}">
      <formula1>ISTEXT(B1)=TRUE</formula1>
    </dataValidation>
    <dataValidation type="textLength" operator="equal" allowBlank="1" showInputMessage="1" showErrorMessage="1" errorTitle="Invalid Input" error="text values are not allowed" promptTitle="Enter Mobile No." prompt="only 10 digits no. is allowed" sqref="C1:C12 C14:C1048576" xr:uid="{ED846E30-33E9-4E1D-B0A5-C429CC524CE2}">
      <formula1>10</formula1>
    </dataValidation>
    <dataValidation type="custom" allowBlank="1" showInputMessage="1" showErrorMessage="1" errorTitle="अब तो सुधरो यार... " error="एक बार एंटर किया हुआ आधार नंबर दूबरा एंटर तो कोई बेवकूफ ही करेगा " promptTitle="Adhar No." prompt="Enter 12 digit unique ID no." sqref="D1:D1048576" xr:uid="{14DAFEDC-4BEB-455D-B005-4EB2C760E4A4}">
      <formula1>AND(COUNTIF(D:D,D1)=1, LEN(D1)=12)</formula1>
    </dataValidation>
    <dataValidation type="date" allowBlank="1" showInputMessage="1" showErrorMessage="1" errorTitle="Not Eligible" error="You are below 18, You are not Eligible to work" promptTitle="BIrth Date" prompt="Enter Your Birthdate" sqref="E1:E1048576" xr:uid="{C90944CF-8EAC-4290-85BB-E66669D10E0D}">
      <formula1>1</formula1>
      <formula2>39083</formula2>
    </dataValidation>
    <dataValidation type="time" allowBlank="1" showInputMessage="1" showErrorMessage="1" sqref="F1:F1048576" xr:uid="{8FB3FDAC-775E-4A9C-852A-FD946563A6CB}">
      <formula1>0.375</formula1>
      <formula2>0.75</formula2>
    </dataValidation>
    <dataValidation type="custom" allowBlank="1" showInputMessage="1" showErrorMessage="1" prompt="Enter Your age" sqref="G1:G1048576" xr:uid="{4DE4DD8D-27F0-40D2-8A2B-19FE09F509FE}">
      <formula1>ISNUMBER(G1)=TRUE</formula1>
    </dataValidation>
    <dataValidation type="list" errorStyle="warning" allowBlank="1" showInputMessage="1" showErrorMessage="1" sqref="H1:H1048576" xr:uid="{69A2F7D6-A601-4E6D-8A70-F7882B293A69}">
      <formula1>$P:$P</formula1>
    </dataValidation>
    <dataValidation type="whole" allowBlank="1" showInputMessage="1" showErrorMessage="1" sqref="K1:K1048576" xr:uid="{6A4F3496-DAE2-4177-A31D-EF12758F17B9}">
      <formula1>0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1884-839F-4EC8-96D9-D61EC394E14E}">
  <dimension ref="A1:B2"/>
  <sheetViews>
    <sheetView workbookViewId="0">
      <selection activeCell="B2" sqref="B2"/>
    </sheetView>
  </sheetViews>
  <sheetFormatPr defaultRowHeight="14.4" x14ac:dyDescent="0.3"/>
  <cols>
    <col min="1" max="1" width="11.88671875" bestFit="1" customWidth="1"/>
    <col min="2" max="2" width="11.33203125" bestFit="1" customWidth="1"/>
  </cols>
  <sheetData>
    <row r="1" spans="1:2" x14ac:dyDescent="0.3">
      <c r="A1" t="s">
        <v>68</v>
      </c>
      <c r="B1" t="s">
        <v>69</v>
      </c>
    </row>
    <row r="2" spans="1:2" x14ac:dyDescent="0.3">
      <c r="A2" t="s">
        <v>20</v>
      </c>
      <c r="B2" t="s">
        <v>41</v>
      </c>
    </row>
  </sheetData>
  <dataValidations count="1">
    <dataValidation type="list" allowBlank="1" showInputMessage="1" showErrorMessage="1" sqref="B2" xr:uid="{C20A09A6-F890-41E8-8458-A05C21CAD555}">
      <formula1>INDIRECT($A$2)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8E7DE0-148D-4324-BDBC-4E15DF2FEB0A}">
          <x14:formula1>
            <xm:f>Sheet2!$A$1:$G$1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5E4A-25F1-48B6-A61B-F2B92DF55BB7}">
  <dimension ref="A1:G7"/>
  <sheetViews>
    <sheetView workbookViewId="0"/>
  </sheetViews>
  <sheetFormatPr defaultRowHeight="14.4" x14ac:dyDescent="0.3"/>
  <cols>
    <col min="1" max="1" width="8.33203125" bestFit="1" customWidth="1"/>
    <col min="2" max="2" width="9.33203125" bestFit="1" customWidth="1"/>
    <col min="3" max="3" width="8.6640625" bestFit="1" customWidth="1"/>
    <col min="4" max="4" width="12.88671875" bestFit="1" customWidth="1"/>
    <col min="5" max="5" width="9.88671875" bestFit="1" customWidth="1"/>
    <col min="6" max="6" width="10.44140625" bestFit="1" customWidth="1"/>
    <col min="7" max="7" width="14.44140625" bestFit="1" customWidth="1"/>
  </cols>
  <sheetData>
    <row r="1" spans="1:7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</row>
    <row r="3" spans="1:7" x14ac:dyDescent="0.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</row>
    <row r="4" spans="1:7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</row>
    <row r="5" spans="1:7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</row>
    <row r="6" spans="1:7" x14ac:dyDescent="0.3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</row>
    <row r="7" spans="1:7" x14ac:dyDescent="0.3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Data Validation</vt:lpstr>
      <vt:lpstr>INDIRECT</vt:lpstr>
      <vt:lpstr>Sheet2</vt:lpstr>
      <vt:lpstr>Cricket</vt:lpstr>
      <vt:lpstr>Football</vt:lpstr>
      <vt:lpstr>Gilli_Danda</vt:lpstr>
      <vt:lpstr>Kabadi</vt:lpstr>
      <vt:lpstr>Kho_Kho</vt:lpstr>
      <vt:lpstr>Lingocha</vt:lpstr>
      <vt:lpstr>Luka_Chuppi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CHAVAN</dc:creator>
  <cp:lastModifiedBy>ROHIT CHAVAN</cp:lastModifiedBy>
  <dcterms:created xsi:type="dcterms:W3CDTF">2025-11-11T08:37:07Z</dcterms:created>
  <dcterms:modified xsi:type="dcterms:W3CDTF">2025-11-11T16:00:35Z</dcterms:modified>
</cp:coreProperties>
</file>