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2ca7707f9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a0970e29dc4453d"/>
    <x:sheet xmlns:r="http://schemas.openxmlformats.org/officeDocument/2006/relationships" name="Naming Scheme" sheetId="2" r:id="R69edee98910a4bb9"/>
    <x:sheet xmlns:r="http://schemas.openxmlformats.org/officeDocument/2006/relationships" name="Segments" sheetId="3" r:id="R8490be947a0946c7"/>
    <x:sheet xmlns:r="http://schemas.openxmlformats.org/officeDocument/2006/relationships" name="Examples" sheetId="4" r:id="R26cb2c5b9ecc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3746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6FA8"/>
      </x:patternFill>
    </x:fill>
    <x:fill>
      <x:patternFill patternType="solid">
        <x:fgColor rgb="FFEAF4F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65e41a0064b06" /><Relationship Type="http://schemas.openxmlformats.org/officeDocument/2006/relationships/theme" Target="/xl/theme/theme1.xml" Id="Rc92807d57d784c68" /><Relationship Type="http://schemas.openxmlformats.org/officeDocument/2006/relationships/sharedStrings" Target="/xl/sharedStrings.xml" Id="R1518b98540384af2" /><Relationship Type="http://schemas.openxmlformats.org/officeDocument/2006/relationships/worksheet" Target="/xl/worksheets/sheet1.xml" Id="R3a0970e29dc4453d" /><Relationship Type="http://schemas.openxmlformats.org/officeDocument/2006/relationships/worksheet" Target="/xl/worksheets/sheet2.xml" Id="R69edee98910a4bb9" /><Relationship Type="http://schemas.openxmlformats.org/officeDocument/2006/relationships/worksheet" Target="/xl/worksheets/sheet3.xml" Id="R8490be947a0946c7" /><Relationship Type="http://schemas.openxmlformats.org/officeDocument/2006/relationships/worksheet" Target="/xl/worksheets/sheet4.xml" Id="R26cb2c5b9ecc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4" t="str">
        <x:v>Smart Asset Management - Naming Convention Import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Defines the configurable project asset naming rule and generation mode.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22" t="str">
        <x:v>Section</x:v>
      </x:c>
      <x:c r="B4" s="22" t="str">
        <x:v>Guidance</x:v>
      </x:c>
    </x:row>
    <x:row r="5">
      <x:c r="A5" s="16" t="str">
        <x:v>Purpose</x:v>
      </x:c>
      <x:c r="B5" s="16" t="str">
        <x:v>Defines the configurable project asset naming rule and generation mode.</x:v>
      </x:c>
    </x:row>
    <x:row r="6">
      <x:c r="A6" s="16" t="str">
        <x:v>Import rule</x:v>
      </x:c>
      <x:c r="B6" s="16" t="str">
        <x:v>Use the exact column headings shown in the template. The application should validate before committing records and return accepted, rejected and warning counts.</x:v>
      </x:c>
    </x:row>
    <x:row r="7">
      <x:c r="A7" s="16" t="str">
        <x:v>Identifiers</x:v>
      </x:c>
      <x:c r="B7" s="16" t="str">
        <x:v>References such as Level Reference, Space ID, System Code and Operational Zone Reference must match the active project reference lists exactly.</x:v>
      </x:c>
    </x:row>
    <x:row r="8">
      <x:c r="A8" s="16" t="str">
        <x:v>Dates / values</x:v>
      </x:c>
      <x:c r="B8" s="16" t="str">
        <x:v>Use normal Excel values. Dates should be true Excel dates or ISO-style values. Do not merge cells inside import tables.</x:v>
      </x:c>
    </x:row>
    <x:row r="9">
      <x:c r="A9" s="16" t="str">
        <x:v>Project flexibility</x:v>
      </x:c>
      <x:c r="B9" s="16" t="str">
        <x:v>The project Register Schema defines which metadata columns exist. Projects may therefore add, remove or conditionally require fields such as QR Code Required and QR Label Size.</x:v>
      </x:c>
    </x:row>
    <x:row r="10">
      <x:c r="A10" s="16" t="str">
        <x:v>Source basis</x:v>
      </x:c>
      <x:c r="B10" s="16" t="str">
        <x:v>The examples are based on the supplied Smart Asset Registers and the Smart Asset Naming Technical Submittal.</x:v>
      </x:c>
    </x:row>
    <x:row r="11">
      <x:c r="A11" s="16" t="str">
        <x:v>Contents</x:v>
      </x:c>
      <x:c r="B11" s="16" t="str">
        <x:v>Naming Scheme, Segments, Examples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18" hidden="0" customWidth="1"/>
    <x:col min="5" max="5" width="12" hidden="0" customWidth="1"/>
    <x:col min="6" max="6" width="24" hidden="0" customWidth="1"/>
    <x:col min="7" max="7" width="12" hidden="0" customWidth="1"/>
    <x:col min="8" max="8" width="70" hidden="0" customWidth="1"/>
  </x:cols>
  <x:sheetData>
    <x:row r="1" ht="30" customHeight="1">
      <x:c r="A1" s="4" t="str">
        <x:v>Naming Scheme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The example below implements the supplied BDNS-aligned naming convention. The application must also support manual and imported names.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22" t="str">
        <x:v>Scheme Name</x:v>
      </x:c>
      <x:c r="B4" s="22" t="str">
        <x:v>Standard</x:v>
      </x:c>
      <x:c r="C4" s="22" t="str">
        <x:v>Generation Mode</x:v>
      </x:c>
      <x:c r="D4" s="22" t="str">
        <x:v>Uniqueness Scope</x:v>
      </x:c>
      <x:c r="E4" s="22" t="str">
        <x:v>Case</x:v>
      </x:c>
      <x:c r="F4" s="22" t="str">
        <x:v>Site Reference Separate?</x:v>
      </x:c>
      <x:c r="G4" s="22" t="str">
        <x:v>Active</x:v>
      </x:c>
      <x:c r="H4" s="22" t="str">
        <x:v>Description</x:v>
      </x:c>
    </x:row>
    <x:row r="5">
      <x:c r="A5" s="16" t="str">
        <x:v>Project BDNS Asset Naming</x:v>
      </x:c>
      <x:c r="B5" s="16" t="str">
        <x:v>BDNS</x:v>
      </x:c>
      <x:c r="C5" s="16" t="str">
        <x:v>Auto</x:v>
      </x:c>
      <x:c r="D5" s="16" t="str">
        <x:v>Project</x:v>
      </x:c>
      <x:c r="E5" s="16" t="str">
        <x:v>Upper</x:v>
      </x:c>
      <x:c r="F5" s="16" t="str">
        <x:v>Yes</x:v>
      </x:c>
      <x:c r="G5" s="16" t="str">
        <x:v>Yes</x:v>
      </x:c>
      <x:c r="H5" s="16" t="str">
        <x:v>BDNS abbreviation + building reference + floor reference + operational zone + unique local number.</x:v>
      </x:c>
    </x:row>
  </x:sheetData>
  <x:mergeCells>
    <x:mergeCell ref="A1:H1"/>
    <x:mergeCell ref="A2:H2"/>
  </x:mergeCells>
  <x:dataValidations count="4">
    <x:dataValidation type="list" sqref="C5:C100">
      <x:formula1>"Auto,Manual,Imported,Hybrid"</x:formula1>
    </x:dataValidation>
    <x:dataValidation type="list" sqref="D5:D100">
      <x:formula1>"Project,Trade,System,Level,Asset Type"</x:formula1>
    </x:dataValidation>
    <x:dataValidation type="list" sqref="E5:E100">
      <x:formula1>"Upper,Lower,Preserve"</x:formula1>
    </x:dataValidation>
    <x:dataValidation type="list" sqref="F5:G100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18" hidden="0" customWidth="1"/>
    <x:col min="5" max="5" width="14" hidden="0" customWidth="1"/>
    <x:col min="6" max="6" width="10" hidden="0" customWidth="1"/>
    <x:col min="7" max="7" width="14" hidden="0" customWidth="1"/>
    <x:col min="8" max="8" width="16" hidden="0" customWidth="1"/>
    <x:col min="9" max="9" width="18" hidden="0" customWidth="1"/>
    <x:col min="10" max="10" width="12" hidden="0" customWidth="1"/>
    <x:col min="11" max="11" width="48" hidden="0" customWidth="1"/>
    <x:col min="12" max="12" width="16" hidden="0" customWidth="1"/>
  </x:cols>
  <x:sheetData>
    <x:row r="1" ht="30" customHeight="1">
      <x:c r="A1" s="4" t="str">
        <x:v>Naming Segments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0" t="str">
        <x:v>Concatenate in Sequence order. Delimiter Before is inserted immediately before the segment.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2" t="str">
        <x:v>Sequence</x:v>
      </x:c>
      <x:c r="B4" s="22" t="str">
        <x:v>Segment Name</x:v>
      </x:c>
      <x:c r="C4" s="22" t="str">
        <x:v>Source Field</x:v>
      </x:c>
      <x:c r="D4" s="22" t="str">
        <x:v>Segment Type</x:v>
      </x:c>
      <x:c r="E4" s="22" t="str">
        <x:v>Fixed Value</x:v>
      </x:c>
      <x:c r="F4" s="22" t="str">
        <x:v>Length</x:v>
      </x:c>
      <x:c r="G4" s="22" t="str">
        <x:v>Pad Character</x:v>
      </x:c>
      <x:c r="H4" s="22" t="str">
        <x:v>Pad Direction</x:v>
      </x:c>
      <x:c r="I4" s="22" t="str">
        <x:v>Delimiter Before</x:v>
      </x:c>
      <x:c r="J4" s="22" t="str">
        <x:v>Required</x:v>
      </x:c>
      <x:c r="K4" s="22" t="str">
        <x:v>Validation Rule</x:v>
      </x:c>
      <x:c r="L4" s="22" t="str">
        <x:v>Example</x:v>
      </x:c>
    </x:row>
    <x:row r="5">
      <x:c r="A5" s="16" t="n">
        <x:v>1</x:v>
      </x:c>
      <x:c r="B5" s="16" t="str">
        <x:v>BDNS Asset Abbreviation</x:v>
      </x:c>
      <x:c r="C5" s="16" t="str">
        <x:v>BDNS Equipment Type / Abbreviation</x:v>
      </x:c>
      <x:c r="D5" s="16" t="str">
        <x:v>Lookup</x:v>
      </x:c>
      <x:c r="E5" s="16" t="str"/>
      <x:c r="F5" s="16" t="str"/>
      <x:c r="G5" s="16" t="str"/>
      <x:c r="H5" s="16" t="str"/>
      <x:c r="I5" s="16" t="str"/>
      <x:c r="J5" s="16" t="str">
        <x:v>Yes</x:v>
      </x:c>
      <x:c r="K5" s="16" t="str">
        <x:v>Must resolve to approved BDNS or approved custom abbreviation</x:v>
      </x:c>
      <x:c r="L5" s="16" t="str">
        <x:v>AHU</x:v>
      </x:c>
    </x:row>
    <x:row r="6">
      <x:c r="A6" s="16" t="n">
        <x:v>2</x:v>
      </x:c>
      <x:c r="B6" s="16" t="str">
        <x:v>Building Reference</x:v>
      </x:c>
      <x:c r="C6" s="16" t="str">
        <x:v>Building Reference</x:v>
      </x:c>
      <x:c r="D6" s="16" t="str">
        <x:v>Reference</x:v>
      </x:c>
      <x:c r="E6" s="16" t="str"/>
      <x:c r="F6" s="16" t="str">
        <x:v>1</x:v>
      </x:c>
      <x:c r="G6" s="16" t="str">
        <x:v>0</x:v>
      </x:c>
      <x:c r="H6" s="16" t="str">
        <x:v>Left</x:v>
      </x:c>
      <x:c r="I6" s="16" t="str">
        <x:v>-</x:v>
      </x:c>
      <x:c r="J6" s="16" t="str">
        <x:v>Yes</x:v>
      </x:c>
      <x:c r="K6" s="16" t="str">
        <x:v>Must exist in Buildings reference list</x:v>
      </x:c>
      <x:c r="L6" s="16" t="str">
        <x:v>1</x:v>
      </x:c>
    </x:row>
    <x:row r="7">
      <x:c r="A7" s="16" t="n">
        <x:v>3</x:v>
      </x:c>
      <x:c r="B7" s="16" t="str">
        <x:v>Floor Reference</x:v>
      </x:c>
      <x:c r="C7" s="16" t="str">
        <x:v>Level</x:v>
      </x:c>
      <x:c r="D7" s="16" t="str">
        <x:v>Reference</x:v>
      </x:c>
      <x:c r="E7" s="16" t="str"/>
      <x:c r="F7" s="16" t="str">
        <x:v>2</x:v>
      </x:c>
      <x:c r="G7" s="16" t="str">
        <x:v>0</x:v>
      </x:c>
      <x:c r="H7" s="16" t="str">
        <x:v>Left</x:v>
      </x:c>
      <x:c r="I7" s="16" t="str"/>
      <x:c r="J7" s="16" t="str">
        <x:v>Yes</x:v>
      </x:c>
      <x:c r="K7" s="16" t="str">
        <x:v>Must exist in Levels reference list</x:v>
      </x:c>
      <x:c r="L7" s="16" t="str">
        <x:v>02</x:v>
      </x:c>
    </x:row>
    <x:row r="8">
      <x:c r="A8" s="16" t="n">
        <x:v>4</x:v>
      </x:c>
      <x:c r="B8" s="16" t="str">
        <x:v>Operational Zone Reference</x:v>
      </x:c>
      <x:c r="C8" s="16" t="str">
        <x:v>Operational Zone Reference</x:v>
      </x:c>
      <x:c r="D8" s="16" t="str">
        <x:v>Reference</x:v>
      </x:c>
      <x:c r="E8" s="16" t="str"/>
      <x:c r="F8" s="16" t="str">
        <x:v>1</x:v>
      </x:c>
      <x:c r="G8" s="16" t="str">
        <x:v>0</x:v>
      </x:c>
      <x:c r="H8" s="16" t="str">
        <x:v>Left</x:v>
      </x:c>
      <x:c r="I8" s="16" t="str"/>
      <x:c r="J8" s="16" t="str">
        <x:v>Yes</x:v>
      </x:c>
      <x:c r="K8" s="16" t="str">
        <x:v>Must exist in Operational Zones reference list</x:v>
      </x:c>
      <x:c r="L8" s="16" t="str">
        <x:v>0</x:v>
      </x:c>
    </x:row>
    <x:row r="9">
      <x:c r="A9" s="16" t="n">
        <x:v>5</x:v>
      </x:c>
      <x:c r="B9" s="16" t="str">
        <x:v>Unique Local Number</x:v>
      </x:c>
      <x:c r="C9" s="16" t="str">
        <x:v>Unique Local Number</x:v>
      </x:c>
      <x:c r="D9" s="16" t="str">
        <x:v>Sequential</x:v>
      </x:c>
      <x:c r="E9" s="16" t="str"/>
      <x:c r="F9" s="16" t="str">
        <x:v>3</x:v>
      </x:c>
      <x:c r="G9" s="16" t="str">
        <x:v>0</x:v>
      </x:c>
      <x:c r="H9" s="16" t="str">
        <x:v>Left</x:v>
      </x:c>
      <x:c r="I9" s="16" t="str"/>
      <x:c r="J9" s="16" t="str">
        <x:v>Yes</x:v>
      </x:c>
      <x:c r="K9" s="16" t="str">
        <x:v>Numeric; unique within configured scope</x:v>
      </x:c>
      <x:c r="L9" s="16" t="str">
        <x:v>013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58" hidden="0" customWidth="1"/>
  </x:cols>
  <x:sheetData>
    <x:row r="1" ht="30" customHeight="1">
      <x:c r="A1" s="4" t="str">
        <x:v>Naming Examples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Examples from the supplied technical submittal.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22" t="str">
        <x:v>Asset Abbreviation</x:v>
      </x:c>
      <x:c r="B4" s="22" t="str">
        <x:v>Delimiter</x:v>
      </x:c>
      <x:c r="C4" s="22" t="str">
        <x:v>Building Ref</x:v>
      </x:c>
      <x:c r="D4" s="22" t="str">
        <x:v>Floor Ref</x:v>
      </x:c>
      <x:c r="E4" s="22" t="str">
        <x:v>Zone Ref</x:v>
      </x:c>
      <x:c r="F4" s="22" t="str">
        <x:v>Unique No.</x:v>
      </x:c>
      <x:c r="G4" s="22" t="str">
        <x:v>Generated Instance Name</x:v>
      </x:c>
      <x:c r="H4" s="22" t="str">
        <x:v>Meaning</x:v>
      </x:c>
    </x:row>
    <x:row r="5">
      <x:c r="A5" s="16" t="str">
        <x:v>AHU</x:v>
      </x:c>
      <x:c r="B5" s="16" t="str">
        <x:v>-</x:v>
      </x:c>
      <x:c r="C5" s="16" t="str">
        <x:v>1</x:v>
      </x:c>
      <x:c r="D5" s="16" t="str">
        <x:v>02</x:v>
      </x:c>
      <x:c r="E5" s="16" t="str">
        <x:v>0</x:v>
      </x:c>
      <x:c r="F5" s="16" t="str">
        <x:v>013</x:v>
      </x:c>
      <x:c r="G5" s="16" t="str">
        <x:v>AHU-1020013</x:v>
      </x:c>
      <x:c r="H5" s="16" t="str">
        <x:v>13th AHU, landlord area, Level 2, Building 1</x:v>
      </x:c>
    </x:row>
    <x:row r="6">
      <x:c r="A6" s="16" t="str">
        <x:v>FCU</x:v>
      </x:c>
      <x:c r="B6" s="16" t="str">
        <x:v>-</x:v>
      </x:c>
      <x:c r="C6" s="16" t="str">
        <x:v>1</x:v>
      </x:c>
      <x:c r="D6" s="16" t="str">
        <x:v>07</x:v>
      </x:c>
      <x:c r="E6" s="16" t="str">
        <x:v>1</x:v>
      </x:c>
      <x:c r="F6" s="16" t="str">
        <x:v>095</x:v>
      </x:c>
      <x:c r="G6" s="16" t="str">
        <x:v>FCU-1071095</x:v>
      </x:c>
      <x:c r="H6" s="16" t="str">
        <x:v>95th FCU, tenant area, Level 7, Building 1</x:v>
      </x:c>
    </x:row>
    <x:row r="7">
      <x:c r="A7" s="16" t="str">
        <x:v>LT</x:v>
      </x:c>
      <x:c r="B7" s="16" t="str">
        <x:v>-</x:v>
      </x:c>
      <x:c r="C7" s="16" t="str">
        <x:v>1</x:v>
      </x:c>
      <x:c r="D7" s="16" t="str">
        <x:v>05</x:v>
      </x:c>
      <x:c r="E7" s="16" t="str">
        <x:v>1</x:v>
      </x:c>
      <x:c r="F7" s="16" t="str">
        <x:v>088</x:v>
      </x:c>
      <x:c r="G7" s="16" t="str">
        <x:v>LT-1051088</x:v>
      </x:c>
      <x:c r="H7" s="16" t="str">
        <x:v>88th light fitting, tenant area, Level 5, Building 1</x:v>
      </x:c>
    </x:row>
    <x:row r="8">
      <x:c r="A8" s="16" t="str">
        <x:v>ELV</x:v>
      </x:c>
      <x:c r="B8" s="16" t="str">
        <x:v>-</x:v>
      </x:c>
      <x:c r="C8" s="16" t="str">
        <x:v>1</x:v>
      </x:c>
      <x:c r="D8" s="16" t="str">
        <x:v>00</x:v>
      </x:c>
      <x:c r="E8" s="16" t="str">
        <x:v>0</x:v>
      </x:c>
      <x:c r="F8" s="16" t="str">
        <x:v>004</x:v>
      </x:c>
      <x:c r="G8" s="16" t="str">
        <x:v>ELV-1000004</x:v>
      </x:c>
      <x:c r="H8" s="16" t="str">
        <x:v>4th elevator, landlord area, Ground Floor, Building 1</x:v>
      </x:c>
    </x:row>
    <x:row r="9">
      <x:c r="A9" s="16" t="str">
        <x:v>PMP</x:v>
      </x:c>
      <x:c r="B9" s="16" t="str">
        <x:v>-</x:v>
      </x:c>
      <x:c r="C9" s="16" t="str">
        <x:v>1</x:v>
      </x:c>
      <x:c r="D9" s="16" t="str">
        <x:v>98</x:v>
      </x:c>
      <x:c r="E9" s="16" t="str">
        <x:v>0</x:v>
      </x:c>
      <x:c r="F9" s="16" t="str">
        <x:v>007</x:v>
      </x:c>
      <x:c r="G9" s="16" t="str">
        <x:v>PMP-1980007</x:v>
      </x:c>
      <x:c r="H9" s="16" t="str">
        <x:v>7th pump, landlord plantroom, Basement 2, Building 1</x:v>
      </x:c>
    </x:row>
  </x:sheetData>
  <x:mergeCells>
    <x:mergeCell ref="A1:H1"/>
    <x:mergeCell ref="A2:H2"/>
  </x:mergeCells>
  <x:pageMargins left="0.7" right="0.7" top="0.75" bottom="0.75" header="0.3" footer="0.3"/>
</x:worksheet>
</file>