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16CC40-4F6F-4257-A317-99428E4A0EDC}" xr6:coauthVersionLast="47" xr6:coauthVersionMax="47" xr10:uidLastSave="{00000000-0000-0000-0000-000000000000}"/>
  <bookViews>
    <workbookView xWindow="-108" yWindow="-108" windowWidth="23256" windowHeight="12456" xr2:uid="{B3BFF9C2-0346-407E-81CB-C3CD0E652B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<sst xmlns="http://schemas.openxmlformats.org/spreadsheetml/2006/main" count="350" uniqueCount="181">
  <si>
    <t>TC ID</t>
  </si>
  <si>
    <t>Req</t>
  </si>
  <si>
    <t>Test Scenario</t>
  </si>
  <si>
    <t>Expected Result</t>
  </si>
  <si>
    <t>Actual Result</t>
  </si>
  <si>
    <t>Status</t>
  </si>
  <si>
    <t>TC01</t>
  </si>
  <si>
    <t>R1</t>
  </si>
  <si>
    <t>Register with valid details</t>
  </si>
  <si>
    <t>Account should be created successfully</t>
  </si>
  <si>
    <t>Account created</t>
  </si>
  <si>
    <t>Pass</t>
  </si>
  <si>
    <t>TC02</t>
  </si>
  <si>
    <t>Register with invalid email</t>
  </si>
  <si>
    <t>Validation message should be displayed</t>
  </si>
  <si>
    <t>Validation message not displayed</t>
  </si>
  <si>
    <t>Login</t>
  </si>
  <si>
    <t>TC03</t>
  </si>
  <si>
    <t>R2</t>
  </si>
  <si>
    <t>Login with valid credentials</t>
  </si>
  <si>
    <t>User should log in successfully</t>
  </si>
  <si>
    <t>User logged in</t>
  </si>
  <si>
    <t>TC04</t>
  </si>
  <si>
    <t>Login with incorrect password</t>
  </si>
  <si>
    <t>Error message should be displayed</t>
  </si>
  <si>
    <t>Error message displayed</t>
  </si>
  <si>
    <t>Restaurant Search</t>
  </si>
  <si>
    <t>TC05</t>
  </si>
  <si>
    <t>R3</t>
  </si>
  <si>
    <t>Search using restaurant name</t>
  </si>
  <si>
    <t>Matching restaurant should appear</t>
  </si>
  <si>
    <t>Matching restaurant appeared</t>
  </si>
  <si>
    <t>TC06</t>
  </si>
  <si>
    <t>Search using food name</t>
  </si>
  <si>
    <t>Matching food restaurants should appear</t>
  </si>
  <si>
    <t>Incorrect restaurant results displayed</t>
  </si>
  <si>
    <t>Fail</t>
  </si>
  <si>
    <t>Veg/Non-Veg Filter</t>
  </si>
  <si>
    <t>TC07</t>
  </si>
  <si>
    <t>R4</t>
  </si>
  <si>
    <t>Apply Veg filter</t>
  </si>
  <si>
    <t>Only vegetarian restaurants/items should appear</t>
  </si>
  <si>
    <t>Correct results displayed</t>
  </si>
  <si>
    <t>TC08</t>
  </si>
  <si>
    <t>Apply Non-Veg filter</t>
  </si>
  <si>
    <t>Only non-vegetarian results should appear</t>
  </si>
  <si>
    <t>Menu</t>
  </si>
  <si>
    <t>TC09</t>
  </si>
  <si>
    <t>R5</t>
  </si>
  <si>
    <t>Open restaurant menu</t>
  </si>
  <si>
    <t>Item name, price and availability should appear</t>
  </si>
  <si>
    <t>Details displayed</t>
  </si>
  <si>
    <t>TC10</t>
  </si>
  <si>
    <t>Open unavailable item</t>
  </si>
  <si>
    <t>Item should be marked unavailable</t>
  </si>
  <si>
    <t>Item marked unavailable</t>
  </si>
  <si>
    <t>Cart</t>
  </si>
  <si>
    <t>TC11</t>
  </si>
  <si>
    <t>R6</t>
  </si>
  <si>
    <t>Add food item to cart</t>
  </si>
  <si>
    <t>Item should be added</t>
  </si>
  <si>
    <t>Item added</t>
  </si>
  <si>
    <t>TC12</t>
  </si>
  <si>
    <t>Increase item quantity</t>
  </si>
  <si>
    <t>Cart quantity and total should update</t>
  </si>
  <si>
    <t>Quantity updated</t>
  </si>
  <si>
    <t>Coupon</t>
  </si>
  <si>
    <t>TC13</t>
  </si>
  <si>
    <t>R7</t>
  </si>
  <si>
    <t>Apply valid coupon</t>
  </si>
  <si>
    <t>Discount should be applied</t>
  </si>
  <si>
    <t>Discount applied</t>
  </si>
  <si>
    <t>TC14</t>
  </si>
  <si>
    <t>Apply invalid/expired coupon</t>
  </si>
  <si>
    <t>Coupon should be rejected</t>
  </si>
  <si>
    <t>Coupon accepted incorrectly</t>
  </si>
  <si>
    <t>Address</t>
  </si>
  <si>
    <t>TC15</t>
  </si>
  <si>
    <t>R8</t>
  </si>
  <si>
    <t>Add valid delivery address</t>
  </si>
  <si>
    <t>Address should be saved</t>
  </si>
  <si>
    <t>Address saved</t>
  </si>
  <si>
    <t>TC16</t>
  </si>
  <si>
    <t>Enter invalid delivery details</t>
  </si>
  <si>
    <t>Validation should be displayed</t>
  </si>
  <si>
    <t>Validation displayed</t>
  </si>
  <si>
    <t>Payment</t>
  </si>
  <si>
    <t>TC17</t>
  </si>
  <si>
    <t>R9</t>
  </si>
  <si>
    <t>Pay using valid card</t>
  </si>
  <si>
    <t>Payment should be successful</t>
  </si>
  <si>
    <t>Payment successful</t>
  </si>
  <si>
    <t>TC18</t>
  </si>
  <si>
    <t>Select Cash on Delivery</t>
  </si>
  <si>
    <t>COD option should be available</t>
  </si>
  <si>
    <t>COD option unavailable</t>
  </si>
  <si>
    <t>Order Confirmation</t>
  </si>
  <si>
    <t>TC19</t>
  </si>
  <si>
    <t>R10</t>
  </si>
  <si>
    <t>Complete successful order</t>
  </si>
  <si>
    <t>Confirmation and order ID should appear</t>
  </si>
  <si>
    <t>Order ID displayed</t>
  </si>
  <si>
    <t>TC20</t>
  </si>
  <si>
    <t>Refresh confirmation page</t>
  </si>
  <si>
    <t>Order should not be duplicated</t>
  </si>
  <si>
    <t>No duplicate created</t>
  </si>
  <si>
    <t>Order Tracking</t>
  </si>
  <si>
    <t>TC21</t>
  </si>
  <si>
    <t>R11</t>
  </si>
  <si>
    <t>Open order tracking</t>
  </si>
  <si>
    <t>Current order status should appear</t>
  </si>
  <si>
    <t>Status displayed</t>
  </si>
  <si>
    <t>TC22</t>
  </si>
  <si>
    <t>Check status after restaurant accepts order</t>
  </si>
  <si>
    <t>Status should change correctly</t>
  </si>
  <si>
    <t>Status changed</t>
  </si>
  <si>
    <t>Order Cancellation</t>
  </si>
  <si>
    <t>TC23</t>
  </si>
  <si>
    <t>R12</t>
  </si>
  <si>
    <t>Cancel order before preparation</t>
  </si>
  <si>
    <t>Order should be cancelled</t>
  </si>
  <si>
    <t>Not executed</t>
  </si>
  <si>
    <t>Not Executed</t>
  </si>
  <si>
    <t>TC24</t>
  </si>
  <si>
    <t>Cancel order after preparation</t>
  </si>
  <si>
    <t>Cancellation should be restricted</t>
  </si>
  <si>
    <t>Order Notification</t>
  </si>
  <si>
    <t>TC25</t>
  </si>
  <si>
    <t>R13</t>
  </si>
  <si>
    <t>Complete an order</t>
  </si>
  <si>
    <t>Notification should be sent</t>
  </si>
  <si>
    <t>TC26</t>
  </si>
  <si>
    <t>Check notification content</t>
  </si>
  <si>
    <t>Order ID and details should be correct</t>
  </si>
  <si>
    <t>Performance</t>
  </si>
  <si>
    <t>TC27</t>
  </si>
  <si>
    <t>R14</t>
  </si>
  <si>
    <t>Search restaurant repeatedly</t>
  </si>
  <si>
    <t>Response should normally be ≤ 3 sec</t>
  </si>
  <si>
    <t>One execution took 5.8 sec</t>
  </si>
  <si>
    <t>TC28</t>
  </si>
  <si>
    <t>Add item to cart repeatedly</t>
  </si>
  <si>
    <t>Response within limit</t>
  </si>
  <si>
    <t>Admin</t>
  </si>
  <si>
    <t>TC29</t>
  </si>
  <si>
    <t>R15</t>
  </si>
  <si>
    <t>Admin changes order status</t>
  </si>
  <si>
    <t>Order status should update</t>
  </si>
  <si>
    <t>TC30</t>
  </si>
  <si>
    <t>Customer views updated admin status</t>
  </si>
  <si>
    <t>Customer should see new status</t>
  </si>
  <si>
    <t>Registration</t>
  </si>
  <si>
    <t>TESTING REQUIREMENTS</t>
  </si>
  <si>
    <t>Req ID</t>
  </si>
  <si>
    <t>Requirement</t>
  </si>
  <si>
    <t>Test Cases</t>
  </si>
  <si>
    <t>Tested?</t>
  </si>
  <si>
    <t>TC01, TC02</t>
  </si>
  <si>
    <t>Yes</t>
  </si>
  <si>
    <t>TC03, TC04</t>
  </si>
  <si>
    <t>Search</t>
  </si>
  <si>
    <t>TC05, TC06</t>
  </si>
  <si>
    <t>Filter</t>
  </si>
  <si>
    <t>TC07, TC08</t>
  </si>
  <si>
    <t>TC09, TC10</t>
  </si>
  <si>
    <t>TC11, TC12</t>
  </si>
  <si>
    <t>TC13, TC14</t>
  </si>
  <si>
    <t>TC15, TC16</t>
  </si>
  <si>
    <t>TC17, TC18</t>
  </si>
  <si>
    <t>Order confirmation</t>
  </si>
  <si>
    <t>TC19, TC20</t>
  </si>
  <si>
    <t>Tracking</t>
  </si>
  <si>
    <t>TC21, TC22</t>
  </si>
  <si>
    <t>Cancellation</t>
  </si>
  <si>
    <t>TC23, TC24</t>
  </si>
  <si>
    <t>No</t>
  </si>
  <si>
    <t>Notification</t>
  </si>
  <si>
    <t>TC25, TC26</t>
  </si>
  <si>
    <t>TC27, TC28</t>
  </si>
  <si>
    <t>Admin status</t>
  </si>
  <si>
    <t>TC29, 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</si>
</sst>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46B4-EDE2-4CC5-AED4-4AF9965E32C4}">
  <dimension ref="A1:F113"/>
  <sheetViews>
    <sheetView tabSelected="1" workbookViewId="0">
      <selection activeCell="H16" sqref="H16"/>
    </sheetView>
  </sheetViews>
  <sheetFormatPr defaultRowHeight="14.4" x14ac:dyDescent="0.3"/>
  <cols>
    <col min="1" max="1" width="16.33203125" customWidth="1"/>
    <col min="2" max="2" width="22.77734375" customWidth="1"/>
    <col min="3" max="3" width="29.109375" customWidth="1"/>
    <col min="4" max="4" width="28.6640625" customWidth="1"/>
    <col min="5" max="5" width="20.21875" customWidth="1"/>
    <col min="6" max="6" width="15.109375" customWidth="1"/>
  </cols>
  <sheetData>
    <row r="1" spans="1:6" ht="23.4" x14ac:dyDescent="0.3">
      <c r="A1" s="3" t="s">
        <v>151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8.8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28.8" x14ac:dyDescent="0.3">
      <c r="A5" s="2" t="s">
        <v>12</v>
      </c>
      <c r="B5" s="2" t="s">
        <v>7</v>
      </c>
      <c r="C5" s="2" t="s">
        <v>13</v>
      </c>
      <c r="D5" s="2" t="s">
        <v>14</v>
      </c>
      <c r="E5" s="2" t="s">
        <v>15</v>
      </c>
      <c r="F5" s="2" t="s">
        <v>11</v>
      </c>
    </row>
    <row r="7" spans="1:6" ht="23.4" x14ac:dyDescent="0.3">
      <c r="A7" s="3" t="s">
        <v>16</v>
      </c>
    </row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3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11</v>
      </c>
    </row>
    <row r="11" spans="1:6" ht="28.8" x14ac:dyDescent="0.3">
      <c r="A11" s="2" t="s">
        <v>22</v>
      </c>
      <c r="B11" s="2" t="s">
        <v>18</v>
      </c>
      <c r="C11" s="2" t="s">
        <v>23</v>
      </c>
      <c r="D11" s="2" t="s">
        <v>24</v>
      </c>
      <c r="E11" s="2" t="s">
        <v>25</v>
      </c>
      <c r="F11" s="2" t="s">
        <v>11</v>
      </c>
    </row>
    <row r="13" spans="1:6" ht="23.4" x14ac:dyDescent="0.3">
      <c r="A13" s="3" t="s">
        <v>26</v>
      </c>
    </row>
    <row r="15" spans="1: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ht="28.8" x14ac:dyDescent="0.3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11</v>
      </c>
    </row>
    <row r="17" spans="1:6" ht="28.8" x14ac:dyDescent="0.3">
      <c r="A17" s="2" t="s">
        <v>32</v>
      </c>
      <c r="B17" s="2" t="s">
        <v>28</v>
      </c>
      <c r="C17" s="2" t="s">
        <v>33</v>
      </c>
      <c r="D17" s="2" t="s">
        <v>34</v>
      </c>
      <c r="E17" s="2" t="s">
        <v>35</v>
      </c>
      <c r="F17" s="2" t="s">
        <v>36</v>
      </c>
    </row>
    <row r="19" spans="1:6" ht="23.4" x14ac:dyDescent="0.3">
      <c r="A19" s="3" t="s">
        <v>37</v>
      </c>
    </row>
    <row r="21" spans="1:6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ht="28.8" x14ac:dyDescent="0.3">
      <c r="A22" s="2" t="s">
        <v>38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11</v>
      </c>
    </row>
    <row r="23" spans="1:6" ht="28.8" x14ac:dyDescent="0.3">
      <c r="A23" s="2" t="s">
        <v>43</v>
      </c>
      <c r="B23" s="2" t="s">
        <v>39</v>
      </c>
      <c r="C23" s="2" t="s">
        <v>44</v>
      </c>
      <c r="D23" s="2" t="s">
        <v>45</v>
      </c>
      <c r="E23" s="2" t="s">
        <v>42</v>
      </c>
      <c r="F23" s="2" t="s">
        <v>11</v>
      </c>
    </row>
    <row r="25" spans="1:6" ht="23.4" x14ac:dyDescent="0.3">
      <c r="A25" s="3" t="s">
        <v>46</v>
      </c>
    </row>
    <row r="27" spans="1:6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ht="28.8" x14ac:dyDescent="0.3">
      <c r="A28" s="2" t="s">
        <v>47</v>
      </c>
      <c r="B28" s="2" t="s">
        <v>48</v>
      </c>
      <c r="C28" s="2" t="s">
        <v>49</v>
      </c>
      <c r="D28" s="2" t="s">
        <v>50</v>
      </c>
      <c r="E28" s="2" t="s">
        <v>51</v>
      </c>
      <c r="F28" s="2" t="s">
        <v>11</v>
      </c>
    </row>
    <row r="29" spans="1:6" ht="28.8" x14ac:dyDescent="0.3">
      <c r="A29" s="2" t="s">
        <v>52</v>
      </c>
      <c r="B29" s="2" t="s">
        <v>48</v>
      </c>
      <c r="C29" s="2" t="s">
        <v>53</v>
      </c>
      <c r="D29" s="2" t="s">
        <v>54</v>
      </c>
      <c r="E29" s="2" t="s">
        <v>55</v>
      </c>
      <c r="F29" s="2" t="s">
        <v>11</v>
      </c>
    </row>
    <row r="31" spans="1:6" ht="23.4" x14ac:dyDescent="0.3">
      <c r="A31" s="3" t="s">
        <v>56</v>
      </c>
    </row>
    <row r="33" spans="1: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3">
      <c r="A34" s="2" t="s">
        <v>57</v>
      </c>
      <c r="B34" s="2" t="s">
        <v>58</v>
      </c>
      <c r="C34" s="2" t="s">
        <v>59</v>
      </c>
      <c r="D34" s="2" t="s">
        <v>60</v>
      </c>
      <c r="E34" s="2" t="s">
        <v>61</v>
      </c>
      <c r="F34" s="2" t="s">
        <v>11</v>
      </c>
    </row>
    <row r="35" spans="1:6" ht="28.8" x14ac:dyDescent="0.3">
      <c r="A35" s="2" t="s">
        <v>62</v>
      </c>
      <c r="B35" s="2" t="s">
        <v>58</v>
      </c>
      <c r="C35" s="2" t="s">
        <v>63</v>
      </c>
      <c r="D35" s="2" t="s">
        <v>64</v>
      </c>
      <c r="E35" s="2" t="s">
        <v>65</v>
      </c>
      <c r="F35" s="2" t="s">
        <v>11</v>
      </c>
    </row>
    <row r="37" spans="1:6" ht="23.4" x14ac:dyDescent="0.3">
      <c r="A37" s="3" t="s">
        <v>66</v>
      </c>
    </row>
    <row r="39" spans="1:6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3">
      <c r="A40" s="2" t="s">
        <v>67</v>
      </c>
      <c r="B40" s="2" t="s">
        <v>68</v>
      </c>
      <c r="C40" s="2" t="s">
        <v>69</v>
      </c>
      <c r="D40" s="2" t="s">
        <v>70</v>
      </c>
      <c r="E40" s="2" t="s">
        <v>71</v>
      </c>
      <c r="F40" s="2" t="s">
        <v>11</v>
      </c>
    </row>
    <row r="41" spans="1:6" ht="28.8" x14ac:dyDescent="0.3">
      <c r="A41" s="2" t="s">
        <v>72</v>
      </c>
      <c r="B41" s="2" t="s">
        <v>68</v>
      </c>
      <c r="C41" s="2" t="s">
        <v>73</v>
      </c>
      <c r="D41" s="2" t="s">
        <v>74</v>
      </c>
      <c r="E41" s="2" t="s">
        <v>75</v>
      </c>
      <c r="F41" s="2" t="s">
        <v>36</v>
      </c>
    </row>
    <row r="43" spans="1:6" ht="23.4" x14ac:dyDescent="0.3">
      <c r="A43" s="3" t="s">
        <v>76</v>
      </c>
    </row>
    <row r="45" spans="1:6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3">
      <c r="A46" s="2" t="s">
        <v>77</v>
      </c>
      <c r="B46" s="2" t="s">
        <v>78</v>
      </c>
      <c r="C46" s="2" t="s">
        <v>79</v>
      </c>
      <c r="D46" s="2" t="s">
        <v>80</v>
      </c>
      <c r="E46" s="2" t="s">
        <v>81</v>
      </c>
      <c r="F46" s="2" t="s">
        <v>11</v>
      </c>
    </row>
    <row r="47" spans="1:6" x14ac:dyDescent="0.3">
      <c r="A47" s="2" t="s">
        <v>82</v>
      </c>
      <c r="B47" s="2" t="s">
        <v>78</v>
      </c>
      <c r="C47" s="2" t="s">
        <v>83</v>
      </c>
      <c r="D47" s="2" t="s">
        <v>84</v>
      </c>
      <c r="E47" s="2" t="s">
        <v>85</v>
      </c>
      <c r="F47" s="2" t="s">
        <v>11</v>
      </c>
    </row>
    <row r="49" spans="1:6" ht="23.4" x14ac:dyDescent="0.3">
      <c r="A49" s="3" t="s">
        <v>86</v>
      </c>
    </row>
    <row r="51" spans="1:6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3">
      <c r="A52" s="2" t="s">
        <v>87</v>
      </c>
      <c r="B52" s="2" t="s">
        <v>88</v>
      </c>
      <c r="C52" s="2" t="s">
        <v>89</v>
      </c>
      <c r="D52" s="2" t="s">
        <v>90</v>
      </c>
      <c r="E52" s="2" t="s">
        <v>91</v>
      </c>
      <c r="F52" s="2" t="s">
        <v>11</v>
      </c>
    </row>
    <row r="53" spans="1:6" x14ac:dyDescent="0.3">
      <c r="A53" s="2" t="s">
        <v>92</v>
      </c>
      <c r="B53" s="2" t="s">
        <v>88</v>
      </c>
      <c r="C53" s="2" t="s">
        <v>93</v>
      </c>
      <c r="D53" s="2" t="s">
        <v>94</v>
      </c>
      <c r="E53" s="2" t="s">
        <v>95</v>
      </c>
      <c r="F53" s="2" t="s">
        <v>36</v>
      </c>
    </row>
    <row r="55" spans="1:6" ht="23.4" x14ac:dyDescent="0.3">
      <c r="A55" s="3" t="s">
        <v>96</v>
      </c>
    </row>
    <row r="57" spans="1:6" x14ac:dyDescent="0.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ht="28.8" x14ac:dyDescent="0.3">
      <c r="A58" s="2" t="s">
        <v>97</v>
      </c>
      <c r="B58" s="2" t="s">
        <v>98</v>
      </c>
      <c r="C58" s="2" t="s">
        <v>99</v>
      </c>
      <c r="D58" s="2" t="s">
        <v>100</v>
      </c>
      <c r="E58" s="2" t="s">
        <v>101</v>
      </c>
      <c r="F58" s="2" t="s">
        <v>11</v>
      </c>
    </row>
    <row r="59" spans="1:6" x14ac:dyDescent="0.3">
      <c r="A59" s="2" t="s">
        <v>102</v>
      </c>
      <c r="B59" s="2" t="s">
        <v>98</v>
      </c>
      <c r="C59" s="2" t="s">
        <v>103</v>
      </c>
      <c r="D59" s="2" t="s">
        <v>104</v>
      </c>
      <c r="E59" s="2" t="s">
        <v>105</v>
      </c>
      <c r="F59" s="2" t="s">
        <v>11</v>
      </c>
    </row>
    <row r="61" spans="1:6" ht="23.4" x14ac:dyDescent="0.3">
      <c r="A61" s="3" t="s">
        <v>106</v>
      </c>
    </row>
    <row r="63" spans="1:6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ht="28.8" x14ac:dyDescent="0.3">
      <c r="A64" s="2" t="s">
        <v>107</v>
      </c>
      <c r="B64" s="2" t="s">
        <v>108</v>
      </c>
      <c r="C64" s="2" t="s">
        <v>109</v>
      </c>
      <c r="D64" s="2" t="s">
        <v>110</v>
      </c>
      <c r="E64" s="2" t="s">
        <v>111</v>
      </c>
      <c r="F64" s="2" t="s">
        <v>11</v>
      </c>
    </row>
    <row r="65" spans="1:6" ht="28.8" x14ac:dyDescent="0.3">
      <c r="A65" s="2" t="s">
        <v>112</v>
      </c>
      <c r="B65" s="2" t="s">
        <v>108</v>
      </c>
      <c r="C65" s="2" t="s">
        <v>113</v>
      </c>
      <c r="D65" s="2" t="s">
        <v>114</v>
      </c>
      <c r="E65" s="2" t="s">
        <v>115</v>
      </c>
      <c r="F65" s="2" t="s">
        <v>11</v>
      </c>
    </row>
    <row r="67" spans="1:6" ht="23.4" x14ac:dyDescent="0.3">
      <c r="A67" s="3" t="s">
        <v>116</v>
      </c>
    </row>
    <row r="69" spans="1:6" x14ac:dyDescent="0.3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3">
      <c r="A70" s="2" t="s">
        <v>117</v>
      </c>
      <c r="B70" s="2" t="s">
        <v>118</v>
      </c>
      <c r="C70" s="2" t="s">
        <v>119</v>
      </c>
      <c r="D70" s="2" t="s">
        <v>120</v>
      </c>
      <c r="E70" s="2" t="s">
        <v>121</v>
      </c>
      <c r="F70" s="2" t="s">
        <v>122</v>
      </c>
    </row>
    <row r="71" spans="1:6" x14ac:dyDescent="0.3">
      <c r="A71" s="2" t="s">
        <v>123</v>
      </c>
      <c r="B71" s="2" t="s">
        <v>118</v>
      </c>
      <c r="C71" s="2" t="s">
        <v>124</v>
      </c>
      <c r="D71" s="2" t="s">
        <v>125</v>
      </c>
      <c r="E71" s="2" t="s">
        <v>121</v>
      </c>
      <c r="F71" s="2" t="s">
        <v>122</v>
      </c>
    </row>
    <row r="73" spans="1:6" ht="23.4" x14ac:dyDescent="0.3">
      <c r="A73" s="3" t="s">
        <v>126</v>
      </c>
    </row>
    <row r="75" spans="1:6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3">
      <c r="A76" s="2" t="s">
        <v>127</v>
      </c>
      <c r="B76" s="2" t="s">
        <v>128</v>
      </c>
      <c r="C76" s="2" t="s">
        <v>129</v>
      </c>
      <c r="D76" s="2" t="s">
        <v>130</v>
      </c>
      <c r="E76" s="2" t="s">
        <v>121</v>
      </c>
      <c r="F76" s="2" t="s">
        <v>122</v>
      </c>
    </row>
    <row r="77" spans="1:6" ht="28.8" x14ac:dyDescent="0.3">
      <c r="A77" s="2" t="s">
        <v>131</v>
      </c>
      <c r="B77" s="2" t="s">
        <v>128</v>
      </c>
      <c r="C77" s="2" t="s">
        <v>132</v>
      </c>
      <c r="D77" s="2" t="s">
        <v>133</v>
      </c>
      <c r="E77" s="2" t="s">
        <v>121</v>
      </c>
      <c r="F77" s="2" t="s">
        <v>122</v>
      </c>
    </row>
    <row r="79" spans="1:6" ht="23.4" x14ac:dyDescent="0.3">
      <c r="A79" s="3" t="s">
        <v>134</v>
      </c>
    </row>
    <row r="81" spans="1:6" x14ac:dyDescent="0.3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ht="28.8" x14ac:dyDescent="0.3">
      <c r="A82" s="2" t="s">
        <v>135</v>
      </c>
      <c r="B82" s="2" t="s">
        <v>136</v>
      </c>
      <c r="C82" s="2" t="s">
        <v>137</v>
      </c>
      <c r="D82" s="2" t="s">
        <v>138</v>
      </c>
      <c r="E82" s="2" t="s">
        <v>139</v>
      </c>
      <c r="F82" s="2" t="s">
        <v>36</v>
      </c>
    </row>
    <row r="83" spans="1:6" ht="28.8" x14ac:dyDescent="0.3">
      <c r="A83" s="2" t="s">
        <v>140</v>
      </c>
      <c r="B83" s="2" t="s">
        <v>136</v>
      </c>
      <c r="C83" s="2" t="s">
        <v>141</v>
      </c>
      <c r="D83" s="2" t="s">
        <v>138</v>
      </c>
      <c r="E83" s="2" t="s">
        <v>142</v>
      </c>
      <c r="F83" s="2" t="s">
        <v>11</v>
      </c>
    </row>
    <row r="85" spans="1:6" ht="23.4" x14ac:dyDescent="0.3">
      <c r="A85" s="3" t="s">
        <v>143</v>
      </c>
    </row>
    <row r="87" spans="1:6" x14ac:dyDescent="0.3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3">
      <c r="A88" s="2" t="s">
        <v>144</v>
      </c>
      <c r="B88" s="2" t="s">
        <v>145</v>
      </c>
      <c r="C88" s="2" t="s">
        <v>146</v>
      </c>
      <c r="D88" s="2" t="s">
        <v>147</v>
      </c>
      <c r="E88" s="2" t="s">
        <v>121</v>
      </c>
      <c r="F88" s="2" t="s">
        <v>122</v>
      </c>
    </row>
    <row r="89" spans="1:6" ht="28.8" x14ac:dyDescent="0.3">
      <c r="A89" s="2" t="s">
        <v>148</v>
      </c>
      <c r="B89" s="2" t="s">
        <v>145</v>
      </c>
      <c r="C89" s="2" t="s">
        <v>149</v>
      </c>
      <c r="D89" s="2" t="s">
        <v>150</v>
      </c>
      <c r="E89" s="2" t="s">
        <v>121</v>
      </c>
      <c r="F89" s="2" t="s">
        <v>122</v>
      </c>
    </row>
    <row r="92" spans="1:6" ht="21" x14ac:dyDescent="0.4">
      <c r="A92" s="4" t="s">
        <v>152</v>
      </c>
    </row>
    <row r="94" spans="1:6" x14ac:dyDescent="0.3">
      <c r="A94" s="1" t="s">
        <v>153</v>
      </c>
      <c r="B94" s="1" t="s">
        <v>154</v>
      </c>
      <c r="C94" s="1" t="s">
        <v>155</v>
      </c>
      <c r="D94" s="1" t="s">
        <v>156</v>
      </c>
    </row>
    <row r="95" spans="1:6" ht="18" customHeight="1" x14ac:dyDescent="0.3">
      <c r="A95" s="2" t="s">
        <v>7</v>
      </c>
      <c r="B95" s="2" t="s">
        <v>151</v>
      </c>
      <c r="C95" s="2" t="s">
        <v>157</v>
      </c>
      <c r="D95" s="2" t="s">
        <v>158</v>
      </c>
    </row>
    <row r="96" spans="1:6" x14ac:dyDescent="0.3">
      <c r="A96" s="2" t="s">
        <v>18</v>
      </c>
      <c r="B96" s="2" t="s">
        <v>16</v>
      </c>
      <c r="C96" s="2" t="s">
        <v>159</v>
      </c>
      <c r="D96" s="2" t="s">
        <v>158</v>
      </c>
    </row>
    <row r="97" spans="1:4" x14ac:dyDescent="0.3">
      <c r="A97" s="2" t="s">
        <v>28</v>
      </c>
      <c r="B97" s="2" t="s">
        <v>160</v>
      </c>
      <c r="C97" s="2" t="s">
        <v>161</v>
      </c>
      <c r="D97" s="2" t="s">
        <v>158</v>
      </c>
    </row>
    <row r="98" spans="1:4" x14ac:dyDescent="0.3">
      <c r="A98" s="2" t="s">
        <v>39</v>
      </c>
      <c r="B98" s="2" t="s">
        <v>162</v>
      </c>
      <c r="C98" s="2" t="s">
        <v>163</v>
      </c>
      <c r="D98" s="2" t="s">
        <v>158</v>
      </c>
    </row>
    <row r="99" spans="1:4" x14ac:dyDescent="0.3">
      <c r="A99" s="2" t="s">
        <v>48</v>
      </c>
      <c r="B99" s="2" t="s">
        <v>46</v>
      </c>
      <c r="C99" s="2" t="s">
        <v>164</v>
      </c>
      <c r="D99" s="2" t="s">
        <v>158</v>
      </c>
    </row>
    <row r="100" spans="1:4" x14ac:dyDescent="0.3">
      <c r="A100" s="2" t="s">
        <v>58</v>
      </c>
      <c r="B100" s="2" t="s">
        <v>56</v>
      </c>
      <c r="C100" s="2" t="s">
        <v>165</v>
      </c>
      <c r="D100" s="2" t="s">
        <v>158</v>
      </c>
    </row>
    <row r="101" spans="1:4" x14ac:dyDescent="0.3">
      <c r="A101" s="2" t="s">
        <v>68</v>
      </c>
      <c r="B101" s="2" t="s">
        <v>66</v>
      </c>
      <c r="C101" s="2" t="s">
        <v>166</v>
      </c>
      <c r="D101" s="2" t="s">
        <v>158</v>
      </c>
    </row>
    <row r="102" spans="1:4" x14ac:dyDescent="0.3">
      <c r="A102" s="2" t="s">
        <v>78</v>
      </c>
      <c r="B102" s="2" t="s">
        <v>76</v>
      </c>
      <c r="C102" s="2" t="s">
        <v>167</v>
      </c>
      <c r="D102" s="2" t="s">
        <v>158</v>
      </c>
    </row>
    <row r="103" spans="1:4" x14ac:dyDescent="0.3">
      <c r="A103" s="2" t="s">
        <v>88</v>
      </c>
      <c r="B103" s="2" t="s">
        <v>86</v>
      </c>
      <c r="C103" s="2" t="s">
        <v>168</v>
      </c>
      <c r="D103" s="2" t="s">
        <v>158</v>
      </c>
    </row>
    <row r="104" spans="1:4" ht="15" customHeight="1" x14ac:dyDescent="0.3">
      <c r="A104" s="2" t="s">
        <v>98</v>
      </c>
      <c r="B104" s="2" t="s">
        <v>169</v>
      </c>
      <c r="C104" s="2" t="s">
        <v>170</v>
      </c>
      <c r="D104" s="2" t="s">
        <v>158</v>
      </c>
    </row>
    <row r="105" spans="1:4" x14ac:dyDescent="0.3">
      <c r="A105" s="2" t="s">
        <v>108</v>
      </c>
      <c r="B105" s="2" t="s">
        <v>171</v>
      </c>
      <c r="C105" s="2" t="s">
        <v>172</v>
      </c>
      <c r="D105" s="2" t="s">
        <v>158</v>
      </c>
    </row>
    <row r="106" spans="1:4" ht="16.8" customHeight="1" x14ac:dyDescent="0.3">
      <c r="A106" s="2" t="s">
        <v>118</v>
      </c>
      <c r="B106" s="2" t="s">
        <v>173</v>
      </c>
      <c r="C106" s="2" t="s">
        <v>174</v>
      </c>
      <c r="D106" s="2" t="s">
        <v>175</v>
      </c>
    </row>
    <row r="107" spans="1:4" ht="16.2" customHeight="1" x14ac:dyDescent="0.3">
      <c r="A107" s="2" t="s">
        <v>128</v>
      </c>
      <c r="B107" s="2" t="s">
        <v>176</v>
      </c>
      <c r="C107" s="2" t="s">
        <v>177</v>
      </c>
      <c r="D107" s="2" t="s">
        <v>175</v>
      </c>
    </row>
    <row r="108" spans="1:4" ht="19.8" customHeight="1" x14ac:dyDescent="0.3">
      <c r="A108" s="2" t="s">
        <v>136</v>
      </c>
      <c r="B108" s="2" t="s">
        <v>134</v>
      </c>
      <c r="C108" s="2" t="s">
        <v>178</v>
      </c>
      <c r="D108" s="2" t="s">
        <v>158</v>
      </c>
    </row>
    <row r="109" spans="1:4" ht="18" customHeight="1" x14ac:dyDescent="0.3">
      <c r="A109" s="2" t="s">
        <v>145</v>
      </c>
      <c r="B109" s="2" t="s">
        <v>179</v>
      </c>
      <c r="C109" s="2" t="s">
        <v>180</v>
      </c>
      <c r="D109" s="2" t="s">
        <v>175</v>
      </c>
    </row>
    <row r="113" spans="1:1" x14ac:dyDescent="0.3">
      <c r="A113" s="5"/>
    </row>
  </sheetData>
  <dataValidations count="1">
    <dataValidation type="list" allowBlank="1" showInputMessage="1" showErrorMessage="1" sqref="F1:F1048576" xr:uid="{75353299-BCBF-4AB5-9150-347CA213739F}">
      <formula1>"Pass,Fail,Not executed"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27DD-9115-4C81-86AC-807B6E0D09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RAMAN</dc:creator>
  <cp:lastModifiedBy>RAJA RAMAN</cp:lastModifiedBy>
  <dcterms:created xsi:type="dcterms:W3CDTF">2026-09-24T05:10:44Z</dcterms:created>
  <dcterms:modified xsi:type="dcterms:W3CDTF">2026-09-24T05:51:39Z</dcterms:modified>
</cp:coreProperties>
</file>