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wnloads\"/>
    </mc:Choice>
  </mc:AlternateContent>
  <xr:revisionPtr revIDLastSave="0" documentId="13_ncr:1_{E97C01EE-008F-4A41-827B-A721C9F34186}" xr6:coauthVersionLast="47" xr6:coauthVersionMax="47" xr10:uidLastSave="{00000000-0000-0000-0000-000000000000}"/>
  <bookViews>
    <workbookView xWindow="-108" yWindow="-108" windowWidth="23256" windowHeight="12576" xr2:uid="{F091221F-4AB2-4403-BB28-70516A90A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<sst xmlns="http://schemas.openxmlformats.org/spreadsheetml/2006/main" count="31" uniqueCount="31">
  <si>
    <t>Weighted Sum</t>
  </si>
  <si>
    <t>Normalized Data</t>
  </si>
  <si>
    <t>App category/feature</t>
  </si>
  <si>
    <t>Art</t>
  </si>
  <si>
    <t>Cooking</t>
  </si>
  <si>
    <t>Nature</t>
  </si>
  <si>
    <t>Sports</t>
  </si>
  <si>
    <t>Music</t>
  </si>
  <si>
    <t>Collection-based</t>
  </si>
  <si>
    <t>Technology</t>
  </si>
  <si>
    <t>DIY</t>
  </si>
  <si>
    <t>Logging in using another service</t>
  </si>
  <si>
    <t>Account customization</t>
  </si>
  <si>
    <t>Filtering recommendations</t>
  </si>
  <si>
    <t>Favorites list</t>
  </si>
  <si>
    <t>Friends list</t>
  </si>
  <si>
    <t>Follow other users</t>
  </si>
  <si>
    <t>Profile privacy settings</t>
  </si>
  <si>
    <t>Profile feed</t>
  </si>
  <si>
    <t>Routine scheduling</t>
  </si>
  <si>
    <t>Reminder scheduling</t>
  </si>
  <si>
    <t>Chat feature</t>
  </si>
  <si>
    <t>Community message board</t>
  </si>
  <si>
    <t>Written guides</t>
  </si>
  <si>
    <t>Video guides</t>
  </si>
  <si>
    <t>Shop section within user profiles</t>
  </si>
  <si>
    <t>Allowing users to sell</t>
  </si>
  <si>
    <t>Product recommendations</t>
  </si>
  <si>
    <t>Recommended hobby section</t>
  </si>
  <si>
    <t>Discover hobby section</t>
  </si>
  <si>
    <t>Trending/popular hobby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</si>
</sst>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202124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Normalized 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8"/>
                <c:pt idx="0">
                  <c:v>Reminder scheduling</c:v>
                </c:pt>
                <c:pt idx="1">
                  <c:v>Collection-based</c:v>
                </c:pt>
                <c:pt idx="2">
                  <c:v>Shop section within user profiles</c:v>
                </c:pt>
                <c:pt idx="3">
                  <c:v>Logging in using another service</c:v>
                </c:pt>
                <c:pt idx="4">
                  <c:v>Follow other users</c:v>
                </c:pt>
                <c:pt idx="5">
                  <c:v>Routine scheduling</c:v>
                </c:pt>
                <c:pt idx="6">
                  <c:v>Chat feature</c:v>
                </c:pt>
                <c:pt idx="7">
                  <c:v>Profile feed</c:v>
                </c:pt>
                <c:pt idx="8">
                  <c:v>Account customization</c:v>
                </c:pt>
                <c:pt idx="9">
                  <c:v>Allowing users to sell</c:v>
                </c:pt>
                <c:pt idx="10">
                  <c:v>Filtering recommendations</c:v>
                </c:pt>
                <c:pt idx="11">
                  <c:v>Trending/popular hobby section</c:v>
                </c:pt>
                <c:pt idx="12">
                  <c:v>Sports</c:v>
                </c:pt>
                <c:pt idx="13">
                  <c:v>Technology</c:v>
                </c:pt>
                <c:pt idx="14">
                  <c:v>Product recommendations</c:v>
                </c:pt>
                <c:pt idx="15">
                  <c:v>Discover hobby section</c:v>
                </c:pt>
                <c:pt idx="16">
                  <c:v>Friends list</c:v>
                </c:pt>
                <c:pt idx="17">
                  <c:v>Music</c:v>
                </c:pt>
                <c:pt idx="18">
                  <c:v>Recommended hobby section</c:v>
                </c:pt>
                <c:pt idx="19">
                  <c:v>Art</c:v>
                </c:pt>
                <c:pt idx="20">
                  <c:v>Community message board</c:v>
                </c:pt>
                <c:pt idx="21">
                  <c:v>Cooking</c:v>
                </c:pt>
                <c:pt idx="22">
                  <c:v>Nature</c:v>
                </c:pt>
                <c:pt idx="23">
                  <c:v>Written guides</c:v>
                </c:pt>
                <c:pt idx="24">
                  <c:v>DIY</c:v>
                </c:pt>
                <c:pt idx="25">
                  <c:v>Video guides</c:v>
                </c:pt>
                <c:pt idx="26">
                  <c:v>Favorites list</c:v>
                </c:pt>
                <c:pt idx="27">
                  <c:v>Profile privacy settings</c:v>
                </c:pt>
              </c:strCache>
            </c:strRef>
          </c:cat>
          <c:val>
            <c:numRef>
              <c:f>Sheet1!$C$2:$C$30</c:f>
              <c:numCache>
                <c:formatCode>General</c:formatCode>
                <c:ptCount val="29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0.12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0.19</c:v>
                </c:pt>
                <c:pt idx="8">
                  <c:v>0.24</c:v>
                </c:pt>
                <c:pt idx="9">
                  <c:v>0.24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0.31</c:v>
                </c:pt>
                <c:pt idx="13">
                  <c:v>0.31</c:v>
                </c:pt>
                <c:pt idx="14">
                  <c:v>0.31</c:v>
                </c:pt>
                <c:pt idx="15">
                  <c:v>0.33</c:v>
                </c:pt>
                <c:pt idx="16">
                  <c:v>0.33</c:v>
                </c:pt>
                <c:pt idx="17">
                  <c:v>0.38</c:v>
                </c:pt>
                <c:pt idx="18">
                  <c:v>0.41</c:v>
                </c:pt>
                <c:pt idx="19">
                  <c:v>0.43</c:v>
                </c:pt>
                <c:pt idx="20">
                  <c:v>0.43</c:v>
                </c:pt>
                <c:pt idx="21">
                  <c:v>0.45</c:v>
                </c:pt>
                <c:pt idx="22">
                  <c:v>0.45</c:v>
                </c:pt>
                <c:pt idx="23">
                  <c:v>0.45</c:v>
                </c:pt>
                <c:pt idx="24">
                  <c:v>0.52</c:v>
                </c:pt>
                <c:pt idx="25">
                  <c:v>0.55000000000000004</c:v>
                </c:pt>
                <c:pt idx="26">
                  <c:v>0.56999999999999995</c:v>
                </c:pt>
                <c:pt idx="27">
                  <c:v>0.67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D-4D4D-824F-96E571871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1363919"/>
        <c:axId val="931367247"/>
      </c:barChart>
      <c:catAx>
        <c:axId val="93136391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Catagories/Features</a:t>
                </a:r>
              </a:p>
            </c:rich>
          </c:tx>
          <c:layout>
            <c:manualLayout>
              <c:xMode val="edge"/>
              <c:yMode val="edge"/>
              <c:x val="8.9497713462617211E-3"/>
              <c:y val="0.422803930088878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67247"/>
        <c:crosses val="autoZero"/>
        <c:auto val="1"/>
        <c:lblAlgn val="ctr"/>
        <c:lblOffset val="100"/>
        <c:noMultiLvlLbl val="0"/>
      </c:catAx>
      <c:valAx>
        <c:axId val="93136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63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Weighted 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Reminder scheduling</c:v>
                </c:pt>
                <c:pt idx="1">
                  <c:v>Collection-based</c:v>
                </c:pt>
                <c:pt idx="2">
                  <c:v>Shop section within user profiles</c:v>
                </c:pt>
                <c:pt idx="3">
                  <c:v>Logging in using another service</c:v>
                </c:pt>
                <c:pt idx="4">
                  <c:v>Follow other users</c:v>
                </c:pt>
                <c:pt idx="5">
                  <c:v>Routine scheduling</c:v>
                </c:pt>
                <c:pt idx="6">
                  <c:v>Chat feature</c:v>
                </c:pt>
                <c:pt idx="7">
                  <c:v>Profile feed</c:v>
                </c:pt>
                <c:pt idx="8">
                  <c:v>Account customization</c:v>
                </c:pt>
                <c:pt idx="9">
                  <c:v>Allowing users to sell</c:v>
                </c:pt>
                <c:pt idx="10">
                  <c:v>Filtering recommendations</c:v>
                </c:pt>
                <c:pt idx="11">
                  <c:v>Trending/popular hobby section</c:v>
                </c:pt>
                <c:pt idx="12">
                  <c:v>Sports</c:v>
                </c:pt>
                <c:pt idx="13">
                  <c:v>Technology</c:v>
                </c:pt>
                <c:pt idx="14">
                  <c:v>Product recommendations</c:v>
                </c:pt>
                <c:pt idx="15">
                  <c:v>Discover hobby section</c:v>
                </c:pt>
                <c:pt idx="16">
                  <c:v>Friends list</c:v>
                </c:pt>
                <c:pt idx="17">
                  <c:v>Music</c:v>
                </c:pt>
                <c:pt idx="18">
                  <c:v>Recommended hobby section</c:v>
                </c:pt>
                <c:pt idx="19">
                  <c:v>Art</c:v>
                </c:pt>
                <c:pt idx="20">
                  <c:v>Community message board</c:v>
                </c:pt>
                <c:pt idx="21">
                  <c:v>Cooking</c:v>
                </c:pt>
                <c:pt idx="22">
                  <c:v>Nature</c:v>
                </c:pt>
                <c:pt idx="23">
                  <c:v>Written guides</c:v>
                </c:pt>
                <c:pt idx="24">
                  <c:v>DIY</c:v>
                </c:pt>
                <c:pt idx="25">
                  <c:v>Video guides</c:v>
                </c:pt>
                <c:pt idx="26">
                  <c:v>Favorites list</c:v>
                </c:pt>
                <c:pt idx="27">
                  <c:v>Profile privacy settings</c:v>
                </c:pt>
              </c:strCache>
            </c:strRef>
          </c:cat>
          <c:val>
            <c:numRef>
              <c:f>Sheet1!$B$2:$B$29</c:f>
              <c:numCache>
                <c:formatCode>General</c:formatCode>
                <c:ptCount val="2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14</c:v>
                </c:pt>
                <c:pt idx="16">
                  <c:v>14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E-4BBA-8E7C-DE2B6DB41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06782015"/>
        <c:axId val="1406809055"/>
      </c:barChart>
      <c:catAx>
        <c:axId val="1406782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Catagories/Features</a:t>
                </a:r>
              </a:p>
            </c:rich>
          </c:tx>
          <c:layout>
            <c:manualLayout>
              <c:xMode val="edge"/>
              <c:yMode val="edge"/>
              <c:x val="7.6923076923076927E-3"/>
              <c:y val="0.42827983501514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09055"/>
        <c:crosses val="autoZero"/>
        <c:auto val="1"/>
        <c:lblAlgn val="ctr"/>
        <c:lblOffset val="100"/>
        <c:noMultiLvlLbl val="0"/>
      </c:catAx>
      <c:valAx>
        <c:axId val="140680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7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552061</xdr:colOff>
      <xdr:row>45</xdr:row>
      <xdr:rowOff>86307</xdr:rowOff>
    </xdr:from>
    <xdr:to>
      <xdr:col>10</xdr:col>
      <xdr:colOff>536510</xdr:colOff>
      <xdr:row>77</xdr:row>
      <xdr:rowOff>54428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2B5B634-36EE-4437-AEFB-FF0BE1AF3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536510</xdr:colOff>
      <xdr:row>0</xdr:row>
      <xdr:rowOff>6</xdr:rowOff>
    </xdr:from>
    <xdr:to>
      <xdr:col>20</xdr:col>
      <xdr:colOff>132183</xdr:colOff>
      <xdr:row>35</xdr:row>
      <xdr:rowOff>38877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6C25C-B5A0-4D9A-B563-F5B068682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62B61-F9C0-4711-B183-59291C330361}">
  <dimension ref="A1:C29"/>
  <sheetViews>
    <sheetView tabSelected="1" zoomScale="98" workbookViewId="0">
      <pane ySplit="1" topLeftCell="A2" activePane="bottomLeft" state="frozen"/>
      <selection pane="bottomLeft" activeCell="C6" sqref="C6"/>
    </sheetView>
  </sheetViews>
  <sheetFormatPr defaultRowHeight="14.4" x14ac:dyDescent="0.3"/>
  <cols>
    <col min="1" max="1" width="28.21875" customWidth="1"/>
    <col min="2" max="2" width="17.5546875" customWidth="1"/>
    <col min="3" max="3" width="18.44140625" customWidth="1"/>
  </cols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 s="1" t="s">
        <v>20</v>
      </c>
      <c r="B2">
        <v>0</v>
      </c>
      <c r="C2">
        <v>0</v>
      </c>
    </row>
    <row r="3" spans="1:3" x14ac:dyDescent="0.3">
      <c r="A3" t="s">
        <v>8</v>
      </c>
      <c r="B3">
        <v>2</v>
      </c>
      <c r="C3">
        <v>0.05</v>
      </c>
    </row>
    <row r="4" spans="1:3" x14ac:dyDescent="0.3">
      <c r="A4" s="1" t="s">
        <v>25</v>
      </c>
      <c r="B4">
        <v>2</v>
      </c>
      <c r="C4">
        <v>0.05</v>
      </c>
    </row>
    <row r="5" spans="1:3" x14ac:dyDescent="0.3">
      <c r="A5" t="s">
        <v>11</v>
      </c>
      <c r="B5">
        <v>3</v>
      </c>
      <c r="C5">
        <v>7.0000000000000007E-2</v>
      </c>
    </row>
    <row r="6" spans="1:3" x14ac:dyDescent="0.3">
      <c r="A6" s="1" t="s">
        <v>16</v>
      </c>
      <c r="B6">
        <v>5</v>
      </c>
      <c r="C6">
        <v>0.12</v>
      </c>
    </row>
    <row r="7" spans="1:3" x14ac:dyDescent="0.3">
      <c r="A7" s="1" t="s">
        <v>19</v>
      </c>
      <c r="B7">
        <v>5</v>
      </c>
      <c r="C7">
        <v>0.12</v>
      </c>
    </row>
    <row r="8" spans="1:3" x14ac:dyDescent="0.3">
      <c r="A8" s="1" t="s">
        <v>21</v>
      </c>
      <c r="B8">
        <v>6</v>
      </c>
      <c r="C8">
        <v>0.14000000000000001</v>
      </c>
    </row>
    <row r="9" spans="1:3" x14ac:dyDescent="0.3">
      <c r="A9" s="1" t="s">
        <v>18</v>
      </c>
      <c r="B9">
        <v>8</v>
      </c>
      <c r="C9">
        <v>0.19</v>
      </c>
    </row>
    <row r="10" spans="1:3" x14ac:dyDescent="0.3">
      <c r="A10" s="1" t="s">
        <v>12</v>
      </c>
      <c r="B10">
        <v>10</v>
      </c>
      <c r="C10">
        <v>0.24</v>
      </c>
    </row>
    <row r="11" spans="1:3" x14ac:dyDescent="0.3">
      <c r="A11" s="1" t="s">
        <v>26</v>
      </c>
      <c r="B11">
        <v>10</v>
      </c>
      <c r="C11">
        <v>0.24</v>
      </c>
    </row>
    <row r="12" spans="1:3" x14ac:dyDescent="0.3">
      <c r="A12" s="1" t="s">
        <v>13</v>
      </c>
      <c r="B12">
        <v>11</v>
      </c>
      <c r="C12">
        <v>0.26</v>
      </c>
    </row>
    <row r="13" spans="1:3" x14ac:dyDescent="0.3">
      <c r="A13" s="1" t="s">
        <v>30</v>
      </c>
      <c r="B13">
        <v>12</v>
      </c>
      <c r="C13">
        <v>0.28999999999999998</v>
      </c>
    </row>
    <row r="14" spans="1:3" x14ac:dyDescent="0.3">
      <c r="A14" t="s">
        <v>6</v>
      </c>
      <c r="B14">
        <v>13</v>
      </c>
      <c r="C14">
        <v>0.31</v>
      </c>
    </row>
    <row r="15" spans="1:3" x14ac:dyDescent="0.3">
      <c r="A15" t="s">
        <v>9</v>
      </c>
      <c r="B15">
        <v>13</v>
      </c>
      <c r="C15">
        <v>0.31</v>
      </c>
    </row>
    <row r="16" spans="1:3" x14ac:dyDescent="0.3">
      <c r="A16" s="1" t="s">
        <v>27</v>
      </c>
      <c r="B16">
        <v>13</v>
      </c>
      <c r="C16">
        <v>0.31</v>
      </c>
    </row>
    <row r="17" spans="1:3" x14ac:dyDescent="0.3">
      <c r="A17" s="1" t="s">
        <v>29</v>
      </c>
      <c r="B17">
        <v>14</v>
      </c>
      <c r="C17">
        <v>0.33</v>
      </c>
    </row>
    <row r="18" spans="1:3" x14ac:dyDescent="0.3">
      <c r="A18" s="1" t="s">
        <v>15</v>
      </c>
      <c r="B18">
        <v>14</v>
      </c>
      <c r="C18">
        <v>0.33</v>
      </c>
    </row>
    <row r="19" spans="1:3" x14ac:dyDescent="0.3">
      <c r="A19" t="s">
        <v>7</v>
      </c>
      <c r="B19">
        <v>16</v>
      </c>
      <c r="C19">
        <v>0.38</v>
      </c>
    </row>
    <row r="20" spans="1:3" x14ac:dyDescent="0.3">
      <c r="A20" s="1" t="s">
        <v>28</v>
      </c>
      <c r="B20">
        <v>17</v>
      </c>
      <c r="C20">
        <v>0.41</v>
      </c>
    </row>
    <row r="21" spans="1:3" x14ac:dyDescent="0.3">
      <c r="A21" t="s">
        <v>3</v>
      </c>
      <c r="B21">
        <v>18</v>
      </c>
      <c r="C21">
        <v>0.43</v>
      </c>
    </row>
    <row r="22" spans="1:3" x14ac:dyDescent="0.3">
      <c r="A22" s="1" t="s">
        <v>22</v>
      </c>
      <c r="B22">
        <v>18</v>
      </c>
      <c r="C22">
        <v>0.43</v>
      </c>
    </row>
    <row r="23" spans="1:3" x14ac:dyDescent="0.3">
      <c r="A23" t="s">
        <v>4</v>
      </c>
      <c r="B23">
        <v>19</v>
      </c>
      <c r="C23">
        <v>0.45</v>
      </c>
    </row>
    <row r="24" spans="1:3" x14ac:dyDescent="0.3">
      <c r="A24" t="s">
        <v>5</v>
      </c>
      <c r="B24">
        <v>19</v>
      </c>
      <c r="C24">
        <v>0.45</v>
      </c>
    </row>
    <row r="25" spans="1:3" x14ac:dyDescent="0.3">
      <c r="A25" s="1" t="s">
        <v>23</v>
      </c>
      <c r="B25">
        <v>19</v>
      </c>
      <c r="C25">
        <v>0.45</v>
      </c>
    </row>
    <row r="26" spans="1:3" x14ac:dyDescent="0.3">
      <c r="A26" t="s">
        <v>10</v>
      </c>
      <c r="B26">
        <v>22</v>
      </c>
      <c r="C26">
        <v>0.52</v>
      </c>
    </row>
    <row r="27" spans="1:3" x14ac:dyDescent="0.3">
      <c r="A27" s="1" t="s">
        <v>24</v>
      </c>
      <c r="B27">
        <v>23</v>
      </c>
      <c r="C27">
        <v>0.55000000000000004</v>
      </c>
    </row>
    <row r="28" spans="1:3" x14ac:dyDescent="0.3">
      <c r="A28" s="1" t="s">
        <v>14</v>
      </c>
      <c r="B28">
        <v>24</v>
      </c>
      <c r="C28">
        <v>0.56999999999999995</v>
      </c>
    </row>
    <row r="29" spans="1:3" x14ac:dyDescent="0.3">
      <c r="A29" s="1" t="s">
        <v>17</v>
      </c>
      <c r="B29">
        <v>28</v>
      </c>
      <c r="C29">
        <v>0.67</v>
      </c>
    </row>
  </sheetData>
  <sortState xmlns:xlrd2="http://schemas.microsoft.com/office/spreadsheetml/2017/richdata2" ref="A2:C29">
    <sortCondition ref="B2:B29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F94B0A0F744B8A446EEE260F49C4" ma:contentTypeVersion="8" ma:contentTypeDescription="Create a new document." ma:contentTypeScope="" ma:versionID="0f60293599046cf48cf81adb7fc2bafa">
  <xsd:schema xmlns:xsd="http://www.w3.org/2001/XMLSchema" xmlns:xs="http://www.w3.org/2001/XMLSchema" xmlns:p="http://schemas.microsoft.com/office/2006/metadata/properties" xmlns:ns2="b004eee7-4297-4fe6-b85e-8b5dd0478866" targetNamespace="http://schemas.microsoft.com/office/2006/metadata/properties" ma:root="true" ma:fieldsID="7e9bb17ddf03d4eafb48dd383c58ee8d" ns2:_="">
    <xsd:import namespace="b004eee7-4297-4fe6-b85e-8b5dd04788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04eee7-4297-4fe6-b85e-8b5dd04788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EAD249-F31B-49E8-B61C-8241BFB4508E}">
  <ds:schemaRefs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b004eee7-4297-4fe6-b85e-8b5dd0478866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00F39F2-144C-4F6E-A893-A129274BA8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04eee7-4297-4fe6-b85e-8b5dd04788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99A101-2BB9-4A7F-A8D8-71EB157076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Gilchrist</dc:creator>
  <cp:lastModifiedBy>Ryan Gilchrist</cp:lastModifiedBy>
  <dcterms:created xsi:type="dcterms:W3CDTF">2021-06-24T21:00:14Z</dcterms:created>
  <dcterms:modified xsi:type="dcterms:W3CDTF">2021-06-24T22:50:57Z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0x0101005385F94B0A0F744B8A446EEE260F49C4</vt:lpwstr>
  </property>
</Properties>
</file>