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rystal\Documents\WeChat Files\wxid_k7kju26ed43s21\FileStorage\File\2020-08\"/>
    </mc:Choice>
  </mc:AlternateContent>
  <xr:revisionPtr revIDLastSave="0" documentId="13_ncr:1_{953377E9-C38A-46A2-951C-B6C335CEA69D}" xr6:coauthVersionLast="45" xr6:coauthVersionMax="45" xr10:uidLastSave="{00000000-0000-0000-0000-000000000000}"/>
  <bookViews>
    <workbookView xWindow="4397" yWindow="5306" windowWidth="12300" windowHeight="12214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Sheet1!$A$1:$C$11</definedName>
  </definedNames>
  <calcPr calcId="162913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<sst xmlns="http://schemas.openxmlformats.org/spreadsheetml/2006/main" count="7" uniqueCount="7">
  <si>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对应的最佳偏航模式</t>
    <phoneticPr fontId="1" type="noConversion"/>
  </si>
  <si>
    <t>求和项:对应的最佳偏航模式</t>
  </si>
  <si>
    <t>行标签</t>
  </si>
  <si>
    <t>总计</t>
  </si>
  <si>
    <t>计数项:对应的最佳偏航模式</t>
  </si>
  <si>
    <t>风向参数y</t>
    <phoneticPr fontId="1" type="noConversion"/>
  </si>
  <si>
    <t>风向参数x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</si>
</sst>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11.2919</c:v>
                </c:pt>
                <c:pt idx="1">
                  <c:v>10.268000000000001</c:v>
                </c:pt>
                <c:pt idx="2">
                  <c:v>11.526300000000001</c:v>
                </c:pt>
                <c:pt idx="3">
                  <c:v>12.835599999999999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21.536300000000001</c:v>
                </c:pt>
                <c:pt idx="1">
                  <c:v>14.946300000000001</c:v>
                </c:pt>
                <c:pt idx="2">
                  <c:v>18.644500000000001</c:v>
                </c:pt>
                <c:pt idx="3">
                  <c:v>18.737500000000001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6-406F-9E93-94B26C330C8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</c:f>
              <c:numCache>
                <c:formatCode>General</c:formatCode>
                <c:ptCount val="1"/>
                <c:pt idx="0">
                  <c:v>9.3362999999999996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15.2354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96-406F-9E93-94B26C330C8E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10.992900000000001</c:v>
                </c:pt>
                <c:pt idx="1">
                  <c:v>9.2370999999999999</c:v>
                </c:pt>
                <c:pt idx="2">
                  <c:v>11.107200000000001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16.186599999999999</c:v>
                </c:pt>
                <c:pt idx="1">
                  <c:v>14.7209</c:v>
                </c:pt>
                <c:pt idx="2">
                  <c:v>16.434699999999999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96-406F-9E93-94B26C330C8E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</c:f>
              <c:numCache>
                <c:formatCode>General</c:formatCode>
                <c:ptCount val="1"/>
                <c:pt idx="0">
                  <c:v>9.5953999999999997</c:v>
                </c:pt>
              </c:numCache>
            </c:numRef>
          </c:xVal>
          <c:yVal>
            <c:numRef>
              <c:f>Sheet1!$B$10</c:f>
              <c:numCache>
                <c:formatCode>General</c:formatCode>
                <c:ptCount val="1"/>
                <c:pt idx="0">
                  <c:v>16.759699999999999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96-406F-9E93-94B26C330C8E}"/>
            </c:ext>
          </c:extLst>
        </c:ser>
        <c:ser>
          <c:idx val="4"/>
          <c:order val="4"/>
          <c:tx>
            <c:strRef>
              <c:f>Sheet1!$C$11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</c:f>
              <c:numCache>
                <c:formatCode>General</c:formatCode>
                <c:ptCount val="1"/>
                <c:pt idx="0">
                  <c:v>9.9389000000000003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14.613200000000001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96-406F-9E93-94B26C33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64392"/>
        <c:axId val="804964720"/>
      </c:scatterChart>
      <c:valAx>
        <c:axId val="80496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64720"/>
        <c:crosses val="autoZero"/>
        <c:crossBetween val="midCat"/>
      </c:valAx>
      <c:valAx>
        <c:axId val="8049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6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168729</xdr:rowOff>
    </xdr:from>
    <xdr:to>
      <xdr:col>9</xdr:col>
      <xdr:colOff>677635</xdr:colOff>
      <xdr:row>16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A68A69-78AE-4F3F-9A57-EC4B3094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" refreshedDate="44051.623988425927" createdVersion="6" refreshedVersion="6" minRefreshableVersion="3" recordCount="10" xr:uid="{9AA67CAB-19F2-4582-A554-7903B01EBB47}">
  <cacheSource type="worksheet">
    <worksheetSource ref="C1:C11" sheet="Sheet1"/>
  </cacheSource>
  <cacheFields count="1">
    <cacheField name="对应的最佳偏航模式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" refreshedDate="44051.624654976855" createdVersion="6" refreshedVersion="6" minRefreshableVersion="3" recordCount="10" xr:uid="{3CD855F0-1BB6-443F-838C-8B6946B18D73}">
  <cacheSource type="worksheet">
    <worksheetSource ref="C1:D11" sheet="Sheet1"/>
  </cacheSource>
  <cacheFields count="2">
    <cacheField name="对应的最佳偏航模式" numFmtId="0">
      <sharedItems containsSemiMixedTypes="0" containsString="0" containsNumber="1" containsInteger="1" minValue="1" maxValue="6" count="5">
        <n v="3"/>
        <n v="1"/>
        <n v="6"/>
        <n v="4"/>
        <n v="2"/>
      </sharedItems>
    </cacheField>
    <cacheField name="c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"/>
  </r>
  <r>
    <n v="1"/>
  </r>
  <r>
    <n v="3"/>
  </r>
  <r>
    <n v="6"/>
  </r>
  <r>
    <n v="4"/>
  </r>
  <r>
    <n v="1"/>
  </r>
  <r>
    <n v="3"/>
  </r>
  <r>
    <n v="1"/>
  </r>
  <r>
    <n v="1"/>
  </r>
  <r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</r>
  <r>
    <x v="1"/>
    <n v="1"/>
  </r>
  <r>
    <x v="0"/>
    <n v="1"/>
  </r>
  <r>
    <x v="2"/>
    <n v="1"/>
  </r>
  <r>
    <x v="3"/>
    <n v="1"/>
  </r>
  <r>
    <x v="1"/>
    <n v="1"/>
  </r>
  <r>
    <x v="0"/>
    <n v="1"/>
  </r>
  <r>
    <x v="1"/>
    <n v="1"/>
  </r>
  <r>
    <x v="1"/>
    <n v="1"/>
  </r>
  <r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4B5DA-D843-4711-B512-752324F3CC4A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求和项:对应的最佳偏航模式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4105C-C508-439F-9FB7-745502E5B268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CAD71-E0E5-4A85-AC0A-37B2DC09A660}" name="数据透视表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dataField="1" showAll="0">
      <items count="6">
        <item x="1"/>
        <item x="4"/>
        <item x="0"/>
        <item x="3"/>
        <item x="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对应的最佳偏航模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7269-4B72-49B1-8810-9E44D2F555BA}">
  <dimension ref="A3:A4"/>
  <sheetViews>
    <sheetView workbookViewId="0">
      <selection activeCell="A3" sqref="A3"/>
    </sheetView>
  </sheetViews>
  <sheetFormatPr defaultRowHeight="14.15" x14ac:dyDescent="0.35"/>
  <cols>
    <col min="1" max="1" width="24.7109375" bestFit="1" customWidth="1"/>
  </cols>
  <sheetData>
    <row r="3" spans="1:1" x14ac:dyDescent="0.35">
      <c r="A3" t="s">
        <v>1</v>
      </c>
    </row>
    <row r="4" spans="1:1" x14ac:dyDescent="0.35">
      <c r="A4" s="10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D63D-3BF6-4C9F-9844-DD793CF845B5}">
  <dimension ref="A3:C20"/>
  <sheetViews>
    <sheetView workbookViewId="0">
      <selection activeCell="A3" sqref="A3"/>
    </sheetView>
  </sheetViews>
  <sheetFormatPr defaultRowHeight="14.1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1AC8-24CB-4B2A-A8FD-3AB663BA110A}">
  <dimension ref="A3:B9"/>
  <sheetViews>
    <sheetView workbookViewId="0">
      <selection activeCell="C12" sqref="C12"/>
    </sheetView>
  </sheetViews>
  <sheetFormatPr defaultRowHeight="14.15" x14ac:dyDescent="0.35"/>
  <cols>
    <col min="1" max="1" width="8.78515625" bestFit="1" customWidth="1"/>
    <col min="2" max="3" width="24.7109375" bestFit="1" customWidth="1"/>
  </cols>
  <sheetData>
    <row r="3" spans="1:2" x14ac:dyDescent="0.35">
      <c r="A3" s="11" t="s">
        <v>2</v>
      </c>
      <c r="B3" t="s">
        <v>4</v>
      </c>
    </row>
    <row r="4" spans="1:2" x14ac:dyDescent="0.35">
      <c r="A4" s="12">
        <v>1</v>
      </c>
      <c r="B4" s="10">
        <v>4</v>
      </c>
    </row>
    <row r="5" spans="1:2" x14ac:dyDescent="0.35">
      <c r="A5" s="12">
        <v>2</v>
      </c>
      <c r="B5" s="10">
        <v>1</v>
      </c>
    </row>
    <row r="6" spans="1:2" x14ac:dyDescent="0.35">
      <c r="A6" s="12">
        <v>3</v>
      </c>
      <c r="B6" s="10">
        <v>3</v>
      </c>
    </row>
    <row r="7" spans="1:2" x14ac:dyDescent="0.35">
      <c r="A7" s="12">
        <v>4</v>
      </c>
      <c r="B7" s="10">
        <v>1</v>
      </c>
    </row>
    <row r="8" spans="1:2" x14ac:dyDescent="0.35">
      <c r="A8" s="12">
        <v>6</v>
      </c>
      <c r="B8" s="10">
        <v>1</v>
      </c>
    </row>
    <row r="9" spans="1:2" x14ac:dyDescent="0.35">
      <c r="A9" s="12" t="s">
        <v>3</v>
      </c>
      <c r="B9" s="10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7" sqref="C17"/>
    </sheetView>
  </sheetViews>
  <sheetFormatPr defaultRowHeight="14.15" x14ac:dyDescent="0.35"/>
  <cols>
    <col min="3" max="3" width="18.35546875" bestFit="1" customWidth="1"/>
  </cols>
  <sheetData>
    <row r="1" spans="1:3" x14ac:dyDescent="0.35">
      <c r="A1" s="13" t="s">
        <v>6</v>
      </c>
      <c r="B1" s="13" t="s">
        <v>5</v>
      </c>
      <c r="C1" t="s">
        <v>0</v>
      </c>
    </row>
    <row r="2" spans="1:3" x14ac:dyDescent="0.35">
      <c r="A2">
        <v>11.2919</v>
      </c>
      <c r="B2">
        <v>21.536300000000001</v>
      </c>
      <c r="C2">
        <v>1</v>
      </c>
    </row>
    <row r="3" spans="1:3" x14ac:dyDescent="0.35">
      <c r="A3">
        <v>10.268000000000001</v>
      </c>
      <c r="B3">
        <v>14.946300000000001</v>
      </c>
      <c r="C3">
        <v>1</v>
      </c>
    </row>
    <row r="4" spans="1:3" x14ac:dyDescent="0.35">
      <c r="A4">
        <v>11.526300000000001</v>
      </c>
      <c r="B4">
        <v>18.644500000000001</v>
      </c>
      <c r="C4">
        <v>1</v>
      </c>
    </row>
    <row r="5" spans="1:3" x14ac:dyDescent="0.35">
      <c r="A5">
        <v>12.835599999999999</v>
      </c>
      <c r="B5">
        <v>18.737500000000001</v>
      </c>
      <c r="C5">
        <v>1</v>
      </c>
    </row>
    <row r="6" spans="1:3" x14ac:dyDescent="0.35">
      <c r="A6">
        <v>9.3362999999999996</v>
      </c>
      <c r="B6">
        <v>15.2354</v>
      </c>
      <c r="C6">
        <v>2</v>
      </c>
    </row>
    <row r="7" spans="1:3" x14ac:dyDescent="0.35">
      <c r="A7">
        <v>10.992900000000001</v>
      </c>
      <c r="B7">
        <v>16.186599999999999</v>
      </c>
      <c r="C7">
        <v>3</v>
      </c>
    </row>
    <row r="8" spans="1:3" x14ac:dyDescent="0.35">
      <c r="A8">
        <v>9.2370999999999999</v>
      </c>
      <c r="B8">
        <v>14.7209</v>
      </c>
      <c r="C8">
        <v>3</v>
      </c>
    </row>
    <row r="9" spans="1:3" x14ac:dyDescent="0.35">
      <c r="A9">
        <v>11.107200000000001</v>
      </c>
      <c r="B9">
        <v>16.434699999999999</v>
      </c>
      <c r="C9">
        <v>3</v>
      </c>
    </row>
    <row r="10" spans="1:3" x14ac:dyDescent="0.35">
      <c r="A10">
        <v>9.5953999999999997</v>
      </c>
      <c r="B10">
        <v>16.759699999999999</v>
      </c>
      <c r="C10">
        <v>4</v>
      </c>
    </row>
    <row r="11" spans="1:3" x14ac:dyDescent="0.35">
      <c r="A11">
        <v>9.9389000000000003</v>
      </c>
      <c r="B11">
        <v>14.613200000000001</v>
      </c>
      <c r="C11">
        <v>6</v>
      </c>
    </row>
  </sheetData>
  <autoFilter ref="A1:C11" xr:uid="{35A03331-2013-46AF-ABE4-B914CFB1BA52}">
    <sortState xmlns:xlrd2="http://schemas.microsoft.com/office/spreadsheetml/2017/richdata2" ref="A2:C11">
      <sortCondition ref="C2:C1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</dc:creator>
  <cp:lastModifiedBy>Crystal</cp:lastModifiedBy>
  <dcterms:created xsi:type="dcterms:W3CDTF">2015-06-05T18:19:34Z</dcterms:created>
  <dcterms:modified xsi:type="dcterms:W3CDTF">2020-08-08T17:34:43Z</dcterms:modified>
</cp:coreProperties>
</file>