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ayr\Desktop\"/>
    </mc:Choice>
  </mc:AlternateContent>
  <xr:revisionPtr revIDLastSave="0" documentId="13_ncr:1_{167E1464-E937-42F7-A48D-167E0102936F}" xr6:coauthVersionLast="47" xr6:coauthVersionMax="47" xr10:uidLastSave="{00000000-0000-0000-0000-000000000000}"/>
  <bookViews>
    <workbookView xWindow="-120" yWindow="-120" windowWidth="29040" windowHeight="15720" xr2:uid="{C694B722-FD37-46E0-ACB5-471FB4812979}"/>
  </bookViews>
  <sheets>
    <sheet name="Ad Database Import" sheetId="12" r:id="rId1"/>
    <sheet name="SQL" sheetId="10" state="hidden" r:id="rId2"/>
  </sheets>
  <functionGroups builtInGroupCount="19"/>
  <definedNames>
    <definedName name="_xlnm._FilterDatabase" localSheetId="0" hidden="1">'Ad Database Import'!$A$5:$AU$5</definedName>
    <definedName name="_xleta.LEFT" hidden="1" xlm="1">#NAME?</definedName>
    <definedName name="_xleta.NOT" hidden="1" xlm="1">#NAME?</definedName>
    <definedName name="rngrmsquery" localSheetId="1">SQL!$B$1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<sst xmlns="http://schemas.openxmlformats.org/spreadsheetml/2006/main" count="1475" uniqueCount="57">
  <si>
    <t>Week</t>
  </si>
  <si>
    <t>RMS QUERY</t>
  </si>
  <si>
    <t>ITEM INFO</t>
  </si>
  <si>
    <t>MARKETING</t>
  </si>
  <si>
    <t>PRICING</t>
  </si>
  <si>
    <t>IMAGE</t>
  </si>
  <si>
    <t>ORDER INFO</t>
  </si>
  <si>
    <t>COOP</t>
  </si>
  <si>
    <t>Wk</t>
  </si>
  <si>
    <t>Supplier #</t>
  </si>
  <si>
    <t>Supplier Name</t>
  </si>
  <si>
    <t>RIN</t>
  </si>
  <si>
    <t>Style #   (VPN)</t>
  </si>
  <si>
    <t>Item Description (as will appear in Ad)</t>
  </si>
  <si>
    <t>Page</t>
  </si>
  <si>
    <t>Priority</t>
  </si>
  <si>
    <t>New Item Y/N</t>
  </si>
  <si>
    <t>Online Exclusive Y/N</t>
  </si>
  <si>
    <t>% OFF</t>
  </si>
  <si>
    <t>$ OFF</t>
  </si>
  <si>
    <t>FIXED</t>
  </si>
  <si>
    <t>NoChg</t>
  </si>
  <si>
    <t>NEX Price</t>
  </si>
  <si>
    <t>Adv Price</t>
  </si>
  <si>
    <t>Change Type</t>
  </si>
  <si>
    <t>MSRP</t>
  </si>
  <si>
    <t>% Off MSRP</t>
  </si>
  <si>
    <t>NEX Cost</t>
  </si>
  <si>
    <t>Adv Cost</t>
  </si>
  <si>
    <t>Pricing Strategy</t>
  </si>
  <si>
    <t>Multi Buy</t>
  </si>
  <si>
    <t>Billback</t>
  </si>
  <si>
    <t>Call Outs</t>
  </si>
  <si>
    <t>Grouping Info</t>
  </si>
  <si>
    <t>SAMPLES</t>
  </si>
  <si>
    <t>AD GROUPING</t>
  </si>
  <si>
    <t>Order Frequency</t>
  </si>
  <si>
    <t>BULK BUY?</t>
  </si>
  <si>
    <r>
      <t xml:space="preserve">OTB Locations 
 </t>
    </r>
    <r>
      <rPr>
        <sz val="8"/>
        <rFont val="Calibri"/>
        <family val="2"/>
      </rPr>
      <t>(Not on POG)</t>
    </r>
  </si>
  <si>
    <t>PO#s</t>
  </si>
  <si>
    <t>Units</t>
  </si>
  <si>
    <t>Coop $</t>
  </si>
  <si>
    <t>COOP COLLECT</t>
  </si>
  <si>
    <t>YEAR</t>
  </si>
  <si>
    <t xml:space="preserve">DEPT </t>
  </si>
  <si>
    <t>CLASS</t>
  </si>
  <si>
    <t>THEME</t>
  </si>
  <si>
    <t>PARENT</t>
  </si>
  <si>
    <t>Reg Cost</t>
  </si>
  <si>
    <t>REG GM%</t>
  </si>
  <si>
    <t>START DATE</t>
  </si>
  <si>
    <t>END DATE</t>
  </si>
  <si>
    <t>SOH 
1.29.26</t>
  </si>
  <si>
    <t>N</t>
  </si>
  <si>
    <t>YFB</t>
  </si>
  <si>
    <t>SELECT item "Trans RIN", item_parent "Parent RIN", "UPC", item_desc "Description", im.dept "Dept", im.class "Class", "Supplier Information", "VPN", "Cost", "Retail", To_Char(mfg_rec_retail,'FM99,999.00') "MSRP"
FROM (SELECT * from item_master im1 
  WHERE im1.item IN (select im2.ITEM_PARENT from item_master im2 where im2.ITEM_NUMBER_TYPE in ('UCC14','UPC-A','EAN13') AND im2.item IN ('ITEMS')) 
  UNION
  SELECT * from item_master im3 
  WHERE (im3.item IN ('ITEMS') 
  OR im3.item_parent IN ('ITEMS')) 
  AND im3.tran_level = im3.item_level) im 
LEFT JOIN 
  (SELECT isu.item, isu.supplier, primary_supp_ind, vpn,
  (SELECT im2.item FROM item_master im2 WHERE im2.item_parent=isu.item and (im2.ITEM_NUMBER_TYPE = 'UCC14' or im2.ITEM_NUMBER_TYPE = 'UPC-A' or im2.ITEM_NUMBER_TYPE = 'EAN13') and primary_ref_item_ind = 'Y') "UPC",   
  supplier||':'||(SELECT sup_name FROM RMS.sups WHERE sups.supplier = isu.supplier) "Supplier Information", 
  (SELECT selling_unit_retail FROM item_loc il WHERE il.item = isu.item and loc IN ('10','650','781','9840','9850') and rownum = 1) "Retail",
  (SELECT unit_cost FROM item_supp_country isc WHERE isc.item=isu.item AND isc.supplier=isu.supplier AND isu.primary_supp_ind='Y' and rownum = 1) "Cost"
  FROM RMS.item_supplier isu)
USING (Item)
WHERE primary_supp_ind = 'Y' AND im.item_number_type='ITEM'</t>
  </si>
  <si>
    <t>Ad Information (as will appear in Ad)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</si>
</sst>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9" formatCode="&quot;$&quot;#,##0.00"/>
    <numFmt numFmtId="171" formatCode="0.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Tempus Sans ITC"/>
      <family val="2"/>
    </font>
    <font>
      <b/>
      <sz val="14"/>
      <color theme="0"/>
      <name val="Tempus Sans ITC"/>
      <family val="5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name val="Calibri"/>
      <family val="2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sz val="12"/>
      <color indexed="8"/>
      <name val="Tempus Sans ITC"/>
      <family val="2"/>
    </font>
    <font>
      <sz val="12"/>
      <name val="Tempus Sans ITC"/>
      <family val="2"/>
    </font>
    <font>
      <sz val="12"/>
      <name val="Tempus Sans ITC"/>
      <family val="5"/>
    </font>
    <font>
      <sz val="12"/>
      <color theme="1"/>
      <name val="Calibri"/>
      <family val="2"/>
      <scheme val="minor"/>
    </font>
    <font>
      <sz val="12"/>
      <color theme="1"/>
      <name val="Tempus Sans ITC"/>
      <family val="5"/>
    </font>
    <font>
      <sz val="1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1" fillId="0" borderId="0"/>
    <xf numFmtId="0" fontId="4" fillId="0" borderId="0"/>
    <xf numFmtId="0" fontId="2" fillId="0" borderId="0"/>
    <xf numFmtId="9" fontId="15" fillId="0" borderId="0" applyFont="0" applyFill="0" applyBorder="0" applyAlignment="0" applyProtection="0"/>
    <xf numFmtId="0" fontId="7" fillId="0" borderId="0"/>
  </cellStyleXfs>
  <cellXfs count="134">
    <xf numFmtId="0" fontId="0" fillId="0" borderId="0" xfId="0"/>
    <xf numFmtId="0" fontId="3" fillId="2" borderId="1" xfId="2" applyFont="1" applyFill="1" applyBorder="1" applyAlignment="1">
      <alignment horizontal="center" vertical="center" textRotation="90"/>
    </xf>
    <xf numFmtId="0" fontId="1" fillId="0" borderId="0" xfId="2" applyAlignment="1">
      <alignment wrapText="1"/>
    </xf>
    <xf numFmtId="0" fontId="1" fillId="0" borderId="0" xfId="2"/>
    <xf numFmtId="0" fontId="0" fillId="0" borderId="0" xfId="0" applyAlignment="1">
      <alignment horizontal="center"/>
    </xf>
    <xf numFmtId="16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71" fontId="6" fillId="0" borderId="1" xfId="5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" fillId="0" borderId="0" xfId="0" applyFont="1"/>
    <xf numFmtId="0" fontId="10" fillId="5" borderId="7" xfId="6" applyFont="1" applyFill="1" applyBorder="1" applyAlignment="1">
      <alignment horizontal="center" vertical="center" wrapText="1"/>
    </xf>
    <xf numFmtId="0" fontId="11" fillId="5" borderId="7" xfId="6" applyFont="1" applyFill="1" applyBorder="1" applyAlignment="1">
      <alignment horizontal="center" vertical="center" wrapText="1"/>
    </xf>
    <xf numFmtId="0" fontId="5" fillId="4" borderId="7" xfId="6" applyFont="1" applyFill="1" applyBorder="1" applyAlignment="1">
      <alignment horizontal="center" vertical="center" wrapText="1"/>
    </xf>
    <xf numFmtId="0" fontId="5" fillId="5" borderId="7" xfId="6" applyFont="1" applyFill="1" applyBorder="1" applyAlignment="1">
      <alignment horizontal="center" vertical="center" wrapText="1"/>
    </xf>
    <xf numFmtId="0" fontId="10" fillId="5" borderId="7" xfId="6" applyFont="1" applyFill="1" applyBorder="1" applyAlignment="1">
      <alignment vertical="center"/>
    </xf>
    <xf numFmtId="10" fontId="10" fillId="6" borderId="7" xfId="6" applyNumberFormat="1" applyFont="1" applyFill="1" applyBorder="1" applyAlignment="1">
      <alignment horizontal="center" vertical="center" wrapText="1"/>
    </xf>
    <xf numFmtId="0" fontId="10" fillId="6" borderId="7" xfId="6" applyFont="1" applyFill="1" applyBorder="1" applyAlignment="1">
      <alignment horizontal="center" vertical="center" wrapText="1"/>
    </xf>
    <xf numFmtId="0" fontId="10" fillId="6" borderId="8" xfId="6" applyFont="1" applyFill="1" applyBorder="1" applyAlignment="1">
      <alignment horizontal="center" vertical="center" wrapText="1"/>
    </xf>
    <xf numFmtId="0" fontId="10" fillId="6" borderId="9" xfId="6" applyFont="1" applyFill="1" applyBorder="1" applyAlignment="1">
      <alignment horizontal="center" vertical="center" wrapText="1"/>
    </xf>
    <xf numFmtId="0" fontId="10" fillId="7" borderId="9" xfId="6" applyFont="1" applyFill="1" applyBorder="1" applyAlignment="1">
      <alignment horizontal="center" vertical="center" wrapText="1"/>
    </xf>
    <xf numFmtId="10" fontId="10" fillId="7" borderId="9" xfId="6" applyNumberFormat="1" applyFont="1" applyFill="1" applyBorder="1" applyAlignment="1">
      <alignment horizontal="center" vertical="center" wrapText="1"/>
    </xf>
    <xf numFmtId="14" fontId="10" fillId="8" borderId="9" xfId="6" applyNumberFormat="1" applyFont="1" applyFill="1" applyBorder="1" applyAlignment="1">
      <alignment horizontal="center" vertical="center" wrapText="1"/>
    </xf>
    <xf numFmtId="14" fontId="10" fillId="9" borderId="9" xfId="6" applyNumberFormat="1" applyFont="1" applyFill="1" applyBorder="1" applyAlignment="1">
      <alignment horizontal="center" vertical="center" wrapText="1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Border="1" applyAlignment="1">
      <alignment vertical="center"/>
    </xf>
    <xf numFmtId="0" fontId="13" fillId="0" borderId="1" xfId="6" applyFont="1" applyBorder="1" applyAlignment="1">
      <alignment horizontal="center" vertical="center" wrapText="1"/>
    </xf>
    <xf numFmtId="169" fontId="13" fillId="0" borderId="1" xfId="6" applyNumberFormat="1" applyFont="1" applyBorder="1" applyAlignment="1">
      <alignment horizontal="center" vertical="center"/>
    </xf>
    <xf numFmtId="8" fontId="14" fillId="10" borderId="1" xfId="6" applyNumberFormat="1" applyFont="1" applyFill="1" applyBorder="1" applyAlignment="1">
      <alignment horizontal="center" vertical="center" wrapText="1"/>
    </xf>
    <xf numFmtId="0" fontId="16" fillId="0" borderId="1" xfId="6" applyFont="1" applyBorder="1" applyAlignment="1">
      <alignment vertical="center"/>
    </xf>
    <xf numFmtId="0" fontId="16" fillId="0" borderId="1" xfId="6" applyFont="1" applyBorder="1" applyAlignment="1">
      <alignment horizontal="left" vertical="center" wrapText="1"/>
    </xf>
    <xf numFmtId="10" fontId="16" fillId="0" borderId="1" xfId="6" applyNumberFormat="1" applyFont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0" fontId="17" fillId="0" borderId="1" xfId="6" applyFont="1" applyBorder="1" applyAlignment="1">
      <alignment horizontal="center" vertical="center"/>
    </xf>
    <xf numFmtId="0" fontId="17" fillId="0" borderId="1" xfId="6" applyFont="1" applyBorder="1" applyAlignment="1">
      <alignment vertical="center"/>
    </xf>
    <xf numFmtId="6" fontId="16" fillId="0" borderId="1" xfId="6" applyNumberFormat="1" applyFont="1" applyBorder="1" applyAlignment="1">
      <alignment horizontal="center" vertical="center"/>
    </xf>
    <xf numFmtId="169" fontId="0" fillId="0" borderId="0" xfId="0" applyNumberFormat="1"/>
    <xf numFmtId="0" fontId="0" fillId="11" borderId="1" xfId="0" applyFill="1" applyBorder="1" applyAlignment="1">
      <alignment horizontal="center"/>
    </xf>
    <xf numFmtId="0" fontId="0" fillId="11" borderId="1" xfId="0" applyFill="1" applyBorder="1"/>
    <xf numFmtId="10" fontId="0" fillId="11" borderId="1" xfId="0" applyNumberFormat="1" applyFill="1" applyBorder="1" applyAlignment="1">
      <alignment horizontal="center"/>
    </xf>
    <xf numFmtId="14" fontId="0" fillId="11" borderId="1" xfId="0" applyNumberFormat="1" applyFill="1" applyBorder="1" applyAlignment="1">
      <alignment horizontal="center"/>
    </xf>
    <xf numFmtId="0" fontId="18" fillId="11" borderId="1" xfId="6" applyFont="1" applyFill="1" applyBorder="1" applyAlignment="1">
      <alignment horizontal="center" vertical="center"/>
    </xf>
    <xf numFmtId="8" fontId="19" fillId="11" borderId="1" xfId="6" applyNumberFormat="1" applyFont="1" applyFill="1" applyBorder="1" applyAlignment="1">
      <alignment horizontal="center" vertical="center"/>
    </xf>
    <xf numFmtId="171" fontId="0" fillId="11" borderId="1" xfId="5" applyNumberFormat="1" applyFont="1" applyFill="1" applyBorder="1" applyAlignment="1">
      <alignment horizontal="center" vertical="center"/>
    </xf>
    <xf numFmtId="3" fontId="0" fillId="11" borderId="1" xfId="0" applyNumberFormat="1" applyFill="1" applyBorder="1"/>
    <xf numFmtId="0" fontId="0" fillId="11" borderId="1" xfId="0" applyFill="1" applyBorder="1" applyAlignment="1">
      <alignment horizontal="right"/>
    </xf>
    <xf numFmtId="9" fontId="0" fillId="11" borderId="1" xfId="0" applyNumberFormat="1" applyFill="1" applyBorder="1"/>
    <xf numFmtId="0" fontId="0" fillId="11" borderId="1" xfId="0" applyFill="1" applyBorder="1" applyAlignment="1">
      <alignment horizontal="left"/>
    </xf>
    <xf numFmtId="11" fontId="0" fillId="11" borderId="1" xfId="0" applyNumberFormat="1" applyFill="1" applyBorder="1" applyAlignment="1">
      <alignment horizontal="center"/>
    </xf>
    <xf numFmtId="0" fontId="0" fillId="11" borderId="1" xfId="0" applyFill="1" applyBorder="1" applyAlignment="1">
      <alignment wrapText="1"/>
    </xf>
    <xf numFmtId="0" fontId="0" fillId="11" borderId="0" xfId="0" applyFill="1"/>
    <xf numFmtId="1" fontId="0" fillId="11" borderId="1" xfId="0" applyNumberFormat="1" applyFill="1" applyBorder="1" applyAlignment="1">
      <alignment horizontal="center"/>
    </xf>
    <xf numFmtId="9" fontId="19" fillId="11" borderId="1" xfId="6" applyNumberFormat="1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10" fontId="0" fillId="11" borderId="0" xfId="0" applyNumberFormat="1" applyFill="1" applyAlignment="1">
      <alignment horizontal="center"/>
    </xf>
    <xf numFmtId="14" fontId="0" fillId="11" borderId="0" xfId="0" applyNumberFormat="1" applyFill="1" applyAlignment="1">
      <alignment horizontal="center"/>
    </xf>
    <xf numFmtId="0" fontId="13" fillId="11" borderId="1" xfId="6" applyFont="1" applyFill="1" applyBorder="1" applyAlignment="1">
      <alignment horizontal="center" vertical="center"/>
    </xf>
    <xf numFmtId="0" fontId="13" fillId="11" borderId="1" xfId="6" applyFont="1" applyFill="1" applyBorder="1" applyAlignment="1">
      <alignment vertical="center"/>
    </xf>
    <xf numFmtId="0" fontId="13" fillId="11" borderId="1" xfId="6" applyFont="1" applyFill="1" applyBorder="1" applyAlignment="1">
      <alignment horizontal="center" vertical="center" wrapText="1"/>
    </xf>
    <xf numFmtId="169" fontId="13" fillId="11" borderId="1" xfId="6" applyNumberFormat="1" applyFont="1" applyFill="1" applyBorder="1" applyAlignment="1">
      <alignment horizontal="center" vertical="center"/>
    </xf>
    <xf numFmtId="8" fontId="14" fillId="11" borderId="1" xfId="6" applyNumberFormat="1" applyFont="1" applyFill="1" applyBorder="1" applyAlignment="1">
      <alignment horizontal="center" vertical="center"/>
    </xf>
    <xf numFmtId="171" fontId="6" fillId="11" borderId="1" xfId="5" applyNumberFormat="1" applyFont="1" applyFill="1" applyBorder="1" applyAlignment="1">
      <alignment horizontal="center" vertical="center"/>
    </xf>
    <xf numFmtId="0" fontId="16" fillId="11" borderId="1" xfId="6" applyFont="1" applyFill="1" applyBorder="1" applyAlignment="1">
      <alignment vertical="center"/>
    </xf>
    <xf numFmtId="0" fontId="16" fillId="11" borderId="1" xfId="6" applyFont="1" applyFill="1" applyBorder="1" applyAlignment="1">
      <alignment horizontal="left" vertical="center" wrapText="1"/>
    </xf>
    <xf numFmtId="10" fontId="16" fillId="11" borderId="1" xfId="6" applyNumberFormat="1" applyFont="1" applyFill="1" applyBorder="1" applyAlignment="1">
      <alignment horizontal="center" vertical="center"/>
    </xf>
    <xf numFmtId="0" fontId="16" fillId="11" borderId="1" xfId="6" applyFont="1" applyFill="1" applyBorder="1" applyAlignment="1">
      <alignment horizontal="center" vertical="center"/>
    </xf>
    <xf numFmtId="0" fontId="17" fillId="11" borderId="1" xfId="6" applyFont="1" applyFill="1" applyBorder="1" applyAlignment="1">
      <alignment horizontal="center" vertical="center"/>
    </xf>
    <xf numFmtId="0" fontId="17" fillId="11" borderId="1" xfId="6" applyFont="1" applyFill="1" applyBorder="1" applyAlignment="1">
      <alignment vertical="center"/>
    </xf>
    <xf numFmtId="6" fontId="16" fillId="11" borderId="1" xfId="6" applyNumberFormat="1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" xfId="0" applyFill="1" applyBorder="1" applyAlignment="1">
      <alignment vertical="center"/>
    </xf>
    <xf numFmtId="10" fontId="0" fillId="11" borderId="1" xfId="0" applyNumberFormat="1" applyFill="1" applyBorder="1" applyAlignment="1">
      <alignment horizontal="center" vertical="center"/>
    </xf>
    <xf numFmtId="14" fontId="0" fillId="11" borderId="1" xfId="0" applyNumberFormat="1" applyFill="1" applyBorder="1" applyAlignment="1">
      <alignment horizontal="center" vertical="center"/>
    </xf>
    <xf numFmtId="0" fontId="8" fillId="12" borderId="2" xfId="6" applyFont="1" applyFill="1" applyBorder="1" applyAlignment="1">
      <alignment horizontal="center"/>
    </xf>
    <xf numFmtId="0" fontId="8" fillId="12" borderId="3" xfId="6" applyFont="1" applyFill="1" applyBorder="1" applyAlignment="1">
      <alignment horizontal="center"/>
    </xf>
    <xf numFmtId="0" fontId="10" fillId="13" borderId="7" xfId="6" applyFont="1" applyFill="1" applyBorder="1" applyAlignment="1">
      <alignment horizontal="center" vertical="center" wrapText="1"/>
    </xf>
    <xf numFmtId="0" fontId="10" fillId="13" borderId="9" xfId="6" applyFont="1" applyFill="1" applyBorder="1" applyAlignment="1">
      <alignment horizontal="center" vertical="center" wrapText="1"/>
    </xf>
    <xf numFmtId="0" fontId="10" fillId="14" borderId="7" xfId="6" applyFont="1" applyFill="1" applyBorder="1" applyAlignment="1">
      <alignment horizontal="center" vertical="center" wrapText="1"/>
    </xf>
    <xf numFmtId="169" fontId="10" fillId="14" borderId="7" xfId="6" applyNumberFormat="1" applyFont="1" applyFill="1" applyBorder="1" applyAlignment="1">
      <alignment horizontal="center" vertical="center" wrapText="1"/>
    </xf>
    <xf numFmtId="169" fontId="1" fillId="0" borderId="1" xfId="0" applyNumberFormat="1" applyFont="1" applyBorder="1"/>
    <xf numFmtId="169" fontId="1" fillId="0" borderId="1" xfId="0" applyNumberFormat="1" applyFont="1" applyBorder="1" applyAlignment="1">
      <alignment horizontal="center"/>
    </xf>
    <xf numFmtId="169" fontId="0" fillId="11" borderId="1" xfId="0" applyNumberFormat="1" applyFill="1" applyBorder="1"/>
    <xf numFmtId="169" fontId="0" fillId="11" borderId="1" xfId="0" applyNumberFormat="1" applyFill="1" applyBorder="1" applyAlignment="1">
      <alignment horizontal="center"/>
    </xf>
    <xf numFmtId="169" fontId="0" fillId="11" borderId="0" xfId="0" applyNumberFormat="1" applyFill="1"/>
    <xf numFmtId="169" fontId="0" fillId="11" borderId="0" xfId="0" applyNumberFormat="1" applyFill="1" applyAlignment="1">
      <alignment horizontal="center"/>
    </xf>
    <xf numFmtId="0" fontId="13" fillId="4" borderId="1" xfId="6" applyFont="1" applyFill="1" applyBorder="1" applyAlignment="1">
      <alignment vertical="center"/>
    </xf>
    <xf numFmtId="0" fontId="16" fillId="4" borderId="1" xfId="6" applyFont="1" applyFill="1" applyBorder="1" applyAlignment="1">
      <alignment vertical="center"/>
    </xf>
    <xf numFmtId="0" fontId="16" fillId="4" borderId="1" xfId="6" applyFont="1" applyFill="1" applyBorder="1" applyAlignment="1">
      <alignment horizontal="left" vertical="center" wrapText="1"/>
    </xf>
    <xf numFmtId="10" fontId="16" fillId="4" borderId="1" xfId="6" applyNumberFormat="1" applyFont="1" applyFill="1" applyBorder="1" applyAlignment="1">
      <alignment horizontal="center" vertical="center"/>
    </xf>
    <xf numFmtId="0" fontId="17" fillId="4" borderId="1" xfId="6" applyFont="1" applyFill="1" applyBorder="1" applyAlignment="1">
      <alignment horizontal="center" vertical="center"/>
    </xf>
    <xf numFmtId="0" fontId="16" fillId="4" borderId="1" xfId="6" applyFont="1" applyFill="1" applyBorder="1" applyAlignment="1">
      <alignment horizontal="center" vertical="center"/>
    </xf>
    <xf numFmtId="0" fontId="17" fillId="4" borderId="1" xfId="6" applyFont="1" applyFill="1" applyBorder="1" applyAlignment="1">
      <alignment vertical="center"/>
    </xf>
    <xf numFmtId="6" fontId="16" fillId="4" borderId="1" xfId="6" applyNumberFormat="1" applyFont="1" applyFill="1" applyBorder="1" applyAlignment="1">
      <alignment horizontal="center" vertical="center"/>
    </xf>
    <xf numFmtId="0" fontId="13" fillId="11" borderId="10" xfId="6" applyFont="1" applyFill="1" applyBorder="1" applyAlignment="1">
      <alignment horizontal="center" vertical="center"/>
    </xf>
    <xf numFmtId="0" fontId="13" fillId="0" borderId="10" xfId="6" applyFont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18" fillId="11" borderId="10" xfId="6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10" fillId="4" borderId="7" xfId="6" applyFont="1" applyFill="1" applyBorder="1" applyAlignment="1">
      <alignment horizontal="center" vertical="center" wrapText="1"/>
    </xf>
    <xf numFmtId="0" fontId="11" fillId="4" borderId="7" xfId="6" applyFont="1" applyFill="1" applyBorder="1" applyAlignment="1">
      <alignment horizontal="center" vertical="center" wrapText="1"/>
    </xf>
    <xf numFmtId="14" fontId="0" fillId="0" borderId="1" xfId="0" applyNumberFormat="1" applyBorder="1"/>
    <xf numFmtId="0" fontId="1" fillId="11" borderId="1" xfId="0" applyFont="1" applyFill="1" applyBorder="1"/>
    <xf numFmtId="0" fontId="10" fillId="14" borderId="7" xfId="6" applyFont="1" applyFill="1" applyBorder="1" applyAlignment="1">
      <alignment horizontal="center" vertical="center" textRotation="90" wrapText="1"/>
    </xf>
    <xf numFmtId="2" fontId="0" fillId="0" borderId="1" xfId="0" applyNumberFormat="1" applyBorder="1" applyAlignment="1">
      <alignment horizontal="center" vertical="center"/>
    </xf>
    <xf numFmtId="0" fontId="8" fillId="3" borderId="5" xfId="6" applyFont="1" applyFill="1" applyBorder="1" applyAlignment="1">
      <alignment horizontal="center"/>
    </xf>
    <xf numFmtId="0" fontId="8" fillId="3" borderId="6" xfId="6" applyFont="1" applyFill="1" applyBorder="1" applyAlignment="1">
      <alignment horizontal="center"/>
    </xf>
    <xf numFmtId="0" fontId="8" fillId="12" borderId="2" xfId="6" applyFont="1" applyFill="1" applyBorder="1" applyAlignment="1">
      <alignment horizontal="center"/>
    </xf>
    <xf numFmtId="0" fontId="8" fillId="12" borderId="3" xfId="6" applyFont="1" applyFill="1" applyBorder="1" applyAlignment="1">
      <alignment horizontal="center"/>
    </xf>
    <xf numFmtId="0" fontId="8" fillId="12" borderId="4" xfId="6" applyFont="1" applyFill="1" applyBorder="1" applyAlignment="1">
      <alignment horizontal="center"/>
    </xf>
    <xf numFmtId="0" fontId="9" fillId="12" borderId="3" xfId="6" applyFont="1" applyFill="1" applyBorder="1" applyAlignment="1">
      <alignment horizontal="center"/>
    </xf>
    <xf numFmtId="0" fontId="8" fillId="12" borderId="5" xfId="6" applyFont="1" applyFill="1" applyBorder="1" applyAlignment="1">
      <alignment horizontal="center" wrapText="1"/>
    </xf>
    <xf numFmtId="10" fontId="8" fillId="12" borderId="1" xfId="6" applyNumberFormat="1" applyFont="1" applyFill="1" applyBorder="1" applyAlignment="1">
      <alignment horizontal="center" wrapText="1"/>
    </xf>
    <xf numFmtId="0" fontId="8" fillId="12" borderId="1" xfId="6" applyFont="1" applyFill="1" applyBorder="1" applyAlignment="1">
      <alignment horizontal="center" wrapText="1"/>
    </xf>
    <xf numFmtId="0" fontId="8" fillId="12" borderId="6" xfId="6" applyFont="1" applyFill="1" applyBorder="1" applyAlignment="1">
      <alignment horizontal="center" wrapText="1"/>
    </xf>
    <xf numFmtId="0" fontId="8" fillId="3" borderId="2" xfId="6" applyFont="1" applyFill="1" applyBorder="1" applyAlignment="1">
      <alignment horizontal="center"/>
    </xf>
    <xf numFmtId="0" fontId="8" fillId="3" borderId="3" xfId="6" applyFont="1" applyFill="1" applyBorder="1" applyAlignment="1">
      <alignment horizontal="center"/>
    </xf>
    <xf numFmtId="0" fontId="8" fillId="3" borderId="4" xfId="6" applyFon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0" xfId="0" applyFill="1"/>
    <xf numFmtId="169" fontId="0" fillId="15" borderId="0" xfId="0" applyNumberFormat="1" applyFill="1"/>
    <xf numFmtId="169" fontId="0" fillId="15" borderId="0" xfId="0" applyNumberFormat="1" applyFill="1" applyAlignment="1">
      <alignment horizontal="center"/>
    </xf>
    <xf numFmtId="10" fontId="0" fillId="15" borderId="0" xfId="0" applyNumberFormat="1" applyFill="1" applyAlignment="1">
      <alignment horizontal="center"/>
    </xf>
    <xf numFmtId="14" fontId="0" fillId="15" borderId="0" xfId="0" applyNumberFormat="1" applyFill="1" applyAlignment="1">
      <alignment horizontal="center"/>
    </xf>
  </cellXfs>
  <cellStyles count="7">
    <cellStyle name="Normal" xfId="0" builtinId="0"/>
    <cellStyle name="Normal 2" xfId="1" xr:uid="{00000000-0005-0000-0000-000002000000}"/>
    <cellStyle name="Normal 2 2" xfId="6" xr:uid="{C7DC50A2-A02E-4979-9F36-B2A03697EEC6}"/>
    <cellStyle name="Normal 3" xfId="4" xr:uid="{00000000-0005-0000-0000-000005000000}"/>
    <cellStyle name="Normal 4" xfId="3" xr:uid="{00000000-0005-0000-0000-000004000000}"/>
    <cellStyle name="Normal 41" xfId="2" xr:uid="{00000000-0005-0000-0000-000003000000}"/>
    <cellStyle name="Percent 2" xfId="5" xr:uid="{82D7BD03-2110-463F-8F3E-10E92E32E587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99FF99"/>
      <color rgb="FFCCFF99"/>
      <color rgb="FF33CC33"/>
      <color rgb="FFCCFFCC"/>
      <color rgb="FF66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microsoft.com/office/2023/09/relationships/Python" Target="python.xml"/><Relationship Id="rId4" Type="http://schemas.openxmlformats.org/officeDocument/2006/relationships/styles" Target="styles.xml"/><Relationship Id="rId9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80682</xdr:colOff>
      <xdr:row>2</xdr:row>
      <xdr:rowOff>107576</xdr:rowOff>
    </xdr:from>
    <xdr:to>
      <xdr:col>4</xdr:col>
      <xdr:colOff>26895</xdr:colOff>
      <xdr:row>2</xdr:row>
      <xdr:rowOff>735106</xdr:rowOff>
    </xdr:to>
    <xdr:sp macro="[0]!Update_Selected_RI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BBAF3DD-A23D-41DA-EE9E-DBE92BD00234}"/>
            </a:ext>
          </a:extLst>
        </xdr:cNvPr>
        <xdr:cNvSpPr/>
      </xdr:nvSpPr>
      <xdr:spPr>
        <a:xfrm>
          <a:off x="5665694" y="107576"/>
          <a:ext cx="4222377" cy="627530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Update Information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FEB11-D90E-4072-9AE7-2723298BD73A}">
  <sheetPr codeName="Sheet10">
    <tabColor theme="7"/>
  </sheetPr>
  <dimension ref="A1:AU1727"/>
  <sheetViews>
    <sheetView tabSelected="1" zoomScale="85" zoomScaleNormal="85"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C20" sqref="C20"/>
    </sheetView>
  </sheetViews>
  <sheetFormatPr defaultRowHeight="15" x14ac:dyDescent="0.25"/>
  <cols>
    <col min="1" max="1" width="17.42578125" style="16" customWidth="1"/>
    <col min="2" max="2" width="16.140625" style="16" bestFit="1" customWidth="1"/>
    <col min="3" max="3" width="50.140625" style="16" customWidth="1"/>
    <col min="4" max="4" width="64.140625" style="15" customWidth="1"/>
    <col min="5" max="5" width="39.42578125" style="15" customWidth="1"/>
    <col min="6" max="6" width="119.28515625" style="15" customWidth="1"/>
    <col min="7" max="7" width="152.85546875" style="16" bestFit="1" customWidth="1"/>
    <col min="8" max="8" width="11.5703125" style="15" bestFit="1" customWidth="1"/>
    <col min="9" max="9" width="27.28515625" style="16" bestFit="1" customWidth="1"/>
    <col min="10" max="10" width="23" style="4" bestFit="1" customWidth="1"/>
    <col min="11" max="11" width="9.28515625" style="4" customWidth="1"/>
    <col min="12" max="13" width="8.5703125" customWidth="1"/>
    <col min="14" max="15" width="11.140625" bestFit="1" customWidth="1"/>
    <col min="16" max="16" width="32" style="45" customWidth="1"/>
    <col min="17" max="17" width="19.5703125" style="5" bestFit="1" customWidth="1"/>
    <col min="18" max="18" width="27.28515625" bestFit="1" customWidth="1"/>
    <col min="19" max="19" width="16.42578125" customWidth="1"/>
    <col min="20" max="20" width="9.140625" customWidth="1"/>
    <col min="21" max="22" width="11" customWidth="1"/>
    <col min="23" max="23" width="14.28515625" style="4" customWidth="1"/>
    <col min="24" max="24" width="88" style="19" hidden="1" customWidth="1"/>
    <col min="25" max="25" width="45.140625" hidden="1" customWidth="1"/>
    <col min="26" max="26" width="24.140625" hidden="1" customWidth="1"/>
    <col min="27" max="27" width="23" hidden="1" customWidth="1"/>
    <col min="28" max="28" width="8.85546875" hidden="1" customWidth="1"/>
    <col min="29" max="29" width="150.28515625" bestFit="1" customWidth="1"/>
    <col min="30" max="30" width="15" hidden="1" customWidth="1"/>
    <col min="31" max="31" width="10" hidden="1" customWidth="1"/>
    <col min="32" max="32" width="9.140625" hidden="1" customWidth="1"/>
    <col min="33" max="33" width="13" hidden="1" customWidth="1"/>
    <col min="34" max="36" width="9.140625" hidden="1" customWidth="1"/>
    <col min="37" max="37" width="8.140625" hidden="1" customWidth="1"/>
    <col min="38" max="39" width="9.140625" style="4" customWidth="1"/>
    <col min="40" max="40" width="18.28515625" style="4" customWidth="1"/>
    <col min="41" max="41" width="64.140625" customWidth="1"/>
    <col min="42" max="42" width="65.140625" style="4" customWidth="1"/>
    <col min="43" max="43" width="20.28515625" style="4" bestFit="1" customWidth="1"/>
    <col min="44" max="44" width="12.42578125" style="6" bestFit="1" customWidth="1"/>
    <col min="45" max="45" width="17.85546875" style="7" bestFit="1" customWidth="1"/>
    <col min="46" max="46" width="22.140625" style="7" bestFit="1" customWidth="1"/>
    <col min="47" max="47" width="16.42578125" style="4" bestFit="1" customWidth="1"/>
  </cols>
  <sheetData>
    <row r="1" spans="1:47" hidden="1" x14ac:dyDescent="0.25">
      <c r="A1" s="4"/>
      <c r="B1" s="4"/>
      <c r="C1" s="4"/>
      <c r="D1"/>
      <c r="E1"/>
      <c r="F1"/>
      <c r="G1" s="4"/>
      <c r="H1"/>
      <c r="I1" s="4"/>
      <c r="X1"/>
    </row>
    <row r="2" spans="1:47" hidden="1" x14ac:dyDescent="0.25">
      <c r="A2" s="4"/>
      <c r="B2" s="4"/>
      <c r="C2" s="4"/>
      <c r="D2"/>
      <c r="E2"/>
      <c r="F2"/>
      <c r="G2" s="4"/>
      <c r="H2"/>
      <c r="I2" s="4"/>
      <c r="X2"/>
    </row>
    <row r="3" spans="1:47" s="129" customFormat="1" ht="63.75" customHeight="1" x14ac:dyDescent="0.25">
      <c r="A3" s="128"/>
      <c r="B3" s="128"/>
      <c r="C3" s="128"/>
      <c r="G3" s="128"/>
      <c r="I3" s="128"/>
      <c r="J3" s="128"/>
      <c r="K3" s="128"/>
      <c r="P3" s="130"/>
      <c r="Q3" s="131"/>
      <c r="W3" s="128"/>
      <c r="AL3" s="128"/>
      <c r="AM3" s="128"/>
      <c r="AN3" s="128"/>
      <c r="AP3" s="128"/>
      <c r="AQ3" s="128"/>
      <c r="AR3" s="132"/>
      <c r="AS3" s="133"/>
      <c r="AT3" s="133"/>
      <c r="AU3" s="128"/>
    </row>
    <row r="4" spans="1:47" ht="19.5" x14ac:dyDescent="0.35">
      <c r="A4" s="82" t="s">
        <v>0</v>
      </c>
      <c r="B4" s="117" t="s">
        <v>2</v>
      </c>
      <c r="C4" s="118"/>
      <c r="D4" s="118"/>
      <c r="E4" s="118"/>
      <c r="F4" s="118"/>
      <c r="G4" s="119"/>
      <c r="H4" s="117" t="s">
        <v>3</v>
      </c>
      <c r="I4" s="118"/>
      <c r="J4" s="118"/>
      <c r="K4" s="119"/>
      <c r="L4" s="117" t="s">
        <v>4</v>
      </c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20"/>
      <c r="Y4" s="119"/>
      <c r="Z4" s="83"/>
      <c r="AA4" s="121" t="s">
        <v>5</v>
      </c>
      <c r="AB4" s="122"/>
      <c r="AC4" s="123"/>
      <c r="AD4" s="124"/>
      <c r="AE4" s="125" t="s">
        <v>6</v>
      </c>
      <c r="AF4" s="126"/>
      <c r="AG4" s="126"/>
      <c r="AH4" s="126"/>
      <c r="AI4" s="127"/>
      <c r="AJ4" s="115" t="s">
        <v>7</v>
      </c>
      <c r="AK4" s="116"/>
    </row>
    <row r="5" spans="1:47" ht="45" x14ac:dyDescent="0.25">
      <c r="A5" s="84" t="s">
        <v>8</v>
      </c>
      <c r="B5" s="84" t="s">
        <v>9</v>
      </c>
      <c r="C5" s="84" t="s">
        <v>10</v>
      </c>
      <c r="D5" s="84" t="s">
        <v>11</v>
      </c>
      <c r="E5" s="84" t="s">
        <v>12</v>
      </c>
      <c r="F5" s="84" t="s">
        <v>13</v>
      </c>
      <c r="G5" s="84" t="s">
        <v>56</v>
      </c>
      <c r="H5" s="86" t="s">
        <v>14</v>
      </c>
      <c r="I5" s="84" t="s">
        <v>15</v>
      </c>
      <c r="J5" s="109" t="s">
        <v>16</v>
      </c>
      <c r="K5" s="109" t="s">
        <v>17</v>
      </c>
      <c r="L5" s="113" t="s">
        <v>18</v>
      </c>
      <c r="M5" s="113" t="s">
        <v>19</v>
      </c>
      <c r="N5" s="113" t="s">
        <v>20</v>
      </c>
      <c r="O5" s="113" t="s">
        <v>21</v>
      </c>
      <c r="P5" s="87" t="s">
        <v>22</v>
      </c>
      <c r="Q5" s="87" t="s">
        <v>23</v>
      </c>
      <c r="R5" s="110" t="s">
        <v>24</v>
      </c>
      <c r="S5" s="20" t="s">
        <v>25</v>
      </c>
      <c r="T5" s="21" t="s">
        <v>26</v>
      </c>
      <c r="U5" s="84" t="s">
        <v>27</v>
      </c>
      <c r="V5" s="20" t="s">
        <v>28</v>
      </c>
      <c r="W5" s="22" t="s">
        <v>29</v>
      </c>
      <c r="X5" s="22" t="s">
        <v>30</v>
      </c>
      <c r="Y5" s="23" t="s">
        <v>31</v>
      </c>
      <c r="Z5" s="23" t="s">
        <v>32</v>
      </c>
      <c r="AA5" s="24" t="s">
        <v>33</v>
      </c>
      <c r="AB5" s="25" t="s">
        <v>34</v>
      </c>
      <c r="AC5" s="86" t="s">
        <v>5</v>
      </c>
      <c r="AD5" s="26" t="s">
        <v>35</v>
      </c>
      <c r="AE5" s="20" t="s">
        <v>36</v>
      </c>
      <c r="AF5" s="26" t="s">
        <v>37</v>
      </c>
      <c r="AG5" s="26" t="s">
        <v>38</v>
      </c>
      <c r="AH5" s="26" t="s">
        <v>39</v>
      </c>
      <c r="AI5" s="26" t="s">
        <v>40</v>
      </c>
      <c r="AJ5" s="20" t="s">
        <v>41</v>
      </c>
      <c r="AK5" s="27" t="s">
        <v>42</v>
      </c>
      <c r="AL5" s="28" t="s">
        <v>43</v>
      </c>
      <c r="AM5" s="28" t="s">
        <v>44</v>
      </c>
      <c r="AN5" s="28" t="s">
        <v>45</v>
      </c>
      <c r="AO5" s="28" t="s">
        <v>46</v>
      </c>
      <c r="AP5" s="85" t="s">
        <v>47</v>
      </c>
      <c r="AQ5" s="29" t="s">
        <v>48</v>
      </c>
      <c r="AR5" s="30" t="s">
        <v>49</v>
      </c>
      <c r="AS5" s="31" t="s">
        <v>50</v>
      </c>
      <c r="AT5" s="31" t="s">
        <v>51</v>
      </c>
      <c r="AU5" s="32" t="s">
        <v>52</v>
      </c>
    </row>
    <row r="6" spans="1:47" s="10" customFormat="1" ht="16.5" x14ac:dyDescent="0.25">
      <c r="A6" s="15"/>
      <c r="B6" s="15"/>
      <c r="C6" s="15"/>
      <c r="D6" s="15"/>
      <c r="E6" s="15"/>
      <c r="F6" s="15"/>
      <c r="G6" s="108"/>
      <c r="H6" s="15"/>
      <c r="I6" s="15"/>
      <c r="J6" s="102" t="s">
        <v>53</v>
      </c>
      <c r="K6" s="65" t="s">
        <v>53</v>
      </c>
      <c r="L6" s="68"/>
      <c r="M6" s="68"/>
      <c r="N6" s="68"/>
      <c r="O6" s="68"/>
      <c r="P6" s="68"/>
      <c r="Q6" s="68"/>
      <c r="R6" s="37" t="s">
        <v>20</v>
      </c>
      <c r="S6" s="68"/>
      <c r="T6" s="69"/>
      <c r="U6" s="68"/>
      <c r="V6" s="68"/>
      <c r="W6" s="70" t="s">
        <v>54</v>
      </c>
      <c r="X6" s="94"/>
      <c r="Y6" s="95"/>
      <c r="Z6" s="95"/>
      <c r="AA6" s="96"/>
      <c r="AB6" s="97"/>
      <c r="AC6" s="65"/>
      <c r="AD6" s="98"/>
      <c r="AE6" s="98"/>
      <c r="AF6" s="99"/>
      <c r="AG6" s="100"/>
      <c r="AH6" s="95"/>
      <c r="AI6" s="95"/>
      <c r="AJ6" s="101"/>
      <c r="AK6" s="95"/>
      <c r="AL6" s="78">
        <v>2026</v>
      </c>
      <c r="AM6" s="78"/>
      <c r="AN6" s="78"/>
      <c r="AP6" s="9"/>
      <c r="AQ6" s="9"/>
      <c r="AR6" s="11"/>
      <c r="AS6" s="12"/>
      <c r="AT6" s="12"/>
      <c r="AU6" s="9"/>
    </row>
    <row r="7" spans="1:47" s="10" customFormat="1" ht="16.5" x14ac:dyDescent="0.25">
      <c r="A7" s="15"/>
      <c r="B7" s="15"/>
      <c r="C7" s="15"/>
      <c r="D7" s="15"/>
      <c r="E7" s="15"/>
      <c r="F7" s="15"/>
      <c r="G7" s="111"/>
      <c r="H7" s="15"/>
      <c r="I7" s="15"/>
      <c r="J7" s="102" t="s">
        <v>53</v>
      </c>
      <c r="K7" s="65" t="s">
        <v>53</v>
      </c>
      <c r="L7" s="68"/>
      <c r="M7" s="68"/>
      <c r="N7" s="68"/>
      <c r="O7" s="68"/>
      <c r="P7" s="68"/>
      <c r="Q7" s="68"/>
      <c r="R7" s="37" t="s">
        <v>20</v>
      </c>
      <c r="S7" s="68"/>
      <c r="T7" s="69"/>
      <c r="U7" s="68"/>
      <c r="V7" s="68"/>
      <c r="W7" s="70" t="s">
        <v>54</v>
      </c>
      <c r="X7" s="94"/>
      <c r="Y7" s="95"/>
      <c r="Z7" s="95"/>
      <c r="AA7" s="96"/>
      <c r="AB7" s="97"/>
      <c r="AC7" s="65"/>
      <c r="AD7" s="98"/>
      <c r="AE7" s="98"/>
      <c r="AF7" s="99"/>
      <c r="AG7" s="100"/>
      <c r="AH7" s="95"/>
      <c r="AI7" s="95"/>
      <c r="AJ7" s="101"/>
      <c r="AK7" s="95"/>
      <c r="AL7" s="78">
        <v>2026</v>
      </c>
      <c r="AM7" s="78"/>
      <c r="AN7" s="78"/>
      <c r="AP7" s="9"/>
      <c r="AQ7" s="9"/>
      <c r="AR7" s="11"/>
      <c r="AS7" s="12"/>
      <c r="AT7" s="12"/>
      <c r="AU7" s="9"/>
    </row>
    <row r="8" spans="1:47" s="10" customFormat="1" ht="16.5" x14ac:dyDescent="0.25">
      <c r="A8" s="15"/>
      <c r="B8" s="15"/>
      <c r="C8" s="15"/>
      <c r="D8" s="15"/>
      <c r="E8" s="15"/>
      <c r="F8" s="15"/>
      <c r="G8" s="15"/>
      <c r="H8" s="15"/>
      <c r="I8" s="15"/>
      <c r="J8" s="102" t="s">
        <v>53</v>
      </c>
      <c r="K8" s="65" t="s">
        <v>53</v>
      </c>
      <c r="L8" s="68"/>
      <c r="M8" s="68"/>
      <c r="N8" s="68"/>
      <c r="O8" s="68"/>
      <c r="P8" s="68"/>
      <c r="Q8" s="68"/>
      <c r="R8" s="37" t="s">
        <v>20</v>
      </c>
      <c r="S8" s="68"/>
      <c r="T8" s="69"/>
      <c r="U8" s="68"/>
      <c r="V8" s="68"/>
      <c r="W8" s="70" t="s">
        <v>54</v>
      </c>
      <c r="X8" s="94"/>
      <c r="Y8" s="95"/>
      <c r="Z8" s="95"/>
      <c r="AA8" s="96"/>
      <c r="AB8" s="97"/>
      <c r="AC8" s="65"/>
      <c r="AD8" s="98"/>
      <c r="AE8" s="98"/>
      <c r="AF8" s="99"/>
      <c r="AG8" s="100"/>
      <c r="AH8" s="95"/>
      <c r="AI8" s="95"/>
      <c r="AJ8" s="101"/>
      <c r="AK8" s="95"/>
      <c r="AL8" s="78">
        <v>2026</v>
      </c>
      <c r="AM8" s="78"/>
      <c r="AN8" s="78"/>
      <c r="AP8" s="9"/>
      <c r="AQ8" s="9"/>
      <c r="AR8" s="11"/>
      <c r="AS8" s="12"/>
      <c r="AT8" s="12"/>
      <c r="AU8" s="9"/>
    </row>
    <row r="9" spans="1:47" s="10" customFormat="1" ht="16.5" x14ac:dyDescent="0.25">
      <c r="A9" s="15"/>
      <c r="B9" s="15"/>
      <c r="C9" s="15"/>
      <c r="D9" s="15"/>
      <c r="E9" s="15"/>
      <c r="F9" s="15"/>
      <c r="G9" s="15"/>
      <c r="H9" s="15"/>
      <c r="I9" s="15"/>
      <c r="J9" s="102" t="s">
        <v>53</v>
      </c>
      <c r="K9" s="65" t="s">
        <v>53</v>
      </c>
      <c r="L9" s="68"/>
      <c r="M9" s="68"/>
      <c r="N9" s="68"/>
      <c r="O9" s="68"/>
      <c r="P9" s="68"/>
      <c r="Q9" s="68"/>
      <c r="R9" s="37" t="s">
        <v>20</v>
      </c>
      <c r="S9" s="68"/>
      <c r="T9" s="69"/>
      <c r="U9" s="68"/>
      <c r="V9" s="68"/>
      <c r="W9" s="70" t="s">
        <v>54</v>
      </c>
      <c r="X9" s="94"/>
      <c r="Y9" s="95"/>
      <c r="Z9" s="95"/>
      <c r="AA9" s="96"/>
      <c r="AB9" s="97"/>
      <c r="AC9" s="65"/>
      <c r="AD9" s="98"/>
      <c r="AE9" s="98"/>
      <c r="AF9" s="99"/>
      <c r="AG9" s="100"/>
      <c r="AH9" s="95"/>
      <c r="AI9" s="95"/>
      <c r="AJ9" s="101"/>
      <c r="AK9" s="95"/>
      <c r="AL9" s="78">
        <v>2026</v>
      </c>
      <c r="AM9" s="78"/>
      <c r="AN9" s="78"/>
      <c r="AP9" s="9"/>
      <c r="AQ9" s="9"/>
      <c r="AR9" s="11"/>
      <c r="AS9" s="12"/>
      <c r="AT9" s="12"/>
      <c r="AU9" s="9"/>
    </row>
    <row r="10" spans="1:47" s="10" customFormat="1" ht="16.5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02" t="s">
        <v>53</v>
      </c>
      <c r="K10" s="65" t="s">
        <v>53</v>
      </c>
      <c r="L10" s="68"/>
      <c r="M10" s="68"/>
      <c r="N10" s="68"/>
      <c r="O10" s="68"/>
      <c r="P10" s="68"/>
      <c r="Q10" s="68"/>
      <c r="R10" s="37" t="s">
        <v>20</v>
      </c>
      <c r="S10" s="68"/>
      <c r="T10" s="69"/>
      <c r="U10" s="68"/>
      <c r="V10" s="68"/>
      <c r="W10" s="70" t="s">
        <v>54</v>
      </c>
      <c r="X10" s="94"/>
      <c r="Y10" s="95"/>
      <c r="Z10" s="95"/>
      <c r="AA10" s="96"/>
      <c r="AB10" s="97"/>
      <c r="AC10" s="65"/>
      <c r="AD10" s="98"/>
      <c r="AE10" s="98"/>
      <c r="AF10" s="99"/>
      <c r="AG10" s="100"/>
      <c r="AH10" s="95"/>
      <c r="AI10" s="95"/>
      <c r="AJ10" s="101"/>
      <c r="AK10" s="95"/>
      <c r="AL10" s="78">
        <v>2026</v>
      </c>
      <c r="AM10" s="78"/>
      <c r="AN10" s="78"/>
      <c r="AP10" s="9"/>
      <c r="AQ10" s="9"/>
      <c r="AR10" s="11"/>
      <c r="AS10" s="12"/>
      <c r="AT10" s="12"/>
      <c r="AU10" s="9"/>
    </row>
    <row r="11" spans="1:47" s="10" customFormat="1" ht="16.5" x14ac:dyDescent="0.25">
      <c r="A11" s="15"/>
      <c r="B11" s="15"/>
      <c r="C11" s="15"/>
      <c r="D11" s="47"/>
      <c r="E11" s="15"/>
      <c r="F11" s="15"/>
      <c r="G11" s="15"/>
      <c r="H11" s="15"/>
      <c r="I11" s="15"/>
      <c r="J11" s="103" t="s">
        <v>53</v>
      </c>
      <c r="K11" s="33" t="s">
        <v>53</v>
      </c>
      <c r="L11" s="36"/>
      <c r="M11" s="36"/>
      <c r="N11" s="36"/>
      <c r="O11" s="36"/>
      <c r="P11" s="68"/>
      <c r="Q11" s="68"/>
      <c r="R11" s="37" t="s">
        <v>20</v>
      </c>
      <c r="S11" s="36"/>
      <c r="T11" s="69"/>
      <c r="U11" s="68"/>
      <c r="V11" s="36"/>
      <c r="W11" s="8" t="s">
        <v>54</v>
      </c>
      <c r="X11" s="34"/>
      <c r="Y11" s="38"/>
      <c r="Z11" s="38"/>
      <c r="AA11" s="39"/>
      <c r="AB11" s="40"/>
      <c r="AC11" s="65"/>
      <c r="AD11" s="42"/>
      <c r="AE11" s="42"/>
      <c r="AF11" s="41"/>
      <c r="AG11" s="43"/>
      <c r="AH11" s="38"/>
      <c r="AI11" s="38"/>
      <c r="AJ11" s="44"/>
      <c r="AK11" s="38"/>
      <c r="AL11" s="9">
        <v>2026</v>
      </c>
      <c r="AM11" s="78"/>
      <c r="AN11" s="78"/>
      <c r="AP11" s="9"/>
      <c r="AQ11" s="9"/>
      <c r="AR11" s="11"/>
      <c r="AS11" s="12"/>
      <c r="AT11" s="12"/>
      <c r="AU11" s="9"/>
    </row>
    <row r="12" spans="1:47" s="10" customFormat="1" ht="16.5" x14ac:dyDescent="0.25">
      <c r="A12" s="15"/>
      <c r="B12" s="15"/>
      <c r="C12" s="15"/>
      <c r="D12" s="47"/>
      <c r="E12" s="15"/>
      <c r="F12" s="15"/>
      <c r="G12" s="108"/>
      <c r="H12" s="15"/>
      <c r="I12" s="15"/>
      <c r="J12" s="103" t="s">
        <v>53</v>
      </c>
      <c r="K12" s="33" t="s">
        <v>53</v>
      </c>
      <c r="L12" s="36"/>
      <c r="M12" s="36"/>
      <c r="N12" s="36"/>
      <c r="O12" s="36"/>
      <c r="P12" s="68"/>
      <c r="Q12" s="68"/>
      <c r="R12" s="37" t="s">
        <v>20</v>
      </c>
      <c r="S12" s="36"/>
      <c r="T12" s="69"/>
      <c r="U12" s="68"/>
      <c r="V12" s="36"/>
      <c r="W12" s="8" t="s">
        <v>54</v>
      </c>
      <c r="X12" s="34"/>
      <c r="Y12" s="38"/>
      <c r="Z12" s="38"/>
      <c r="AA12" s="39"/>
      <c r="AB12" s="40"/>
      <c r="AC12" s="65"/>
      <c r="AD12" s="42"/>
      <c r="AE12" s="42"/>
      <c r="AF12" s="41"/>
      <c r="AG12" s="43"/>
      <c r="AH12" s="38"/>
      <c r="AI12" s="38"/>
      <c r="AJ12" s="44"/>
      <c r="AK12" s="38"/>
      <c r="AL12" s="9">
        <v>2026</v>
      </c>
      <c r="AM12" s="78"/>
      <c r="AN12" s="78"/>
      <c r="AP12" s="9"/>
      <c r="AQ12" s="9"/>
      <c r="AR12" s="11"/>
      <c r="AS12" s="12"/>
      <c r="AT12" s="12"/>
      <c r="AU12" s="9"/>
    </row>
    <row r="13" spans="1:47" s="10" customFormat="1" ht="16.5" x14ac:dyDescent="0.25">
      <c r="A13" s="15"/>
      <c r="B13" s="15"/>
      <c r="C13" s="15"/>
      <c r="D13" s="47"/>
      <c r="E13" s="15"/>
      <c r="F13" s="15"/>
      <c r="G13" s="15"/>
      <c r="H13" s="15"/>
      <c r="I13" s="15"/>
      <c r="J13" s="103" t="s">
        <v>53</v>
      </c>
      <c r="K13" s="33" t="s">
        <v>53</v>
      </c>
      <c r="L13" s="36"/>
      <c r="M13" s="36"/>
      <c r="N13" s="36"/>
      <c r="O13" s="36"/>
      <c r="P13" s="68"/>
      <c r="Q13" s="68"/>
      <c r="R13" s="37" t="s">
        <v>20</v>
      </c>
      <c r="S13" s="36"/>
      <c r="T13" s="69"/>
      <c r="U13" s="68"/>
      <c r="V13" s="36"/>
      <c r="W13" s="8" t="s">
        <v>54</v>
      </c>
      <c r="X13" s="34"/>
      <c r="Y13" s="38"/>
      <c r="Z13" s="38"/>
      <c r="AA13" s="39"/>
      <c r="AB13" s="40"/>
      <c r="AC13" s="65"/>
      <c r="AD13" s="42"/>
      <c r="AE13" s="42"/>
      <c r="AF13" s="41"/>
      <c r="AG13" s="43"/>
      <c r="AH13" s="38"/>
      <c r="AI13" s="38"/>
      <c r="AJ13" s="44"/>
      <c r="AK13" s="38"/>
      <c r="AL13" s="9">
        <v>2026</v>
      </c>
      <c r="AM13" s="78"/>
      <c r="AN13" s="78"/>
      <c r="AP13" s="9"/>
      <c r="AQ13" s="9"/>
      <c r="AR13" s="11"/>
      <c r="AS13" s="12"/>
      <c r="AT13" s="12"/>
      <c r="AU13" s="9"/>
    </row>
    <row r="14" spans="1:47" s="10" customFormat="1" ht="16.5" x14ac:dyDescent="0.25">
      <c r="A14" s="15"/>
      <c r="B14" s="15"/>
      <c r="C14" s="15"/>
      <c r="D14" s="47"/>
      <c r="E14" s="15"/>
      <c r="F14" s="15"/>
      <c r="G14" s="15"/>
      <c r="H14" s="15"/>
      <c r="I14" s="15"/>
      <c r="J14" s="103" t="s">
        <v>53</v>
      </c>
      <c r="K14" s="33" t="s">
        <v>53</v>
      </c>
      <c r="L14" s="36"/>
      <c r="M14" s="36"/>
      <c r="N14" s="36"/>
      <c r="O14" s="36"/>
      <c r="P14" s="68"/>
      <c r="Q14" s="68"/>
      <c r="R14" s="37" t="s">
        <v>20</v>
      </c>
      <c r="S14" s="36"/>
      <c r="T14" s="69"/>
      <c r="U14" s="68"/>
      <c r="V14" s="36"/>
      <c r="W14" s="8" t="s">
        <v>54</v>
      </c>
      <c r="X14" s="34"/>
      <c r="Y14" s="38"/>
      <c r="Z14" s="38"/>
      <c r="AA14" s="39"/>
      <c r="AB14" s="40"/>
      <c r="AC14" s="33"/>
      <c r="AD14" s="42"/>
      <c r="AE14" s="42"/>
      <c r="AF14" s="41"/>
      <c r="AG14" s="43"/>
      <c r="AH14" s="38"/>
      <c r="AI14" s="38"/>
      <c r="AJ14" s="44"/>
      <c r="AK14" s="38"/>
      <c r="AL14" s="9">
        <v>2026</v>
      </c>
      <c r="AM14" s="78"/>
      <c r="AN14" s="78"/>
      <c r="AP14" s="9"/>
      <c r="AQ14" s="114"/>
      <c r="AR14" s="11"/>
      <c r="AS14" s="12"/>
      <c r="AT14" s="12"/>
      <c r="AU14" s="9"/>
    </row>
    <row r="15" spans="1:47" s="10" customFormat="1" ht="16.5" x14ac:dyDescent="0.25">
      <c r="A15" s="15"/>
      <c r="B15" s="15"/>
      <c r="C15" s="15"/>
      <c r="D15" s="47"/>
      <c r="E15" s="15"/>
      <c r="F15" s="15"/>
      <c r="G15" s="15"/>
      <c r="H15" s="15"/>
      <c r="I15" s="15"/>
      <c r="J15" s="103" t="s">
        <v>53</v>
      </c>
      <c r="K15" s="33" t="s">
        <v>53</v>
      </c>
      <c r="L15" s="36"/>
      <c r="M15" s="36"/>
      <c r="N15" s="36"/>
      <c r="O15" s="36"/>
      <c r="P15" s="68"/>
      <c r="Q15" s="68"/>
      <c r="R15" s="37" t="s">
        <v>20</v>
      </c>
      <c r="S15" s="36"/>
      <c r="T15" s="69"/>
      <c r="U15" s="68"/>
      <c r="V15" s="36"/>
      <c r="W15" s="8" t="s">
        <v>54</v>
      </c>
      <c r="X15" s="34"/>
      <c r="Y15" s="38"/>
      <c r="Z15" s="38"/>
      <c r="AA15" s="39"/>
      <c r="AB15" s="40"/>
      <c r="AC15" s="33"/>
      <c r="AD15" s="42"/>
      <c r="AE15" s="42"/>
      <c r="AF15" s="41"/>
      <c r="AG15" s="43"/>
      <c r="AH15" s="38"/>
      <c r="AI15" s="38"/>
      <c r="AJ15" s="44"/>
      <c r="AK15" s="38"/>
      <c r="AL15" s="9">
        <v>2026</v>
      </c>
      <c r="AM15" s="78"/>
      <c r="AN15" s="78"/>
      <c r="AP15" s="9"/>
      <c r="AQ15" s="9"/>
      <c r="AR15" s="11"/>
      <c r="AS15" s="12"/>
      <c r="AT15" s="12"/>
      <c r="AU15" s="9"/>
    </row>
    <row r="16" spans="1:47" s="10" customFormat="1" ht="16.5" x14ac:dyDescent="0.25">
      <c r="A16" s="15"/>
      <c r="B16" s="15"/>
      <c r="C16" s="15"/>
      <c r="D16" s="47"/>
      <c r="E16" s="15"/>
      <c r="F16" s="15"/>
      <c r="G16" s="15"/>
      <c r="H16" s="15"/>
      <c r="I16" s="15"/>
      <c r="J16" s="103" t="s">
        <v>53</v>
      </c>
      <c r="K16" s="33" t="s">
        <v>53</v>
      </c>
      <c r="L16" s="36"/>
      <c r="M16" s="36"/>
      <c r="N16" s="36"/>
      <c r="O16" s="36"/>
      <c r="P16" s="68"/>
      <c r="Q16" s="68"/>
      <c r="R16" s="37" t="s">
        <v>20</v>
      </c>
      <c r="S16" s="36"/>
      <c r="T16" s="69"/>
      <c r="U16" s="68"/>
      <c r="V16" s="36"/>
      <c r="W16" s="8" t="s">
        <v>54</v>
      </c>
      <c r="X16" s="34"/>
      <c r="Y16" s="38"/>
      <c r="Z16" s="38"/>
      <c r="AA16" s="39"/>
      <c r="AB16" s="40"/>
      <c r="AC16" s="33"/>
      <c r="AD16" s="42"/>
      <c r="AE16" s="42"/>
      <c r="AF16" s="41"/>
      <c r="AG16" s="43"/>
      <c r="AH16" s="38"/>
      <c r="AI16" s="38"/>
      <c r="AJ16" s="44"/>
      <c r="AK16" s="38"/>
      <c r="AL16" s="9">
        <v>2026</v>
      </c>
      <c r="AM16" s="78"/>
      <c r="AN16" s="78"/>
      <c r="AP16" s="9"/>
      <c r="AQ16" s="9"/>
      <c r="AR16" s="11"/>
      <c r="AS16" s="12"/>
      <c r="AT16" s="12"/>
      <c r="AU16" s="9"/>
    </row>
    <row r="17" spans="1:47" s="10" customFormat="1" ht="16.5" x14ac:dyDescent="0.25">
      <c r="A17" s="15"/>
      <c r="B17" s="15"/>
      <c r="C17" s="15"/>
      <c r="D17" s="47"/>
      <c r="E17" s="15"/>
      <c r="F17" s="15"/>
      <c r="G17" s="15"/>
      <c r="H17" s="15"/>
      <c r="I17" s="15"/>
      <c r="J17" s="103" t="s">
        <v>53</v>
      </c>
      <c r="K17" s="33" t="s">
        <v>53</v>
      </c>
      <c r="L17" s="36"/>
      <c r="M17" s="36"/>
      <c r="N17" s="36"/>
      <c r="O17" s="36"/>
      <c r="P17" s="68"/>
      <c r="Q17" s="68"/>
      <c r="R17" s="37" t="s">
        <v>20</v>
      </c>
      <c r="S17" s="36"/>
      <c r="T17" s="69"/>
      <c r="U17" s="68"/>
      <c r="V17" s="36"/>
      <c r="W17" s="8" t="s">
        <v>54</v>
      </c>
      <c r="X17" s="34"/>
      <c r="Y17" s="38"/>
      <c r="Z17" s="38"/>
      <c r="AA17" s="39"/>
      <c r="AB17" s="40"/>
      <c r="AC17" s="33"/>
      <c r="AD17" s="42"/>
      <c r="AE17" s="42"/>
      <c r="AF17" s="41"/>
      <c r="AG17" s="43"/>
      <c r="AH17" s="38"/>
      <c r="AI17" s="38"/>
      <c r="AJ17" s="44"/>
      <c r="AK17" s="38"/>
      <c r="AL17" s="9">
        <v>2026</v>
      </c>
      <c r="AM17" s="78"/>
      <c r="AN17" s="78"/>
      <c r="AP17" s="9"/>
      <c r="AQ17" s="9"/>
      <c r="AR17" s="11"/>
      <c r="AS17" s="12"/>
      <c r="AT17" s="12"/>
      <c r="AU17" s="9"/>
    </row>
    <row r="18" spans="1:47" s="10" customFormat="1" ht="16.5" x14ac:dyDescent="0.25">
      <c r="A18" s="15"/>
      <c r="B18" s="15"/>
      <c r="C18" s="15"/>
      <c r="D18" s="47"/>
      <c r="E18" s="15"/>
      <c r="F18" s="15"/>
      <c r="G18" s="15"/>
      <c r="H18" s="15"/>
      <c r="I18" s="15"/>
      <c r="J18" s="103" t="s">
        <v>53</v>
      </c>
      <c r="K18" s="33" t="s">
        <v>53</v>
      </c>
      <c r="L18" s="36"/>
      <c r="M18" s="36"/>
      <c r="N18" s="36"/>
      <c r="O18" s="36"/>
      <c r="P18" s="68"/>
      <c r="Q18" s="68"/>
      <c r="R18" s="37" t="s">
        <v>20</v>
      </c>
      <c r="S18" s="36"/>
      <c r="T18" s="69"/>
      <c r="U18" s="68"/>
      <c r="V18" s="36"/>
      <c r="W18" s="8" t="s">
        <v>54</v>
      </c>
      <c r="X18" s="34"/>
      <c r="Y18" s="38"/>
      <c r="Z18" s="38"/>
      <c r="AA18" s="39"/>
      <c r="AB18" s="40"/>
      <c r="AC18" s="33"/>
      <c r="AD18" s="42"/>
      <c r="AE18" s="42"/>
      <c r="AF18" s="41"/>
      <c r="AG18" s="43"/>
      <c r="AH18" s="38"/>
      <c r="AI18" s="38"/>
      <c r="AJ18" s="44"/>
      <c r="AK18" s="38"/>
      <c r="AL18" s="9">
        <v>2026</v>
      </c>
      <c r="AM18" s="78"/>
      <c r="AN18" s="78"/>
      <c r="AP18" s="9"/>
      <c r="AQ18" s="9"/>
      <c r="AR18" s="11"/>
      <c r="AS18" s="12"/>
      <c r="AT18" s="12"/>
      <c r="AU18" s="9"/>
    </row>
    <row r="19" spans="1:47" s="10" customFormat="1" ht="16.5" x14ac:dyDescent="0.25">
      <c r="A19" s="15"/>
      <c r="B19" s="15"/>
      <c r="C19" s="15"/>
      <c r="D19" s="47"/>
      <c r="E19" s="15"/>
      <c r="F19" s="15"/>
      <c r="G19" s="15"/>
      <c r="H19" s="15"/>
      <c r="I19" s="15"/>
      <c r="J19" s="103" t="s">
        <v>53</v>
      </c>
      <c r="K19" s="33" t="s">
        <v>53</v>
      </c>
      <c r="L19" s="36"/>
      <c r="M19" s="36"/>
      <c r="N19" s="36"/>
      <c r="O19" s="68"/>
      <c r="P19" s="68"/>
      <c r="Q19" s="68"/>
      <c r="R19" s="37" t="s">
        <v>20</v>
      </c>
      <c r="S19" s="36"/>
      <c r="T19" s="69"/>
      <c r="U19" s="68"/>
      <c r="V19" s="36"/>
      <c r="W19" s="8" t="s">
        <v>54</v>
      </c>
      <c r="X19" s="34"/>
      <c r="Y19" s="38"/>
      <c r="Z19" s="38"/>
      <c r="AA19" s="39"/>
      <c r="AB19" s="40"/>
      <c r="AC19" s="33"/>
      <c r="AD19" s="42"/>
      <c r="AE19" s="42"/>
      <c r="AF19" s="41"/>
      <c r="AG19" s="43"/>
      <c r="AH19" s="38"/>
      <c r="AI19" s="38"/>
      <c r="AJ19" s="44"/>
      <c r="AK19" s="38"/>
      <c r="AL19" s="9">
        <v>2026</v>
      </c>
      <c r="AM19" s="78"/>
      <c r="AN19" s="78"/>
      <c r="AP19" s="9"/>
      <c r="AQ19" s="9"/>
      <c r="AR19" s="11"/>
      <c r="AS19" s="12"/>
      <c r="AT19" s="12"/>
      <c r="AU19" s="9"/>
    </row>
    <row r="20" spans="1:47" s="10" customFormat="1" ht="16.5" x14ac:dyDescent="0.25">
      <c r="A20" s="15"/>
      <c r="B20" s="15"/>
      <c r="C20" s="15"/>
      <c r="D20" s="47"/>
      <c r="E20" s="15"/>
      <c r="F20" s="15"/>
      <c r="G20" s="15"/>
      <c r="H20" s="15"/>
      <c r="I20" s="15"/>
      <c r="J20" s="103" t="s">
        <v>53</v>
      </c>
      <c r="K20" s="33" t="s">
        <v>53</v>
      </c>
      <c r="L20" s="36"/>
      <c r="M20" s="36"/>
      <c r="N20" s="36"/>
      <c r="O20" s="68"/>
      <c r="P20" s="68"/>
      <c r="Q20" s="68"/>
      <c r="R20" s="37" t="s">
        <v>20</v>
      </c>
      <c r="S20" s="36"/>
      <c r="T20" s="69"/>
      <c r="U20" s="68"/>
      <c r="V20" s="36"/>
      <c r="W20" s="8" t="s">
        <v>54</v>
      </c>
      <c r="X20" s="34"/>
      <c r="Y20" s="38"/>
      <c r="Z20" s="38"/>
      <c r="AA20" s="39"/>
      <c r="AB20" s="40"/>
      <c r="AC20" s="33"/>
      <c r="AD20" s="42"/>
      <c r="AE20" s="42"/>
      <c r="AF20" s="41"/>
      <c r="AG20" s="43"/>
      <c r="AH20" s="38"/>
      <c r="AI20" s="38"/>
      <c r="AJ20" s="44"/>
      <c r="AK20" s="38"/>
      <c r="AL20" s="9">
        <v>2026</v>
      </c>
      <c r="AM20" s="78"/>
      <c r="AN20" s="78"/>
      <c r="AP20" s="9"/>
      <c r="AQ20" s="9"/>
      <c r="AR20" s="11"/>
      <c r="AS20" s="12"/>
      <c r="AT20" s="12"/>
      <c r="AU20" s="9"/>
    </row>
    <row r="21" spans="1:47" s="10" customFormat="1" ht="16.5" x14ac:dyDescent="0.25">
      <c r="A21" s="15"/>
      <c r="B21" s="15"/>
      <c r="C21" s="15"/>
      <c r="D21" s="15"/>
      <c r="E21" s="15"/>
      <c r="F21" s="15"/>
      <c r="G21" s="15"/>
      <c r="H21" s="15"/>
      <c r="I21" s="15"/>
      <c r="J21" s="103" t="s">
        <v>53</v>
      </c>
      <c r="K21" s="33" t="s">
        <v>53</v>
      </c>
      <c r="L21" s="36"/>
      <c r="M21" s="36"/>
      <c r="N21" s="36"/>
      <c r="O21" s="68"/>
      <c r="P21" s="68"/>
      <c r="Q21" s="68"/>
      <c r="R21" s="37" t="s">
        <v>20</v>
      </c>
      <c r="S21" s="36"/>
      <c r="T21" s="69"/>
      <c r="U21" s="68"/>
      <c r="V21" s="36"/>
      <c r="W21" s="8" t="s">
        <v>54</v>
      </c>
      <c r="X21" s="34"/>
      <c r="Y21" s="38"/>
      <c r="Z21" s="38"/>
      <c r="AA21" s="39"/>
      <c r="AB21" s="40"/>
      <c r="AC21" s="33"/>
      <c r="AD21" s="42"/>
      <c r="AE21" s="42"/>
      <c r="AF21" s="41"/>
      <c r="AG21" s="43"/>
      <c r="AH21" s="38"/>
      <c r="AI21" s="38"/>
      <c r="AJ21" s="44"/>
      <c r="AK21" s="38"/>
      <c r="AL21" s="9">
        <v>2026</v>
      </c>
      <c r="AM21" s="78"/>
      <c r="AN21" s="78"/>
      <c r="AP21" s="9"/>
      <c r="AQ21" s="9"/>
      <c r="AR21" s="11"/>
      <c r="AS21" s="12"/>
      <c r="AT21" s="12"/>
      <c r="AU21" s="9"/>
    </row>
    <row r="22" spans="1:47" s="10" customFormat="1" ht="16.5" x14ac:dyDescent="0.25">
      <c r="A22" s="15"/>
      <c r="B22" s="15"/>
      <c r="C22" s="15"/>
      <c r="D22" s="15"/>
      <c r="E22" s="15"/>
      <c r="F22" s="15"/>
      <c r="G22" s="15"/>
      <c r="H22" s="15"/>
      <c r="I22" s="15"/>
      <c r="J22" s="103" t="s">
        <v>53</v>
      </c>
      <c r="K22" s="33" t="s">
        <v>53</v>
      </c>
      <c r="L22" s="36"/>
      <c r="M22" s="36"/>
      <c r="N22" s="36"/>
      <c r="O22" s="68"/>
      <c r="P22" s="68"/>
      <c r="Q22" s="68"/>
      <c r="R22" s="37" t="s">
        <v>20</v>
      </c>
      <c r="S22" s="36"/>
      <c r="T22" s="69"/>
      <c r="U22" s="68"/>
      <c r="V22" s="36"/>
      <c r="W22" s="8" t="s">
        <v>54</v>
      </c>
      <c r="X22" s="34"/>
      <c r="Y22" s="38"/>
      <c r="Z22" s="38"/>
      <c r="AA22" s="39"/>
      <c r="AB22" s="40"/>
      <c r="AC22" s="33"/>
      <c r="AD22" s="42"/>
      <c r="AE22" s="42"/>
      <c r="AF22" s="41"/>
      <c r="AG22" s="43"/>
      <c r="AH22" s="38"/>
      <c r="AI22" s="38"/>
      <c r="AJ22" s="44"/>
      <c r="AK22" s="38"/>
      <c r="AL22" s="9">
        <v>2026</v>
      </c>
      <c r="AM22" s="78"/>
      <c r="AN22" s="78"/>
      <c r="AP22" s="9"/>
      <c r="AQ22" s="9"/>
      <c r="AR22" s="11"/>
      <c r="AS22" s="12"/>
      <c r="AT22" s="12"/>
      <c r="AU22" s="9"/>
    </row>
    <row r="23" spans="1:47" s="10" customFormat="1" ht="16.5" x14ac:dyDescent="0.25">
      <c r="A23" s="15"/>
      <c r="B23" s="15"/>
      <c r="C23" s="15"/>
      <c r="D23" s="15"/>
      <c r="E23" s="15"/>
      <c r="F23" s="15"/>
      <c r="G23" s="108"/>
      <c r="H23" s="15"/>
      <c r="I23" s="15"/>
      <c r="J23" s="103" t="s">
        <v>53</v>
      </c>
      <c r="K23" s="33" t="s">
        <v>53</v>
      </c>
      <c r="L23" s="36"/>
      <c r="M23" s="36"/>
      <c r="N23" s="36"/>
      <c r="O23" s="68"/>
      <c r="P23" s="68"/>
      <c r="Q23" s="68"/>
      <c r="R23" s="37" t="s">
        <v>20</v>
      </c>
      <c r="S23" s="36"/>
      <c r="T23" s="69"/>
      <c r="U23" s="68"/>
      <c r="V23" s="36"/>
      <c r="W23" s="8" t="s">
        <v>54</v>
      </c>
      <c r="X23" s="34"/>
      <c r="Y23" s="38"/>
      <c r="Z23" s="38"/>
      <c r="AA23" s="39"/>
      <c r="AB23" s="40"/>
      <c r="AC23" s="33"/>
      <c r="AD23" s="42"/>
      <c r="AE23" s="42"/>
      <c r="AF23" s="41"/>
      <c r="AG23" s="43"/>
      <c r="AH23" s="38"/>
      <c r="AI23" s="38"/>
      <c r="AJ23" s="44"/>
      <c r="AK23" s="38"/>
      <c r="AL23" s="9">
        <v>2026</v>
      </c>
      <c r="AM23" s="78"/>
      <c r="AN23" s="78"/>
      <c r="AP23" s="9"/>
      <c r="AQ23" s="9"/>
      <c r="AR23" s="11"/>
      <c r="AS23" s="12"/>
      <c r="AT23" s="12"/>
      <c r="AU23" s="9"/>
    </row>
    <row r="24" spans="1:47" s="10" customFormat="1" ht="16.5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03" t="s">
        <v>53</v>
      </c>
      <c r="K24" s="33" t="s">
        <v>53</v>
      </c>
      <c r="L24" s="36"/>
      <c r="M24" s="36"/>
      <c r="N24" s="36"/>
      <c r="O24" s="68"/>
      <c r="P24" s="68"/>
      <c r="Q24" s="68"/>
      <c r="R24" s="37" t="s">
        <v>20</v>
      </c>
      <c r="S24" s="36"/>
      <c r="T24" s="69"/>
      <c r="U24" s="68"/>
      <c r="V24" s="36"/>
      <c r="W24" s="8" t="s">
        <v>54</v>
      </c>
      <c r="X24" s="34"/>
      <c r="Y24" s="38"/>
      <c r="Z24" s="38"/>
      <c r="AA24" s="39"/>
      <c r="AB24" s="40"/>
      <c r="AC24" s="33"/>
      <c r="AD24" s="42"/>
      <c r="AE24" s="42"/>
      <c r="AF24" s="41"/>
      <c r="AG24" s="43"/>
      <c r="AH24" s="38"/>
      <c r="AI24" s="38"/>
      <c r="AJ24" s="44"/>
      <c r="AK24" s="38"/>
      <c r="AL24" s="9">
        <v>2026</v>
      </c>
      <c r="AM24" s="78"/>
      <c r="AN24" s="78"/>
      <c r="AP24" s="9"/>
      <c r="AQ24" s="9"/>
      <c r="AR24" s="11"/>
      <c r="AS24" s="12"/>
      <c r="AT24" s="12"/>
      <c r="AU24" s="9"/>
    </row>
    <row r="25" spans="1:47" s="10" customFormat="1" ht="16.5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03" t="s">
        <v>53</v>
      </c>
      <c r="K25" s="33" t="s">
        <v>53</v>
      </c>
      <c r="L25" s="36"/>
      <c r="M25" s="36"/>
      <c r="N25" s="36"/>
      <c r="O25" s="36"/>
      <c r="P25" s="68"/>
      <c r="Q25" s="68"/>
      <c r="R25" s="37" t="s">
        <v>20</v>
      </c>
      <c r="S25" s="36"/>
      <c r="T25" s="69"/>
      <c r="U25" s="68"/>
      <c r="V25" s="36"/>
      <c r="W25" s="8" t="s">
        <v>54</v>
      </c>
      <c r="X25" s="34"/>
      <c r="Y25" s="38"/>
      <c r="Z25" s="38"/>
      <c r="AA25" s="39"/>
      <c r="AB25" s="40"/>
      <c r="AC25" s="33"/>
      <c r="AD25" s="42"/>
      <c r="AE25" s="42"/>
      <c r="AF25" s="41"/>
      <c r="AG25" s="43"/>
      <c r="AH25" s="38"/>
      <c r="AI25" s="38"/>
      <c r="AJ25" s="44"/>
      <c r="AK25" s="38"/>
      <c r="AL25" s="9">
        <v>2026</v>
      </c>
      <c r="AM25" s="78"/>
      <c r="AN25" s="78"/>
      <c r="AP25" s="9"/>
      <c r="AQ25" s="9"/>
      <c r="AR25" s="11"/>
      <c r="AS25" s="12"/>
      <c r="AT25" s="12"/>
      <c r="AU25" s="9"/>
    </row>
    <row r="26" spans="1:47" s="10" customFormat="1" ht="16.5" x14ac:dyDescent="0.25">
      <c r="A26" s="15"/>
      <c r="B26" s="15"/>
      <c r="C26" s="15"/>
      <c r="D26" s="15"/>
      <c r="E26" s="15"/>
      <c r="F26" s="15"/>
      <c r="G26" s="108"/>
      <c r="H26" s="15"/>
      <c r="I26" s="15"/>
      <c r="J26" s="103" t="s">
        <v>53</v>
      </c>
      <c r="K26" s="33" t="s">
        <v>53</v>
      </c>
      <c r="L26" s="36"/>
      <c r="M26" s="36"/>
      <c r="N26" s="68"/>
      <c r="O26" s="36"/>
      <c r="P26" s="68"/>
      <c r="Q26" s="68"/>
      <c r="R26" s="37" t="s">
        <v>20</v>
      </c>
      <c r="S26" s="36"/>
      <c r="T26" s="69"/>
      <c r="U26" s="68"/>
      <c r="V26" s="36"/>
      <c r="W26" s="8" t="s">
        <v>54</v>
      </c>
      <c r="X26" s="34"/>
      <c r="Y26" s="38"/>
      <c r="Z26" s="38"/>
      <c r="AA26" s="39"/>
      <c r="AB26" s="40"/>
      <c r="AC26" s="33"/>
      <c r="AD26" s="42"/>
      <c r="AE26" s="42"/>
      <c r="AF26" s="41"/>
      <c r="AG26" s="43"/>
      <c r="AH26" s="38"/>
      <c r="AI26" s="38"/>
      <c r="AJ26" s="44"/>
      <c r="AK26" s="38"/>
      <c r="AL26" s="9">
        <v>2026</v>
      </c>
      <c r="AM26" s="78"/>
      <c r="AN26" s="78"/>
      <c r="AP26" s="9"/>
      <c r="AQ26" s="9"/>
      <c r="AR26" s="11"/>
      <c r="AS26" s="12"/>
      <c r="AT26" s="12"/>
      <c r="AU26" s="9"/>
    </row>
    <row r="27" spans="1:47" s="10" customFormat="1" ht="16.5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03" t="s">
        <v>53</v>
      </c>
      <c r="K27" s="33" t="s">
        <v>53</v>
      </c>
      <c r="L27" s="36"/>
      <c r="M27" s="36"/>
      <c r="N27" s="68"/>
      <c r="O27" s="36"/>
      <c r="P27" s="68"/>
      <c r="Q27" s="68"/>
      <c r="R27" s="37" t="s">
        <v>20</v>
      </c>
      <c r="S27" s="36"/>
      <c r="T27" s="69"/>
      <c r="U27" s="68"/>
      <c r="V27" s="36"/>
      <c r="W27" s="8" t="s">
        <v>54</v>
      </c>
      <c r="X27" s="34"/>
      <c r="Y27" s="38"/>
      <c r="Z27" s="38"/>
      <c r="AA27" s="39"/>
      <c r="AB27" s="40"/>
      <c r="AC27" s="33"/>
      <c r="AD27" s="42"/>
      <c r="AE27" s="42"/>
      <c r="AF27" s="41"/>
      <c r="AG27" s="43"/>
      <c r="AH27" s="38"/>
      <c r="AI27" s="38"/>
      <c r="AJ27" s="44"/>
      <c r="AK27" s="38"/>
      <c r="AL27" s="9">
        <v>2026</v>
      </c>
      <c r="AM27" s="78"/>
      <c r="AN27" s="78"/>
      <c r="AP27" s="9"/>
      <c r="AQ27" s="9"/>
      <c r="AR27" s="11"/>
      <c r="AS27" s="12"/>
      <c r="AT27" s="12"/>
      <c r="AU27" s="9"/>
    </row>
    <row r="28" spans="1:47" s="10" customFormat="1" ht="16.5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03" t="s">
        <v>53</v>
      </c>
      <c r="K28" s="33" t="s">
        <v>53</v>
      </c>
      <c r="L28" s="36"/>
      <c r="M28" s="36"/>
      <c r="N28" s="68"/>
      <c r="O28" s="68"/>
      <c r="P28" s="68"/>
      <c r="Q28" s="68"/>
      <c r="R28" s="37" t="s">
        <v>20</v>
      </c>
      <c r="S28" s="36"/>
      <c r="T28" s="69"/>
      <c r="U28" s="68"/>
      <c r="V28" s="36"/>
      <c r="W28" s="8" t="s">
        <v>54</v>
      </c>
      <c r="X28" s="34"/>
      <c r="Y28" s="38"/>
      <c r="Z28" s="38"/>
      <c r="AA28" s="39"/>
      <c r="AB28" s="40"/>
      <c r="AC28" s="33"/>
      <c r="AD28" s="42"/>
      <c r="AE28" s="42"/>
      <c r="AF28" s="41"/>
      <c r="AG28" s="43"/>
      <c r="AH28" s="38"/>
      <c r="AI28" s="38"/>
      <c r="AJ28" s="44"/>
      <c r="AK28" s="38"/>
      <c r="AL28" s="9">
        <v>2026</v>
      </c>
      <c r="AM28" s="78"/>
      <c r="AN28" s="78"/>
      <c r="AP28" s="9"/>
      <c r="AQ28" s="9"/>
      <c r="AR28" s="11"/>
      <c r="AS28" s="12"/>
      <c r="AT28" s="12"/>
      <c r="AU28" s="9"/>
    </row>
    <row r="29" spans="1:47" s="10" customFormat="1" ht="16.5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03" t="s">
        <v>53</v>
      </c>
      <c r="K29" s="33" t="s">
        <v>53</v>
      </c>
      <c r="L29" s="36"/>
      <c r="M29" s="36"/>
      <c r="N29" s="68"/>
      <c r="O29" s="36"/>
      <c r="P29" s="68"/>
      <c r="Q29" s="68"/>
      <c r="R29" s="37" t="s">
        <v>20</v>
      </c>
      <c r="S29" s="36"/>
      <c r="T29" s="69"/>
      <c r="U29" s="68"/>
      <c r="V29" s="36"/>
      <c r="W29" s="8" t="s">
        <v>54</v>
      </c>
      <c r="X29" s="34"/>
      <c r="Y29" s="38"/>
      <c r="Z29" s="38"/>
      <c r="AA29" s="39"/>
      <c r="AB29" s="40"/>
      <c r="AC29" s="33"/>
      <c r="AD29" s="42"/>
      <c r="AE29" s="42"/>
      <c r="AF29" s="41"/>
      <c r="AG29" s="43"/>
      <c r="AH29" s="38"/>
      <c r="AI29" s="38"/>
      <c r="AJ29" s="44"/>
      <c r="AK29" s="38"/>
      <c r="AL29" s="9">
        <v>2026</v>
      </c>
      <c r="AM29" s="78"/>
      <c r="AN29" s="78"/>
      <c r="AP29" s="9"/>
      <c r="AQ29" s="9"/>
      <c r="AR29" s="11"/>
      <c r="AS29" s="12"/>
      <c r="AT29" s="12"/>
      <c r="AU29" s="9"/>
    </row>
    <row r="30" spans="1:47" s="10" customFormat="1" ht="16.5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03" t="s">
        <v>53</v>
      </c>
      <c r="K30" s="33" t="s">
        <v>53</v>
      </c>
      <c r="L30" s="36"/>
      <c r="M30" s="36"/>
      <c r="N30" s="36"/>
      <c r="O30" s="36"/>
      <c r="P30" s="68"/>
      <c r="Q30" s="68"/>
      <c r="R30" s="37" t="s">
        <v>20</v>
      </c>
      <c r="S30" s="36"/>
      <c r="T30" s="69"/>
      <c r="U30" s="68"/>
      <c r="V30" s="36"/>
      <c r="W30" s="8" t="s">
        <v>54</v>
      </c>
      <c r="X30" s="34"/>
      <c r="Y30" s="38"/>
      <c r="Z30" s="38"/>
      <c r="AA30" s="39"/>
      <c r="AB30" s="40"/>
      <c r="AC30" s="33"/>
      <c r="AD30" s="42"/>
      <c r="AE30" s="42"/>
      <c r="AF30" s="41"/>
      <c r="AG30" s="43"/>
      <c r="AH30" s="38"/>
      <c r="AI30" s="38"/>
      <c r="AJ30" s="44"/>
      <c r="AK30" s="38"/>
      <c r="AL30" s="9">
        <v>2026</v>
      </c>
      <c r="AM30" s="78"/>
      <c r="AN30" s="78"/>
      <c r="AP30" s="9"/>
      <c r="AQ30" s="9"/>
      <c r="AR30" s="11"/>
      <c r="AS30" s="12"/>
      <c r="AT30" s="12"/>
      <c r="AU30" s="9"/>
    </row>
    <row r="31" spans="1:47" s="10" customFormat="1" ht="16.5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03" t="s">
        <v>53</v>
      </c>
      <c r="K31" s="33" t="s">
        <v>53</v>
      </c>
      <c r="L31" s="36"/>
      <c r="M31" s="36"/>
      <c r="N31" s="36"/>
      <c r="O31" s="36"/>
      <c r="P31" s="68"/>
      <c r="Q31" s="68"/>
      <c r="R31" s="37" t="s">
        <v>20</v>
      </c>
      <c r="S31" s="36"/>
      <c r="T31" s="69"/>
      <c r="U31" s="68"/>
      <c r="V31" s="36"/>
      <c r="W31" s="8" t="s">
        <v>54</v>
      </c>
      <c r="X31" s="34"/>
      <c r="Y31" s="38"/>
      <c r="Z31" s="38"/>
      <c r="AA31" s="39"/>
      <c r="AB31" s="40"/>
      <c r="AC31" s="33"/>
      <c r="AD31" s="42"/>
      <c r="AE31" s="42"/>
      <c r="AF31" s="41"/>
      <c r="AG31" s="43"/>
      <c r="AH31" s="38"/>
      <c r="AI31" s="38"/>
      <c r="AJ31" s="44"/>
      <c r="AK31" s="38"/>
      <c r="AL31" s="9">
        <v>2026</v>
      </c>
      <c r="AM31" s="78"/>
      <c r="AN31" s="78"/>
      <c r="AP31" s="9"/>
      <c r="AQ31" s="9"/>
      <c r="AR31" s="11"/>
      <c r="AS31" s="12"/>
      <c r="AT31" s="12"/>
      <c r="AU31" s="9"/>
    </row>
    <row r="32" spans="1:47" s="10" customFormat="1" ht="16.5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03" t="s">
        <v>53</v>
      </c>
      <c r="K32" s="33" t="s">
        <v>53</v>
      </c>
      <c r="L32" s="36"/>
      <c r="M32" s="36"/>
      <c r="N32" s="36"/>
      <c r="O32" s="36"/>
      <c r="P32" s="68"/>
      <c r="Q32" s="68"/>
      <c r="R32" s="37" t="s">
        <v>20</v>
      </c>
      <c r="S32" s="36"/>
      <c r="T32" s="69"/>
      <c r="U32" s="68"/>
      <c r="V32" s="36"/>
      <c r="W32" s="8" t="s">
        <v>54</v>
      </c>
      <c r="X32" s="34"/>
      <c r="Y32" s="38"/>
      <c r="Z32" s="38"/>
      <c r="AA32" s="39"/>
      <c r="AB32" s="40"/>
      <c r="AC32" s="33"/>
      <c r="AD32" s="42"/>
      <c r="AE32" s="42"/>
      <c r="AF32" s="41"/>
      <c r="AG32" s="43"/>
      <c r="AH32" s="38"/>
      <c r="AI32" s="38"/>
      <c r="AJ32" s="44"/>
      <c r="AK32" s="38"/>
      <c r="AL32" s="9">
        <v>2026</v>
      </c>
      <c r="AM32" s="9"/>
      <c r="AN32" s="9"/>
      <c r="AP32" s="9"/>
      <c r="AQ32" s="9"/>
      <c r="AR32" s="11"/>
      <c r="AS32" s="12"/>
      <c r="AT32" s="12"/>
      <c r="AU32" s="9"/>
    </row>
    <row r="33" spans="1:47" s="10" customFormat="1" ht="16.5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03" t="s">
        <v>53</v>
      </c>
      <c r="K33" s="33" t="s">
        <v>53</v>
      </c>
      <c r="L33" s="36"/>
      <c r="M33" s="36"/>
      <c r="N33" s="36"/>
      <c r="O33" s="36"/>
      <c r="P33" s="68"/>
      <c r="Q33" s="68"/>
      <c r="R33" s="37" t="s">
        <v>20</v>
      </c>
      <c r="S33" s="36"/>
      <c r="T33" s="69"/>
      <c r="U33" s="68"/>
      <c r="V33" s="36"/>
      <c r="W33" s="8" t="s">
        <v>54</v>
      </c>
      <c r="X33" s="34"/>
      <c r="Y33" s="38"/>
      <c r="Z33" s="38"/>
      <c r="AA33" s="39"/>
      <c r="AB33" s="40"/>
      <c r="AC33" s="33"/>
      <c r="AD33" s="42"/>
      <c r="AE33" s="42"/>
      <c r="AF33" s="41"/>
      <c r="AG33" s="43"/>
      <c r="AH33" s="38"/>
      <c r="AI33" s="38"/>
      <c r="AJ33" s="44"/>
      <c r="AK33" s="38"/>
      <c r="AL33" s="9">
        <v>2026</v>
      </c>
      <c r="AM33" s="9"/>
      <c r="AN33" s="9"/>
      <c r="AP33" s="9"/>
      <c r="AQ33" s="9"/>
      <c r="AR33" s="11"/>
      <c r="AS33" s="12"/>
      <c r="AT33" s="12"/>
      <c r="AU33" s="9"/>
    </row>
    <row r="34" spans="1:47" s="10" customFormat="1" ht="16.5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03" t="s">
        <v>53</v>
      </c>
      <c r="K34" s="33" t="s">
        <v>53</v>
      </c>
      <c r="L34" s="36"/>
      <c r="M34" s="36"/>
      <c r="N34" s="36"/>
      <c r="O34" s="36"/>
      <c r="P34" s="68"/>
      <c r="Q34" s="68"/>
      <c r="R34" s="37" t="s">
        <v>20</v>
      </c>
      <c r="S34" s="36"/>
      <c r="T34" s="69"/>
      <c r="U34" s="68"/>
      <c r="V34" s="36"/>
      <c r="W34" s="8" t="s">
        <v>54</v>
      </c>
      <c r="X34" s="34"/>
      <c r="Y34" s="38"/>
      <c r="Z34" s="38"/>
      <c r="AA34" s="39"/>
      <c r="AB34" s="40"/>
      <c r="AC34" s="33"/>
      <c r="AD34" s="42"/>
      <c r="AE34" s="42"/>
      <c r="AF34" s="41"/>
      <c r="AG34" s="43"/>
      <c r="AH34" s="38"/>
      <c r="AI34" s="38"/>
      <c r="AJ34" s="44"/>
      <c r="AK34" s="38"/>
      <c r="AL34" s="9">
        <v>2026</v>
      </c>
      <c r="AM34" s="9"/>
      <c r="AN34" s="9"/>
      <c r="AP34" s="9"/>
      <c r="AQ34" s="9"/>
      <c r="AR34" s="11"/>
      <c r="AS34" s="12"/>
      <c r="AT34" s="12"/>
      <c r="AU34" s="9"/>
    </row>
    <row r="35" spans="1:47" s="10" customFormat="1" ht="16.5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03" t="s">
        <v>53</v>
      </c>
      <c r="K35" s="33" t="s">
        <v>53</v>
      </c>
      <c r="L35" s="36"/>
      <c r="M35" s="36"/>
      <c r="N35" s="36"/>
      <c r="O35" s="36"/>
      <c r="P35" s="68"/>
      <c r="Q35" s="68"/>
      <c r="R35" s="37" t="s">
        <v>20</v>
      </c>
      <c r="S35" s="36"/>
      <c r="T35" s="69"/>
      <c r="U35" s="68"/>
      <c r="V35" s="36"/>
      <c r="W35" s="8" t="s">
        <v>54</v>
      </c>
      <c r="X35" s="34"/>
      <c r="Y35" s="38"/>
      <c r="Z35" s="38"/>
      <c r="AA35" s="39"/>
      <c r="AB35" s="40"/>
      <c r="AC35" s="33"/>
      <c r="AD35" s="42"/>
      <c r="AE35" s="42"/>
      <c r="AF35" s="41"/>
      <c r="AG35" s="43"/>
      <c r="AH35" s="38"/>
      <c r="AI35" s="38"/>
      <c r="AJ35" s="44"/>
      <c r="AK35" s="38"/>
      <c r="AL35" s="9">
        <v>2026</v>
      </c>
      <c r="AM35" s="9"/>
      <c r="AN35" s="9"/>
      <c r="AP35" s="9"/>
      <c r="AQ35" s="9"/>
      <c r="AR35" s="11"/>
      <c r="AS35" s="12"/>
      <c r="AT35" s="12"/>
      <c r="AU35" s="9"/>
    </row>
    <row r="36" spans="1:47" s="10" customFormat="1" ht="16.5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03" t="s">
        <v>53</v>
      </c>
      <c r="K36" s="33" t="s">
        <v>53</v>
      </c>
      <c r="L36" s="36"/>
      <c r="M36" s="36"/>
      <c r="N36" s="36"/>
      <c r="O36" s="36"/>
      <c r="P36" s="68"/>
      <c r="Q36" s="68"/>
      <c r="R36" s="37" t="s">
        <v>20</v>
      </c>
      <c r="S36" s="36"/>
      <c r="T36" s="69"/>
      <c r="U36" s="68"/>
      <c r="V36" s="36"/>
      <c r="W36" s="8" t="s">
        <v>54</v>
      </c>
      <c r="X36" s="34"/>
      <c r="Y36" s="38"/>
      <c r="Z36" s="38"/>
      <c r="AA36" s="39"/>
      <c r="AB36" s="40"/>
      <c r="AC36" s="33"/>
      <c r="AD36" s="42"/>
      <c r="AE36" s="42"/>
      <c r="AF36" s="41"/>
      <c r="AG36" s="43"/>
      <c r="AH36" s="38"/>
      <c r="AI36" s="38"/>
      <c r="AJ36" s="44"/>
      <c r="AK36" s="38"/>
      <c r="AL36" s="9">
        <v>2026</v>
      </c>
      <c r="AM36" s="9"/>
      <c r="AN36" s="9"/>
      <c r="AP36" s="9"/>
      <c r="AQ36" s="9"/>
      <c r="AR36" s="11"/>
      <c r="AS36" s="12"/>
      <c r="AT36" s="12"/>
      <c r="AU36" s="9"/>
    </row>
    <row r="37" spans="1:47" s="10" customFormat="1" ht="16.5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03" t="s">
        <v>53</v>
      </c>
      <c r="K37" s="33" t="s">
        <v>53</v>
      </c>
      <c r="L37" s="36"/>
      <c r="M37" s="36"/>
      <c r="N37" s="36"/>
      <c r="O37" s="36"/>
      <c r="P37" s="68"/>
      <c r="Q37" s="68"/>
      <c r="R37" s="37" t="s">
        <v>20</v>
      </c>
      <c r="S37" s="36"/>
      <c r="T37" s="69"/>
      <c r="U37" s="68"/>
      <c r="V37" s="36"/>
      <c r="W37" s="8" t="s">
        <v>54</v>
      </c>
      <c r="X37" s="34"/>
      <c r="Y37" s="38"/>
      <c r="Z37" s="38"/>
      <c r="AA37" s="39"/>
      <c r="AB37" s="40"/>
      <c r="AC37" s="33"/>
      <c r="AD37" s="42"/>
      <c r="AE37" s="42"/>
      <c r="AF37" s="41"/>
      <c r="AG37" s="43"/>
      <c r="AH37" s="38"/>
      <c r="AI37" s="38"/>
      <c r="AJ37" s="44"/>
      <c r="AK37" s="38"/>
      <c r="AL37" s="9">
        <v>2026</v>
      </c>
      <c r="AM37" s="9"/>
      <c r="AN37" s="9"/>
      <c r="AP37" s="9"/>
      <c r="AQ37" s="9"/>
      <c r="AR37" s="11"/>
      <c r="AS37" s="12"/>
      <c r="AT37" s="12"/>
      <c r="AU37" s="9"/>
    </row>
    <row r="38" spans="1:47" s="10" customFormat="1" ht="16.5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03" t="s">
        <v>53</v>
      </c>
      <c r="K38" s="33" t="s">
        <v>53</v>
      </c>
      <c r="L38" s="36"/>
      <c r="M38" s="36"/>
      <c r="N38" s="36"/>
      <c r="O38" s="36"/>
      <c r="P38" s="68"/>
      <c r="Q38" s="68"/>
      <c r="R38" s="37" t="s">
        <v>20</v>
      </c>
      <c r="S38" s="36"/>
      <c r="T38" s="69"/>
      <c r="U38" s="68"/>
      <c r="V38" s="36"/>
      <c r="W38" s="8" t="s">
        <v>54</v>
      </c>
      <c r="X38" s="34"/>
      <c r="Y38" s="38"/>
      <c r="Z38" s="38"/>
      <c r="AA38" s="39"/>
      <c r="AB38" s="40"/>
      <c r="AC38" s="33"/>
      <c r="AD38" s="42"/>
      <c r="AE38" s="42"/>
      <c r="AF38" s="41"/>
      <c r="AG38" s="43"/>
      <c r="AH38" s="38"/>
      <c r="AI38" s="38"/>
      <c r="AJ38" s="44"/>
      <c r="AK38" s="38"/>
      <c r="AL38" s="9">
        <v>2026</v>
      </c>
      <c r="AM38" s="9"/>
      <c r="AN38" s="9"/>
      <c r="AP38" s="9"/>
      <c r="AQ38" s="9"/>
      <c r="AR38" s="11"/>
      <c r="AS38" s="12"/>
      <c r="AT38" s="12"/>
      <c r="AU38" s="9"/>
    </row>
    <row r="39" spans="1:47" s="10" customFormat="1" ht="16.5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03" t="s">
        <v>53</v>
      </c>
      <c r="K39" s="33" t="s">
        <v>53</v>
      </c>
      <c r="L39" s="36"/>
      <c r="M39" s="36"/>
      <c r="N39" s="36"/>
      <c r="O39" s="36"/>
      <c r="P39" s="68"/>
      <c r="Q39" s="68"/>
      <c r="R39" s="37" t="s">
        <v>20</v>
      </c>
      <c r="S39" s="36"/>
      <c r="T39" s="69"/>
      <c r="U39" s="68"/>
      <c r="V39" s="36"/>
      <c r="W39" s="8" t="s">
        <v>54</v>
      </c>
      <c r="X39" s="34"/>
      <c r="Y39" s="38"/>
      <c r="Z39" s="38"/>
      <c r="AA39" s="39"/>
      <c r="AB39" s="40"/>
      <c r="AC39" s="33"/>
      <c r="AD39" s="42"/>
      <c r="AE39" s="42"/>
      <c r="AF39" s="41"/>
      <c r="AG39" s="43"/>
      <c r="AH39" s="38"/>
      <c r="AI39" s="38"/>
      <c r="AJ39" s="44"/>
      <c r="AK39" s="38"/>
      <c r="AL39" s="9">
        <v>2026</v>
      </c>
      <c r="AM39" s="9"/>
      <c r="AN39" s="9"/>
      <c r="AP39" s="9"/>
      <c r="AQ39" s="9"/>
      <c r="AR39" s="11"/>
      <c r="AS39" s="12"/>
      <c r="AT39" s="12"/>
      <c r="AU39" s="9"/>
    </row>
    <row r="40" spans="1:47" s="10" customFormat="1" ht="16.5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03" t="s">
        <v>53</v>
      </c>
      <c r="K40" s="33" t="s">
        <v>53</v>
      </c>
      <c r="L40" s="36"/>
      <c r="M40" s="36"/>
      <c r="N40" s="36"/>
      <c r="O40" s="36"/>
      <c r="P40" s="68"/>
      <c r="Q40" s="68"/>
      <c r="R40" s="37" t="s">
        <v>20</v>
      </c>
      <c r="S40" s="36"/>
      <c r="T40" s="69"/>
      <c r="U40" s="68"/>
      <c r="V40" s="36"/>
      <c r="W40" s="8" t="s">
        <v>54</v>
      </c>
      <c r="X40" s="34"/>
      <c r="Y40" s="38"/>
      <c r="Z40" s="38"/>
      <c r="AA40" s="39"/>
      <c r="AB40" s="40"/>
      <c r="AC40" s="33"/>
      <c r="AD40" s="42"/>
      <c r="AE40" s="42"/>
      <c r="AF40" s="41"/>
      <c r="AG40" s="43"/>
      <c r="AH40" s="38"/>
      <c r="AI40" s="38"/>
      <c r="AJ40" s="44"/>
      <c r="AK40" s="38"/>
      <c r="AL40" s="9">
        <v>2026</v>
      </c>
      <c r="AM40" s="9"/>
      <c r="AN40" s="9"/>
      <c r="AP40" s="9"/>
      <c r="AQ40" s="9"/>
      <c r="AR40" s="11"/>
      <c r="AS40" s="12"/>
      <c r="AT40" s="12"/>
      <c r="AU40" s="9"/>
    </row>
    <row r="41" spans="1:47" s="10" customFormat="1" ht="16.5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03" t="s">
        <v>53</v>
      </c>
      <c r="K41" s="33" t="s">
        <v>53</v>
      </c>
      <c r="L41" s="36"/>
      <c r="M41" s="36"/>
      <c r="N41" s="36"/>
      <c r="O41" s="36"/>
      <c r="P41" s="68"/>
      <c r="Q41" s="68"/>
      <c r="R41" s="37" t="s">
        <v>20</v>
      </c>
      <c r="S41" s="36"/>
      <c r="T41" s="69"/>
      <c r="U41" s="68"/>
      <c r="V41" s="36"/>
      <c r="W41" s="8" t="s">
        <v>54</v>
      </c>
      <c r="X41" s="34"/>
      <c r="Y41" s="38"/>
      <c r="Z41" s="38"/>
      <c r="AA41" s="39"/>
      <c r="AB41" s="40"/>
      <c r="AC41" s="33"/>
      <c r="AD41" s="42"/>
      <c r="AE41" s="42"/>
      <c r="AF41" s="41"/>
      <c r="AG41" s="43"/>
      <c r="AH41" s="38"/>
      <c r="AI41" s="38"/>
      <c r="AJ41" s="44"/>
      <c r="AK41" s="38"/>
      <c r="AL41" s="9">
        <v>2026</v>
      </c>
      <c r="AM41" s="9"/>
      <c r="AN41" s="9"/>
      <c r="AP41" s="9"/>
      <c r="AQ41" s="9"/>
      <c r="AR41" s="11"/>
      <c r="AS41" s="12"/>
      <c r="AT41" s="12"/>
      <c r="AU41" s="9"/>
    </row>
    <row r="42" spans="1:47" s="10" customFormat="1" ht="16.5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03" t="s">
        <v>53</v>
      </c>
      <c r="K42" s="33" t="s">
        <v>53</v>
      </c>
      <c r="L42" s="36"/>
      <c r="M42" s="36"/>
      <c r="N42" s="36"/>
      <c r="O42" s="36"/>
      <c r="P42" s="68"/>
      <c r="Q42" s="68"/>
      <c r="R42" s="37" t="s">
        <v>20</v>
      </c>
      <c r="S42" s="36"/>
      <c r="T42" s="69"/>
      <c r="U42" s="68"/>
      <c r="V42" s="36"/>
      <c r="W42" s="8" t="s">
        <v>54</v>
      </c>
      <c r="X42" s="34"/>
      <c r="Y42" s="38"/>
      <c r="Z42" s="38"/>
      <c r="AA42" s="39"/>
      <c r="AB42" s="40"/>
      <c r="AC42" s="33"/>
      <c r="AD42" s="42"/>
      <c r="AE42" s="42"/>
      <c r="AF42" s="41"/>
      <c r="AG42" s="43"/>
      <c r="AH42" s="38"/>
      <c r="AI42" s="38"/>
      <c r="AJ42" s="44"/>
      <c r="AK42" s="38"/>
      <c r="AL42" s="9">
        <v>2026</v>
      </c>
      <c r="AM42" s="9"/>
      <c r="AN42" s="9"/>
      <c r="AP42" s="9"/>
      <c r="AQ42" s="9"/>
      <c r="AR42" s="11"/>
      <c r="AS42" s="12"/>
      <c r="AT42" s="12"/>
      <c r="AU42" s="9"/>
    </row>
    <row r="43" spans="1:47" s="10" customFormat="1" ht="16.5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03" t="s">
        <v>53</v>
      </c>
      <c r="K43" s="33" t="s">
        <v>53</v>
      </c>
      <c r="L43" s="36"/>
      <c r="M43" s="36"/>
      <c r="N43" s="36"/>
      <c r="O43" s="36"/>
      <c r="P43" s="68"/>
      <c r="Q43" s="68"/>
      <c r="R43" s="37" t="s">
        <v>20</v>
      </c>
      <c r="S43" s="36"/>
      <c r="T43" s="69"/>
      <c r="U43" s="68"/>
      <c r="V43" s="36"/>
      <c r="W43" s="8" t="s">
        <v>54</v>
      </c>
      <c r="X43" s="34"/>
      <c r="Y43" s="38"/>
      <c r="Z43" s="38"/>
      <c r="AA43" s="39"/>
      <c r="AB43" s="40"/>
      <c r="AC43" s="33"/>
      <c r="AD43" s="42"/>
      <c r="AE43" s="42"/>
      <c r="AF43" s="41"/>
      <c r="AG43" s="43"/>
      <c r="AH43" s="38"/>
      <c r="AI43" s="38"/>
      <c r="AJ43" s="44"/>
      <c r="AK43" s="38"/>
      <c r="AL43" s="9">
        <v>2026</v>
      </c>
      <c r="AM43" s="9"/>
      <c r="AN43" s="9"/>
      <c r="AP43" s="9"/>
      <c r="AQ43" s="9"/>
      <c r="AR43" s="11"/>
      <c r="AS43" s="12"/>
      <c r="AT43" s="12"/>
      <c r="AU43" s="9"/>
    </row>
    <row r="44" spans="1:47" s="10" customFormat="1" ht="16.5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03" t="s">
        <v>53</v>
      </c>
      <c r="K44" s="33" t="s">
        <v>53</v>
      </c>
      <c r="L44" s="36"/>
      <c r="M44" s="36"/>
      <c r="N44" s="36"/>
      <c r="O44" s="36"/>
      <c r="P44" s="68"/>
      <c r="Q44" s="68"/>
      <c r="R44" s="37" t="s">
        <v>20</v>
      </c>
      <c r="S44" s="36"/>
      <c r="T44" s="69"/>
      <c r="U44" s="68"/>
      <c r="V44" s="36"/>
      <c r="W44" s="8" t="s">
        <v>54</v>
      </c>
      <c r="X44" s="34"/>
      <c r="Y44" s="38"/>
      <c r="Z44" s="38"/>
      <c r="AA44" s="39"/>
      <c r="AB44" s="40"/>
      <c r="AC44" s="33"/>
      <c r="AD44" s="42"/>
      <c r="AE44" s="42"/>
      <c r="AF44" s="41"/>
      <c r="AG44" s="43"/>
      <c r="AH44" s="38"/>
      <c r="AI44" s="38"/>
      <c r="AJ44" s="44"/>
      <c r="AK44" s="38"/>
      <c r="AL44" s="9">
        <v>2026</v>
      </c>
      <c r="AM44" s="9"/>
      <c r="AN44" s="9"/>
      <c r="AP44" s="9"/>
      <c r="AQ44" s="9"/>
      <c r="AR44" s="11"/>
      <c r="AS44" s="12"/>
      <c r="AT44" s="12"/>
      <c r="AU44" s="9"/>
    </row>
    <row r="45" spans="1:47" s="10" customFormat="1" ht="16.5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03" t="s">
        <v>53</v>
      </c>
      <c r="K45" s="33" t="s">
        <v>53</v>
      </c>
      <c r="L45" s="36"/>
      <c r="M45" s="36"/>
      <c r="N45" s="36"/>
      <c r="O45" s="36"/>
      <c r="P45" s="68"/>
      <c r="Q45" s="68"/>
      <c r="R45" s="37" t="s">
        <v>20</v>
      </c>
      <c r="S45" s="36"/>
      <c r="T45" s="69"/>
      <c r="U45" s="68"/>
      <c r="V45" s="36"/>
      <c r="W45" s="8" t="s">
        <v>54</v>
      </c>
      <c r="X45" s="34"/>
      <c r="Y45" s="38"/>
      <c r="Z45" s="38"/>
      <c r="AA45" s="39"/>
      <c r="AB45" s="40"/>
      <c r="AC45" s="33"/>
      <c r="AD45" s="42"/>
      <c r="AE45" s="42"/>
      <c r="AF45" s="41"/>
      <c r="AG45" s="43"/>
      <c r="AH45" s="38"/>
      <c r="AI45" s="38"/>
      <c r="AJ45" s="44"/>
      <c r="AK45" s="38"/>
      <c r="AL45" s="9">
        <v>2026</v>
      </c>
      <c r="AM45" s="9"/>
      <c r="AN45" s="9"/>
      <c r="AP45" s="9"/>
      <c r="AQ45" s="9"/>
      <c r="AR45" s="11"/>
      <c r="AS45" s="12"/>
      <c r="AT45" s="12"/>
      <c r="AU45" s="9"/>
    </row>
    <row r="46" spans="1:47" s="10" customFormat="1" ht="16.5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03" t="s">
        <v>53</v>
      </c>
      <c r="K46" s="33" t="s">
        <v>53</v>
      </c>
      <c r="L46" s="36"/>
      <c r="M46" s="36"/>
      <c r="N46" s="36"/>
      <c r="O46" s="36"/>
      <c r="P46" s="68"/>
      <c r="Q46" s="68"/>
      <c r="R46" s="37" t="s">
        <v>20</v>
      </c>
      <c r="S46" s="36"/>
      <c r="T46" s="69"/>
      <c r="U46" s="68"/>
      <c r="V46" s="36"/>
      <c r="W46" s="8" t="s">
        <v>54</v>
      </c>
      <c r="X46" s="34"/>
      <c r="Y46" s="38"/>
      <c r="Z46" s="38"/>
      <c r="AA46" s="39"/>
      <c r="AB46" s="40"/>
      <c r="AC46" s="33"/>
      <c r="AD46" s="42"/>
      <c r="AE46" s="42"/>
      <c r="AF46" s="41"/>
      <c r="AG46" s="43"/>
      <c r="AH46" s="38"/>
      <c r="AI46" s="38"/>
      <c r="AJ46" s="44"/>
      <c r="AK46" s="38"/>
      <c r="AL46" s="9">
        <v>2026</v>
      </c>
      <c r="AM46" s="9"/>
      <c r="AN46" s="9"/>
      <c r="AP46" s="9"/>
      <c r="AQ46" s="9"/>
      <c r="AR46" s="11"/>
      <c r="AS46" s="12"/>
      <c r="AT46" s="12"/>
      <c r="AU46" s="9"/>
    </row>
    <row r="47" spans="1:47" s="10" customFormat="1" ht="16.5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03" t="s">
        <v>53</v>
      </c>
      <c r="K47" s="33" t="s">
        <v>53</v>
      </c>
      <c r="L47" s="36"/>
      <c r="M47" s="36"/>
      <c r="N47" s="36"/>
      <c r="O47" s="36"/>
      <c r="P47" s="36"/>
      <c r="Q47" s="36"/>
      <c r="R47" s="37" t="s">
        <v>20</v>
      </c>
      <c r="S47" s="36"/>
      <c r="T47" s="69"/>
      <c r="U47" s="68"/>
      <c r="V47" s="36"/>
      <c r="W47" s="8" t="s">
        <v>54</v>
      </c>
      <c r="X47" s="34"/>
      <c r="Y47" s="38"/>
      <c r="Z47" s="38"/>
      <c r="AA47" s="39"/>
      <c r="AB47" s="40"/>
      <c r="AC47" s="33"/>
      <c r="AD47" s="42"/>
      <c r="AE47" s="42"/>
      <c r="AF47" s="41"/>
      <c r="AG47" s="43"/>
      <c r="AH47" s="38"/>
      <c r="AI47" s="38"/>
      <c r="AJ47" s="44"/>
      <c r="AK47" s="38"/>
      <c r="AL47" s="9">
        <v>2026</v>
      </c>
      <c r="AM47" s="9"/>
      <c r="AN47" s="9"/>
      <c r="AP47" s="9"/>
      <c r="AQ47" s="9"/>
      <c r="AR47" s="11"/>
      <c r="AS47" s="12"/>
      <c r="AT47" s="12"/>
      <c r="AU47" s="9"/>
    </row>
    <row r="48" spans="1:47" s="10" customFormat="1" ht="16.5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03" t="s">
        <v>53</v>
      </c>
      <c r="K48" s="33" t="s">
        <v>53</v>
      </c>
      <c r="L48" s="36"/>
      <c r="M48" s="36"/>
      <c r="N48" s="36"/>
      <c r="O48" s="36"/>
      <c r="P48" s="36"/>
      <c r="Q48" s="36"/>
      <c r="R48" s="37" t="s">
        <v>20</v>
      </c>
      <c r="S48" s="36"/>
      <c r="T48" s="69"/>
      <c r="U48" s="68"/>
      <c r="V48" s="36"/>
      <c r="W48" s="8" t="s">
        <v>54</v>
      </c>
      <c r="X48" s="34"/>
      <c r="Y48" s="38"/>
      <c r="Z48" s="38"/>
      <c r="AA48" s="39"/>
      <c r="AB48" s="40"/>
      <c r="AC48" s="33"/>
      <c r="AD48" s="42"/>
      <c r="AE48" s="42"/>
      <c r="AF48" s="41"/>
      <c r="AG48" s="43"/>
      <c r="AH48" s="38"/>
      <c r="AI48" s="38"/>
      <c r="AJ48" s="44"/>
      <c r="AK48" s="38"/>
      <c r="AL48" s="9">
        <v>2026</v>
      </c>
      <c r="AM48" s="9"/>
      <c r="AN48" s="9"/>
      <c r="AP48" s="9"/>
      <c r="AQ48" s="9"/>
      <c r="AR48" s="11"/>
      <c r="AS48" s="12"/>
      <c r="AT48" s="12"/>
      <c r="AU48" s="9"/>
    </row>
    <row r="49" spans="1:47" s="10" customFormat="1" ht="16.5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03" t="s">
        <v>53</v>
      </c>
      <c r="K49" s="33" t="s">
        <v>53</v>
      </c>
      <c r="L49" s="36"/>
      <c r="M49" s="36"/>
      <c r="N49" s="36"/>
      <c r="O49" s="36"/>
      <c r="P49" s="36"/>
      <c r="Q49" s="36"/>
      <c r="R49" s="37" t="s">
        <v>20</v>
      </c>
      <c r="S49" s="36"/>
      <c r="T49" s="69"/>
      <c r="U49" s="68"/>
      <c r="V49" s="36"/>
      <c r="W49" s="8" t="s">
        <v>54</v>
      </c>
      <c r="X49" s="34"/>
      <c r="Y49" s="38"/>
      <c r="Z49" s="38"/>
      <c r="AA49" s="39"/>
      <c r="AB49" s="40"/>
      <c r="AC49" s="33"/>
      <c r="AD49" s="42"/>
      <c r="AE49" s="42"/>
      <c r="AF49" s="41"/>
      <c r="AG49" s="43"/>
      <c r="AH49" s="38"/>
      <c r="AI49" s="38"/>
      <c r="AJ49" s="44"/>
      <c r="AK49" s="38"/>
      <c r="AL49" s="9">
        <v>2026</v>
      </c>
      <c r="AM49" s="9"/>
      <c r="AN49" s="9"/>
      <c r="AP49" s="9"/>
      <c r="AQ49" s="9"/>
      <c r="AR49" s="11"/>
      <c r="AS49" s="12"/>
      <c r="AT49" s="12"/>
      <c r="AU49" s="9"/>
    </row>
    <row r="50" spans="1:47" s="10" customFormat="1" ht="16.5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03" t="s">
        <v>53</v>
      </c>
      <c r="K50" s="33" t="s">
        <v>53</v>
      </c>
      <c r="L50" s="36"/>
      <c r="M50" s="36"/>
      <c r="N50" s="36"/>
      <c r="O50" s="36"/>
      <c r="P50" s="36"/>
      <c r="Q50" s="36"/>
      <c r="R50" s="37" t="s">
        <v>20</v>
      </c>
      <c r="S50" s="36"/>
      <c r="T50" s="69"/>
      <c r="U50" s="68"/>
      <c r="V50" s="36"/>
      <c r="W50" s="8" t="s">
        <v>54</v>
      </c>
      <c r="X50" s="34"/>
      <c r="Y50" s="38"/>
      <c r="Z50" s="38"/>
      <c r="AA50" s="39"/>
      <c r="AB50" s="40"/>
      <c r="AC50" s="33"/>
      <c r="AD50" s="42"/>
      <c r="AE50" s="42"/>
      <c r="AF50" s="41"/>
      <c r="AG50" s="43"/>
      <c r="AH50" s="38"/>
      <c r="AI50" s="38"/>
      <c r="AJ50" s="44"/>
      <c r="AK50" s="38"/>
      <c r="AL50" s="9">
        <v>2026</v>
      </c>
      <c r="AM50" s="9"/>
      <c r="AN50" s="9"/>
      <c r="AP50" s="9"/>
      <c r="AQ50" s="9"/>
      <c r="AR50" s="11"/>
      <c r="AS50" s="12"/>
      <c r="AT50" s="12"/>
      <c r="AU50" s="9"/>
    </row>
    <row r="51" spans="1:47" s="10" customFormat="1" ht="16.5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03" t="s">
        <v>53</v>
      </c>
      <c r="K51" s="33" t="s">
        <v>53</v>
      </c>
      <c r="L51" s="36"/>
      <c r="M51" s="36"/>
      <c r="N51" s="36"/>
      <c r="O51" s="36"/>
      <c r="P51" s="36"/>
      <c r="Q51" s="36"/>
      <c r="R51" s="37" t="s">
        <v>20</v>
      </c>
      <c r="S51" s="36"/>
      <c r="T51" s="69"/>
      <c r="U51" s="68"/>
      <c r="V51" s="36"/>
      <c r="W51" s="8" t="s">
        <v>54</v>
      </c>
      <c r="X51" s="34"/>
      <c r="Y51" s="38"/>
      <c r="Z51" s="38"/>
      <c r="AA51" s="39"/>
      <c r="AB51" s="40"/>
      <c r="AC51" s="33"/>
      <c r="AD51" s="42"/>
      <c r="AE51" s="42"/>
      <c r="AF51" s="41"/>
      <c r="AG51" s="43"/>
      <c r="AH51" s="38"/>
      <c r="AI51" s="38"/>
      <c r="AJ51" s="44"/>
      <c r="AK51" s="38"/>
      <c r="AL51" s="9">
        <v>2026</v>
      </c>
      <c r="AM51" s="9"/>
      <c r="AN51" s="9"/>
      <c r="AP51" s="9"/>
      <c r="AQ51" s="9"/>
      <c r="AR51" s="11"/>
      <c r="AS51" s="12"/>
      <c r="AT51" s="12"/>
      <c r="AU51" s="9"/>
    </row>
    <row r="52" spans="1:47" s="10" customFormat="1" ht="16.5" x14ac:dyDescent="0.25">
      <c r="A52" s="15"/>
      <c r="B52" s="15"/>
      <c r="C52" s="15"/>
      <c r="D52" s="15"/>
      <c r="E52" s="15"/>
      <c r="F52" s="15"/>
      <c r="G52" s="15"/>
      <c r="H52" s="15"/>
      <c r="I52" s="15"/>
      <c r="J52" s="103" t="s">
        <v>53</v>
      </c>
      <c r="K52" s="33" t="s">
        <v>53</v>
      </c>
      <c r="L52" s="36"/>
      <c r="M52" s="36"/>
      <c r="N52" s="36"/>
      <c r="O52" s="36"/>
      <c r="P52" s="36"/>
      <c r="Q52" s="36"/>
      <c r="R52" s="37" t="s">
        <v>20</v>
      </c>
      <c r="S52" s="36"/>
      <c r="T52" s="69"/>
      <c r="U52" s="68"/>
      <c r="V52" s="36"/>
      <c r="W52" s="8" t="s">
        <v>54</v>
      </c>
      <c r="X52" s="34"/>
      <c r="Y52" s="38"/>
      <c r="Z52" s="38"/>
      <c r="AA52" s="39"/>
      <c r="AB52" s="40"/>
      <c r="AC52" s="33"/>
      <c r="AD52" s="42"/>
      <c r="AE52" s="42"/>
      <c r="AF52" s="41"/>
      <c r="AG52" s="43"/>
      <c r="AH52" s="38"/>
      <c r="AI52" s="38"/>
      <c r="AJ52" s="44"/>
      <c r="AK52" s="38"/>
      <c r="AL52" s="9">
        <v>2026</v>
      </c>
      <c r="AM52" s="9"/>
      <c r="AN52" s="9"/>
      <c r="AP52" s="9"/>
      <c r="AQ52" s="9"/>
      <c r="AR52" s="11"/>
      <c r="AS52" s="12"/>
      <c r="AT52" s="12"/>
      <c r="AU52" s="9"/>
    </row>
    <row r="53" spans="1:47" s="10" customFormat="1" ht="16.5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03" t="s">
        <v>53</v>
      </c>
      <c r="K53" s="33" t="s">
        <v>53</v>
      </c>
      <c r="L53" s="36"/>
      <c r="M53" s="36"/>
      <c r="N53" s="36"/>
      <c r="O53" s="36"/>
      <c r="P53" s="36"/>
      <c r="Q53" s="36"/>
      <c r="R53" s="37" t="s">
        <v>20</v>
      </c>
      <c r="S53" s="36"/>
      <c r="T53" s="69"/>
      <c r="U53" s="68"/>
      <c r="V53" s="36"/>
      <c r="W53" s="8" t="s">
        <v>54</v>
      </c>
      <c r="X53" s="34"/>
      <c r="Y53" s="38"/>
      <c r="Z53" s="38"/>
      <c r="AA53" s="39"/>
      <c r="AB53" s="40"/>
      <c r="AC53" s="33"/>
      <c r="AD53" s="42"/>
      <c r="AE53" s="42"/>
      <c r="AF53" s="41"/>
      <c r="AG53" s="43"/>
      <c r="AH53" s="38"/>
      <c r="AI53" s="38"/>
      <c r="AJ53" s="44"/>
      <c r="AK53" s="38"/>
      <c r="AL53" s="9">
        <v>2026</v>
      </c>
      <c r="AM53" s="9"/>
      <c r="AN53" s="9"/>
      <c r="AP53" s="9"/>
      <c r="AQ53" s="9"/>
      <c r="AR53" s="11"/>
      <c r="AS53" s="12"/>
      <c r="AT53" s="12"/>
      <c r="AU53" s="9"/>
    </row>
    <row r="54" spans="1:47" s="10" customFormat="1" ht="16.5" x14ac:dyDescent="0.25">
      <c r="A54" s="15"/>
      <c r="B54" s="15"/>
      <c r="C54" s="15"/>
      <c r="D54" s="15"/>
      <c r="E54" s="15"/>
      <c r="F54" s="15"/>
      <c r="G54" s="15"/>
      <c r="H54" s="15"/>
      <c r="I54" s="15"/>
      <c r="J54" s="103" t="s">
        <v>53</v>
      </c>
      <c r="K54" s="33" t="s">
        <v>53</v>
      </c>
      <c r="L54" s="36"/>
      <c r="M54" s="36"/>
      <c r="N54" s="36"/>
      <c r="O54" s="36"/>
      <c r="P54" s="36"/>
      <c r="Q54" s="36"/>
      <c r="R54" s="37" t="s">
        <v>20</v>
      </c>
      <c r="S54" s="36"/>
      <c r="T54" s="69"/>
      <c r="U54" s="68"/>
      <c r="V54" s="36"/>
      <c r="W54" s="8" t="s">
        <v>54</v>
      </c>
      <c r="X54" s="34"/>
      <c r="Y54" s="38"/>
      <c r="Z54" s="38"/>
      <c r="AA54" s="39"/>
      <c r="AB54" s="40"/>
      <c r="AC54" s="33"/>
      <c r="AD54" s="42"/>
      <c r="AE54" s="42"/>
      <c r="AF54" s="41"/>
      <c r="AG54" s="43"/>
      <c r="AH54" s="38"/>
      <c r="AI54" s="38"/>
      <c r="AJ54" s="44"/>
      <c r="AK54" s="38"/>
      <c r="AL54" s="9">
        <v>2026</v>
      </c>
      <c r="AM54" s="9"/>
      <c r="AN54" s="9"/>
      <c r="AP54" s="9"/>
      <c r="AQ54" s="9"/>
      <c r="AR54" s="11"/>
      <c r="AS54" s="12"/>
      <c r="AT54" s="12"/>
      <c r="AU54" s="9"/>
    </row>
    <row r="55" spans="1:47" s="10" customFormat="1" ht="16.5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03" t="s">
        <v>53</v>
      </c>
      <c r="K55" s="33" t="s">
        <v>53</v>
      </c>
      <c r="L55" s="36"/>
      <c r="M55" s="36"/>
      <c r="N55" s="36"/>
      <c r="O55" s="36"/>
      <c r="P55" s="36"/>
      <c r="Q55" s="36"/>
      <c r="R55" s="37" t="s">
        <v>20</v>
      </c>
      <c r="S55" s="36"/>
      <c r="T55" s="69"/>
      <c r="U55" s="68"/>
      <c r="V55" s="36"/>
      <c r="W55" s="8" t="s">
        <v>54</v>
      </c>
      <c r="X55" s="34"/>
      <c r="Y55" s="38"/>
      <c r="Z55" s="38"/>
      <c r="AA55" s="39"/>
      <c r="AB55" s="40"/>
      <c r="AC55" s="33"/>
      <c r="AD55" s="42"/>
      <c r="AE55" s="42"/>
      <c r="AF55" s="41"/>
      <c r="AG55" s="43"/>
      <c r="AH55" s="38"/>
      <c r="AI55" s="38"/>
      <c r="AJ55" s="44"/>
      <c r="AK55" s="38"/>
      <c r="AL55" s="9">
        <v>2026</v>
      </c>
      <c r="AM55" s="9"/>
      <c r="AN55" s="9"/>
      <c r="AP55" s="9"/>
      <c r="AQ55" s="9"/>
      <c r="AR55" s="11"/>
      <c r="AS55" s="12"/>
      <c r="AT55" s="12"/>
      <c r="AU55" s="9"/>
    </row>
    <row r="56" spans="1:47" s="10" customFormat="1" ht="16.5" x14ac:dyDescent="0.25">
      <c r="A56" s="15"/>
      <c r="B56" s="15"/>
      <c r="C56" s="15"/>
      <c r="D56" s="15"/>
      <c r="E56" s="15"/>
      <c r="F56" s="15"/>
      <c r="G56" s="15"/>
      <c r="H56" s="15"/>
      <c r="I56" s="15"/>
      <c r="J56" s="103" t="s">
        <v>53</v>
      </c>
      <c r="K56" s="33" t="s">
        <v>53</v>
      </c>
      <c r="L56" s="36"/>
      <c r="M56" s="36"/>
      <c r="N56" s="36"/>
      <c r="O56" s="36"/>
      <c r="P56" s="36"/>
      <c r="Q56" s="36"/>
      <c r="R56" s="37" t="s">
        <v>20</v>
      </c>
      <c r="S56" s="36"/>
      <c r="T56" s="69"/>
      <c r="U56" s="68"/>
      <c r="V56" s="36"/>
      <c r="W56" s="8" t="s">
        <v>54</v>
      </c>
      <c r="X56" s="34"/>
      <c r="Y56" s="38"/>
      <c r="Z56" s="38"/>
      <c r="AA56" s="39"/>
      <c r="AB56" s="40"/>
      <c r="AC56" s="33"/>
      <c r="AD56" s="42"/>
      <c r="AE56" s="42"/>
      <c r="AF56" s="41"/>
      <c r="AG56" s="43"/>
      <c r="AH56" s="38"/>
      <c r="AI56" s="38"/>
      <c r="AJ56" s="44"/>
      <c r="AK56" s="38"/>
      <c r="AL56" s="9">
        <v>2026</v>
      </c>
      <c r="AM56" s="9"/>
      <c r="AN56" s="9"/>
      <c r="AP56" s="9"/>
      <c r="AQ56" s="9"/>
      <c r="AR56" s="11"/>
      <c r="AS56" s="12"/>
      <c r="AT56" s="12"/>
      <c r="AU56" s="9"/>
    </row>
    <row r="57" spans="1:47" s="10" customFormat="1" ht="16.5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03" t="s">
        <v>53</v>
      </c>
      <c r="K57" s="33" t="s">
        <v>53</v>
      </c>
      <c r="L57" s="36"/>
      <c r="M57" s="36"/>
      <c r="N57" s="36"/>
      <c r="O57" s="36"/>
      <c r="P57" s="36"/>
      <c r="Q57" s="36"/>
      <c r="R57" s="37" t="s">
        <v>20</v>
      </c>
      <c r="S57" s="36"/>
      <c r="T57" s="69"/>
      <c r="U57" s="68"/>
      <c r="V57" s="36"/>
      <c r="W57" s="8" t="s">
        <v>54</v>
      </c>
      <c r="X57" s="34"/>
      <c r="Y57" s="38"/>
      <c r="Z57" s="38"/>
      <c r="AA57" s="39"/>
      <c r="AB57" s="40"/>
      <c r="AC57" s="33"/>
      <c r="AD57" s="42"/>
      <c r="AE57" s="42"/>
      <c r="AF57" s="41"/>
      <c r="AG57" s="43"/>
      <c r="AH57" s="38"/>
      <c r="AI57" s="38"/>
      <c r="AJ57" s="44"/>
      <c r="AK57" s="38"/>
      <c r="AL57" s="9">
        <v>2026</v>
      </c>
      <c r="AM57" s="9"/>
      <c r="AN57" s="9"/>
      <c r="AP57" s="9"/>
      <c r="AQ57" s="9"/>
      <c r="AR57" s="11"/>
      <c r="AS57" s="12"/>
      <c r="AT57" s="12"/>
      <c r="AU57" s="9"/>
    </row>
    <row r="58" spans="1:47" s="10" customFormat="1" ht="16.5" x14ac:dyDescent="0.25">
      <c r="A58" s="15"/>
      <c r="B58" s="15"/>
      <c r="C58" s="15"/>
      <c r="D58" s="15"/>
      <c r="E58" s="15"/>
      <c r="F58" s="15"/>
      <c r="G58" s="15"/>
      <c r="H58" s="15"/>
      <c r="I58" s="15"/>
      <c r="J58" s="103" t="s">
        <v>53</v>
      </c>
      <c r="K58" s="33" t="s">
        <v>53</v>
      </c>
      <c r="L58" s="36"/>
      <c r="M58" s="36"/>
      <c r="N58" s="36"/>
      <c r="O58" s="36"/>
      <c r="P58" s="36"/>
      <c r="Q58" s="36"/>
      <c r="R58" s="37" t="s">
        <v>20</v>
      </c>
      <c r="S58" s="36"/>
      <c r="T58" s="69"/>
      <c r="U58" s="68"/>
      <c r="V58" s="36"/>
      <c r="W58" s="8" t="s">
        <v>54</v>
      </c>
      <c r="X58" s="34"/>
      <c r="Y58" s="38"/>
      <c r="Z58" s="38"/>
      <c r="AA58" s="39"/>
      <c r="AB58" s="40"/>
      <c r="AC58" s="33"/>
      <c r="AD58" s="42"/>
      <c r="AE58" s="42"/>
      <c r="AF58" s="41"/>
      <c r="AG58" s="43"/>
      <c r="AH58" s="38"/>
      <c r="AI58" s="38"/>
      <c r="AJ58" s="44"/>
      <c r="AK58" s="38"/>
      <c r="AL58" s="9">
        <v>2026</v>
      </c>
      <c r="AM58" s="9"/>
      <c r="AN58" s="9"/>
      <c r="AP58" s="9"/>
      <c r="AQ58" s="9"/>
      <c r="AR58" s="11"/>
      <c r="AS58" s="12"/>
      <c r="AT58" s="12"/>
      <c r="AU58" s="9"/>
    </row>
    <row r="59" spans="1:47" s="10" customFormat="1" ht="16.5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03" t="s">
        <v>53</v>
      </c>
      <c r="K59" s="33" t="s">
        <v>53</v>
      </c>
      <c r="L59" s="36"/>
      <c r="M59" s="36"/>
      <c r="N59" s="36"/>
      <c r="O59" s="36"/>
      <c r="P59" s="36"/>
      <c r="Q59" s="36"/>
      <c r="R59" s="37" t="s">
        <v>20</v>
      </c>
      <c r="S59" s="36"/>
      <c r="T59" s="69"/>
      <c r="U59" s="68"/>
      <c r="V59" s="36"/>
      <c r="W59" s="8" t="s">
        <v>54</v>
      </c>
      <c r="X59" s="34"/>
      <c r="Y59" s="38"/>
      <c r="Z59" s="38"/>
      <c r="AA59" s="39"/>
      <c r="AB59" s="40"/>
      <c r="AC59" s="33"/>
      <c r="AD59" s="42"/>
      <c r="AE59" s="42"/>
      <c r="AF59" s="41"/>
      <c r="AG59" s="43"/>
      <c r="AH59" s="38"/>
      <c r="AI59" s="38"/>
      <c r="AJ59" s="44"/>
      <c r="AK59" s="38"/>
      <c r="AL59" s="9">
        <v>2026</v>
      </c>
      <c r="AM59" s="9"/>
      <c r="AN59" s="9"/>
      <c r="AP59" s="9"/>
      <c r="AQ59" s="9"/>
      <c r="AR59" s="11"/>
      <c r="AS59" s="12"/>
      <c r="AT59" s="12"/>
      <c r="AU59" s="9"/>
    </row>
    <row r="60" spans="1:47" s="10" customFormat="1" ht="16.5" x14ac:dyDescent="0.25">
      <c r="A60" s="15"/>
      <c r="B60" s="15"/>
      <c r="C60" s="15"/>
      <c r="D60" s="15"/>
      <c r="E60" s="15"/>
      <c r="F60" s="15"/>
      <c r="G60" s="15"/>
      <c r="H60" s="15"/>
      <c r="I60" s="15"/>
      <c r="J60" s="103" t="s">
        <v>53</v>
      </c>
      <c r="K60" s="33" t="s">
        <v>53</v>
      </c>
      <c r="L60" s="36"/>
      <c r="M60" s="36"/>
      <c r="N60" s="36"/>
      <c r="O60" s="36"/>
      <c r="P60" s="36"/>
      <c r="Q60" s="36"/>
      <c r="R60" s="37" t="s">
        <v>20</v>
      </c>
      <c r="S60" s="36"/>
      <c r="T60" s="69"/>
      <c r="U60" s="68"/>
      <c r="V60" s="36"/>
      <c r="W60" s="8" t="s">
        <v>54</v>
      </c>
      <c r="X60" s="34"/>
      <c r="Y60" s="38"/>
      <c r="Z60" s="38"/>
      <c r="AA60" s="39"/>
      <c r="AB60" s="40"/>
      <c r="AC60" s="33"/>
      <c r="AD60" s="42"/>
      <c r="AE60" s="42"/>
      <c r="AF60" s="41"/>
      <c r="AG60" s="43"/>
      <c r="AH60" s="38"/>
      <c r="AI60" s="38"/>
      <c r="AJ60" s="44"/>
      <c r="AK60" s="38"/>
      <c r="AL60" s="9">
        <v>2026</v>
      </c>
      <c r="AM60" s="9"/>
      <c r="AN60" s="9"/>
      <c r="AP60" s="9"/>
      <c r="AQ60" s="9"/>
      <c r="AR60" s="11"/>
      <c r="AS60" s="12"/>
      <c r="AT60" s="12"/>
      <c r="AU60" s="9"/>
    </row>
    <row r="61" spans="1:47" s="10" customFormat="1" ht="16.5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03" t="s">
        <v>53</v>
      </c>
      <c r="K61" s="33" t="s">
        <v>53</v>
      </c>
      <c r="L61" s="36"/>
      <c r="M61" s="36"/>
      <c r="N61" s="36"/>
      <c r="O61" s="36"/>
      <c r="P61" s="36"/>
      <c r="Q61" s="36"/>
      <c r="R61" s="37" t="s">
        <v>20</v>
      </c>
      <c r="S61" s="36"/>
      <c r="T61" s="69"/>
      <c r="U61" s="68"/>
      <c r="V61" s="36"/>
      <c r="W61" s="8" t="s">
        <v>54</v>
      </c>
      <c r="X61" s="34"/>
      <c r="Y61" s="38"/>
      <c r="Z61" s="38"/>
      <c r="AA61" s="39"/>
      <c r="AB61" s="40"/>
      <c r="AC61" s="33"/>
      <c r="AD61" s="42"/>
      <c r="AE61" s="42"/>
      <c r="AF61" s="41"/>
      <c r="AG61" s="43"/>
      <c r="AH61" s="38"/>
      <c r="AI61" s="38"/>
      <c r="AJ61" s="44"/>
      <c r="AK61" s="38"/>
      <c r="AL61" s="9">
        <v>2026</v>
      </c>
      <c r="AM61" s="9"/>
      <c r="AN61" s="9"/>
      <c r="AP61" s="9"/>
      <c r="AQ61" s="9"/>
      <c r="AR61" s="11"/>
      <c r="AS61" s="12"/>
      <c r="AT61" s="12"/>
      <c r="AU61" s="9"/>
    </row>
    <row r="62" spans="1:47" s="10" customFormat="1" ht="16.5" x14ac:dyDescent="0.25">
      <c r="A62" s="15"/>
      <c r="B62" s="15"/>
      <c r="C62" s="15"/>
      <c r="D62" s="15"/>
      <c r="E62" s="15"/>
      <c r="F62" s="15"/>
      <c r="G62" s="15"/>
      <c r="H62" s="15"/>
      <c r="I62" s="15"/>
      <c r="J62" s="103" t="s">
        <v>53</v>
      </c>
      <c r="K62" s="33" t="s">
        <v>53</v>
      </c>
      <c r="L62" s="36"/>
      <c r="M62" s="36"/>
      <c r="N62" s="36"/>
      <c r="O62" s="36"/>
      <c r="P62" s="36"/>
      <c r="Q62" s="36"/>
      <c r="R62" s="37" t="s">
        <v>20</v>
      </c>
      <c r="S62" s="36"/>
      <c r="T62" s="69"/>
      <c r="U62" s="68"/>
      <c r="V62" s="36"/>
      <c r="W62" s="8" t="s">
        <v>54</v>
      </c>
      <c r="X62" s="34"/>
      <c r="Y62" s="38"/>
      <c r="Z62" s="38"/>
      <c r="AA62" s="39"/>
      <c r="AB62" s="40"/>
      <c r="AC62" s="33"/>
      <c r="AD62" s="42"/>
      <c r="AE62" s="42"/>
      <c r="AF62" s="41"/>
      <c r="AG62" s="43"/>
      <c r="AH62" s="38"/>
      <c r="AI62" s="38"/>
      <c r="AJ62" s="44"/>
      <c r="AK62" s="38"/>
      <c r="AL62" s="9">
        <v>2026</v>
      </c>
      <c r="AM62" s="9"/>
      <c r="AN62" s="9"/>
      <c r="AP62" s="9"/>
      <c r="AQ62" s="9"/>
      <c r="AR62" s="11"/>
      <c r="AS62" s="12"/>
      <c r="AT62" s="12"/>
      <c r="AU62" s="9"/>
    </row>
    <row r="63" spans="1:47" s="10" customFormat="1" ht="16.5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03" t="s">
        <v>53</v>
      </c>
      <c r="K63" s="33" t="s">
        <v>53</v>
      </c>
      <c r="L63" s="36"/>
      <c r="M63" s="36"/>
      <c r="N63" s="36"/>
      <c r="O63" s="36"/>
      <c r="P63" s="36"/>
      <c r="Q63" s="36"/>
      <c r="R63" s="37" t="s">
        <v>20</v>
      </c>
      <c r="S63" s="36"/>
      <c r="T63" s="69"/>
      <c r="U63" s="68"/>
      <c r="V63" s="36"/>
      <c r="W63" s="8" t="s">
        <v>54</v>
      </c>
      <c r="X63" s="34"/>
      <c r="Y63" s="38"/>
      <c r="Z63" s="38"/>
      <c r="AA63" s="39"/>
      <c r="AB63" s="40"/>
      <c r="AC63" s="33"/>
      <c r="AD63" s="42"/>
      <c r="AE63" s="42"/>
      <c r="AF63" s="41"/>
      <c r="AG63" s="43"/>
      <c r="AH63" s="38"/>
      <c r="AI63" s="38"/>
      <c r="AJ63" s="44"/>
      <c r="AK63" s="38"/>
      <c r="AL63" s="9">
        <v>2026</v>
      </c>
      <c r="AM63" s="9"/>
      <c r="AN63" s="9"/>
      <c r="AP63" s="9"/>
      <c r="AQ63" s="9"/>
      <c r="AR63" s="11"/>
      <c r="AS63" s="12"/>
      <c r="AT63" s="12"/>
      <c r="AU63" s="9"/>
    </row>
    <row r="64" spans="1:47" s="10" customFormat="1" ht="16.5" x14ac:dyDescent="0.25">
      <c r="A64" s="15"/>
      <c r="B64" s="15"/>
      <c r="C64" s="15"/>
      <c r="D64" s="15"/>
      <c r="E64" s="15"/>
      <c r="F64" s="15"/>
      <c r="G64" s="15"/>
      <c r="H64" s="15"/>
      <c r="I64" s="15"/>
      <c r="J64" s="103" t="s">
        <v>53</v>
      </c>
      <c r="K64" s="33" t="s">
        <v>53</v>
      </c>
      <c r="L64" s="36"/>
      <c r="M64" s="36"/>
      <c r="N64" s="36"/>
      <c r="O64" s="36"/>
      <c r="P64" s="36"/>
      <c r="Q64" s="36"/>
      <c r="R64" s="37" t="s">
        <v>20</v>
      </c>
      <c r="S64" s="36"/>
      <c r="T64" s="69"/>
      <c r="U64" s="68"/>
      <c r="V64" s="36"/>
      <c r="W64" s="8" t="s">
        <v>54</v>
      </c>
      <c r="X64" s="34"/>
      <c r="Y64" s="38"/>
      <c r="Z64" s="38"/>
      <c r="AA64" s="39"/>
      <c r="AB64" s="40"/>
      <c r="AC64" s="33"/>
      <c r="AD64" s="42"/>
      <c r="AE64" s="42"/>
      <c r="AF64" s="41"/>
      <c r="AG64" s="43"/>
      <c r="AH64" s="38"/>
      <c r="AI64" s="38"/>
      <c r="AJ64" s="44"/>
      <c r="AK64" s="38"/>
      <c r="AL64" s="9">
        <v>2026</v>
      </c>
      <c r="AM64" s="9"/>
      <c r="AN64" s="9"/>
      <c r="AP64" s="9"/>
      <c r="AQ64" s="9"/>
      <c r="AR64" s="11"/>
      <c r="AS64" s="12"/>
      <c r="AT64" s="12"/>
      <c r="AU64" s="9"/>
    </row>
    <row r="65" spans="1:47" s="10" customFormat="1" ht="16.5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03" t="s">
        <v>53</v>
      </c>
      <c r="K65" s="33" t="s">
        <v>53</v>
      </c>
      <c r="L65" s="36"/>
      <c r="M65" s="36"/>
      <c r="N65" s="36"/>
      <c r="O65" s="36"/>
      <c r="P65" s="36"/>
      <c r="Q65" s="36"/>
      <c r="R65" s="37" t="s">
        <v>20</v>
      </c>
      <c r="S65" s="36"/>
      <c r="T65" s="69"/>
      <c r="U65" s="68"/>
      <c r="V65" s="36"/>
      <c r="W65" s="8" t="s">
        <v>54</v>
      </c>
      <c r="X65" s="34"/>
      <c r="Y65" s="38"/>
      <c r="Z65" s="38"/>
      <c r="AA65" s="39"/>
      <c r="AB65" s="40"/>
      <c r="AC65" s="33"/>
      <c r="AD65" s="42"/>
      <c r="AE65" s="42"/>
      <c r="AF65" s="41"/>
      <c r="AG65" s="43"/>
      <c r="AH65" s="38"/>
      <c r="AI65" s="38"/>
      <c r="AJ65" s="44"/>
      <c r="AK65" s="38"/>
      <c r="AL65" s="9">
        <v>2026</v>
      </c>
      <c r="AM65" s="9"/>
      <c r="AN65" s="9"/>
      <c r="AP65" s="9"/>
      <c r="AQ65" s="9"/>
      <c r="AR65" s="11"/>
      <c r="AS65" s="12"/>
      <c r="AT65" s="12"/>
      <c r="AU65" s="9"/>
    </row>
    <row r="66" spans="1:47" s="10" customFormat="1" ht="16.5" x14ac:dyDescent="0.25">
      <c r="A66" s="15"/>
      <c r="B66" s="15"/>
      <c r="C66" s="15"/>
      <c r="D66" s="15"/>
      <c r="E66" s="15"/>
      <c r="F66" s="15"/>
      <c r="G66" s="15"/>
      <c r="H66" s="15"/>
      <c r="I66" s="15"/>
      <c r="J66" s="103" t="s">
        <v>53</v>
      </c>
      <c r="K66" s="33" t="s">
        <v>53</v>
      </c>
      <c r="L66" s="36"/>
      <c r="M66" s="36"/>
      <c r="N66" s="36"/>
      <c r="O66" s="36"/>
      <c r="P66" s="36"/>
      <c r="Q66" s="36"/>
      <c r="R66" s="37" t="s">
        <v>20</v>
      </c>
      <c r="S66" s="36"/>
      <c r="T66" s="69"/>
      <c r="U66" s="68"/>
      <c r="V66" s="36"/>
      <c r="W66" s="8" t="s">
        <v>54</v>
      </c>
      <c r="X66" s="34"/>
      <c r="Y66" s="38"/>
      <c r="Z66" s="38"/>
      <c r="AA66" s="39"/>
      <c r="AB66" s="40"/>
      <c r="AC66" s="33"/>
      <c r="AD66" s="42"/>
      <c r="AE66" s="42"/>
      <c r="AF66" s="41"/>
      <c r="AG66" s="43"/>
      <c r="AH66" s="38"/>
      <c r="AI66" s="38"/>
      <c r="AJ66" s="44"/>
      <c r="AK66" s="38"/>
      <c r="AL66" s="9">
        <v>2026</v>
      </c>
      <c r="AM66" s="9"/>
      <c r="AN66" s="9"/>
      <c r="AP66" s="9"/>
      <c r="AQ66" s="9"/>
      <c r="AR66" s="11"/>
      <c r="AS66" s="12"/>
      <c r="AT66" s="12"/>
      <c r="AU66" s="9"/>
    </row>
    <row r="67" spans="1:47" s="10" customFormat="1" ht="16.5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03" t="s">
        <v>53</v>
      </c>
      <c r="K67" s="33" t="s">
        <v>53</v>
      </c>
      <c r="L67" s="36"/>
      <c r="M67" s="36"/>
      <c r="N67" s="36"/>
      <c r="O67" s="36"/>
      <c r="P67" s="36"/>
      <c r="Q67" s="36"/>
      <c r="R67" s="37" t="s">
        <v>20</v>
      </c>
      <c r="S67" s="36"/>
      <c r="T67" s="69"/>
      <c r="U67" s="68"/>
      <c r="V67" s="36"/>
      <c r="W67" s="8" t="s">
        <v>54</v>
      </c>
      <c r="X67" s="34"/>
      <c r="Y67" s="38"/>
      <c r="Z67" s="38"/>
      <c r="AA67" s="39"/>
      <c r="AB67" s="40"/>
      <c r="AC67" s="33"/>
      <c r="AD67" s="42"/>
      <c r="AE67" s="42"/>
      <c r="AF67" s="41"/>
      <c r="AG67" s="43"/>
      <c r="AH67" s="38"/>
      <c r="AI67" s="38"/>
      <c r="AJ67" s="44"/>
      <c r="AK67" s="38"/>
      <c r="AL67" s="9">
        <v>2026</v>
      </c>
      <c r="AM67" s="9"/>
      <c r="AN67" s="9"/>
      <c r="AP67" s="9"/>
      <c r="AQ67" s="9"/>
      <c r="AR67" s="11"/>
      <c r="AS67" s="12"/>
      <c r="AT67" s="12"/>
      <c r="AU67" s="9"/>
    </row>
    <row r="68" spans="1:47" s="10" customFormat="1" ht="16.5" x14ac:dyDescent="0.25">
      <c r="A68" s="15"/>
      <c r="B68" s="15"/>
      <c r="C68" s="15"/>
      <c r="D68" s="15"/>
      <c r="E68" s="15"/>
      <c r="F68" s="15"/>
      <c r="G68" s="15"/>
      <c r="H68" s="15"/>
      <c r="I68" s="15"/>
      <c r="J68" s="103" t="s">
        <v>53</v>
      </c>
      <c r="K68" s="33" t="s">
        <v>53</v>
      </c>
      <c r="L68" s="36"/>
      <c r="M68" s="36"/>
      <c r="N68" s="36"/>
      <c r="O68" s="36"/>
      <c r="P68" s="36"/>
      <c r="Q68" s="36"/>
      <c r="R68" s="37" t="s">
        <v>20</v>
      </c>
      <c r="S68" s="36"/>
      <c r="T68" s="69"/>
      <c r="U68" s="68"/>
      <c r="V68" s="36"/>
      <c r="W68" s="8" t="s">
        <v>54</v>
      </c>
      <c r="X68" s="34"/>
      <c r="Y68" s="38"/>
      <c r="Z68" s="38"/>
      <c r="AA68" s="39"/>
      <c r="AB68" s="40"/>
      <c r="AC68" s="33"/>
      <c r="AD68" s="42"/>
      <c r="AE68" s="42"/>
      <c r="AF68" s="41"/>
      <c r="AG68" s="43"/>
      <c r="AH68" s="38"/>
      <c r="AI68" s="38"/>
      <c r="AJ68" s="44"/>
      <c r="AK68" s="38"/>
      <c r="AL68" s="9">
        <v>2026</v>
      </c>
      <c r="AM68" s="9"/>
      <c r="AN68" s="9"/>
      <c r="AP68" s="9"/>
      <c r="AQ68" s="9"/>
      <c r="AR68" s="11"/>
      <c r="AS68" s="12"/>
      <c r="AT68" s="12"/>
      <c r="AU68" s="9"/>
    </row>
    <row r="69" spans="1:47" s="10" customFormat="1" ht="16.5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03" t="s">
        <v>53</v>
      </c>
      <c r="K69" s="33" t="s">
        <v>53</v>
      </c>
      <c r="L69" s="36"/>
      <c r="M69" s="36"/>
      <c r="N69" s="36"/>
      <c r="O69" s="36"/>
      <c r="P69" s="36"/>
      <c r="Q69" s="36"/>
      <c r="R69" s="37" t="s">
        <v>20</v>
      </c>
      <c r="S69" s="36"/>
      <c r="T69" s="69"/>
      <c r="U69" s="68"/>
      <c r="V69" s="36"/>
      <c r="W69" s="8" t="s">
        <v>54</v>
      </c>
      <c r="X69" s="34"/>
      <c r="Y69" s="38"/>
      <c r="Z69" s="38"/>
      <c r="AA69" s="39"/>
      <c r="AB69" s="40"/>
      <c r="AC69" s="33"/>
      <c r="AD69" s="42"/>
      <c r="AE69" s="42"/>
      <c r="AF69" s="41"/>
      <c r="AG69" s="43"/>
      <c r="AH69" s="38"/>
      <c r="AI69" s="38"/>
      <c r="AJ69" s="44"/>
      <c r="AK69" s="38"/>
      <c r="AL69" s="9">
        <v>2026</v>
      </c>
      <c r="AM69" s="9"/>
      <c r="AN69" s="9"/>
      <c r="AP69" s="9"/>
      <c r="AQ69" s="9"/>
      <c r="AR69" s="11"/>
      <c r="AS69" s="12"/>
      <c r="AT69" s="12"/>
      <c r="AU69" s="9"/>
    </row>
    <row r="70" spans="1:47" s="10" customFormat="1" ht="16.5" x14ac:dyDescent="0.25">
      <c r="A70" s="15"/>
      <c r="B70" s="15"/>
      <c r="C70" s="15"/>
      <c r="D70" s="15"/>
      <c r="E70" s="15"/>
      <c r="F70" s="15"/>
      <c r="G70" s="15"/>
      <c r="H70" s="15"/>
      <c r="I70" s="15"/>
      <c r="J70" s="103" t="s">
        <v>53</v>
      </c>
      <c r="K70" s="33" t="s">
        <v>53</v>
      </c>
      <c r="L70" s="36"/>
      <c r="M70" s="36"/>
      <c r="N70" s="36"/>
      <c r="O70" s="36"/>
      <c r="P70" s="36"/>
      <c r="Q70" s="36"/>
      <c r="R70" s="37" t="s">
        <v>20</v>
      </c>
      <c r="S70" s="36"/>
      <c r="T70" s="69"/>
      <c r="U70" s="68"/>
      <c r="V70" s="36"/>
      <c r="W70" s="8" t="s">
        <v>54</v>
      </c>
      <c r="X70" s="34"/>
      <c r="Y70" s="38"/>
      <c r="Z70" s="38"/>
      <c r="AA70" s="39"/>
      <c r="AB70" s="40"/>
      <c r="AC70" s="33"/>
      <c r="AD70" s="42"/>
      <c r="AE70" s="42"/>
      <c r="AF70" s="41"/>
      <c r="AG70" s="43"/>
      <c r="AH70" s="38"/>
      <c r="AI70" s="38"/>
      <c r="AJ70" s="44"/>
      <c r="AK70" s="38"/>
      <c r="AL70" s="9">
        <v>2026</v>
      </c>
      <c r="AM70" s="9"/>
      <c r="AN70" s="9"/>
      <c r="AP70" s="9"/>
      <c r="AQ70" s="9"/>
      <c r="AR70" s="11"/>
      <c r="AS70" s="12"/>
      <c r="AT70" s="12"/>
      <c r="AU70" s="9"/>
    </row>
    <row r="71" spans="1:47" s="10" customFormat="1" ht="16.5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03" t="s">
        <v>53</v>
      </c>
      <c r="K71" s="33" t="s">
        <v>53</v>
      </c>
      <c r="L71" s="36"/>
      <c r="M71" s="36"/>
      <c r="N71" s="36"/>
      <c r="O71" s="36"/>
      <c r="P71" s="36"/>
      <c r="Q71" s="36"/>
      <c r="R71" s="37" t="s">
        <v>20</v>
      </c>
      <c r="S71" s="36"/>
      <c r="T71" s="69"/>
      <c r="U71" s="68"/>
      <c r="V71" s="36"/>
      <c r="W71" s="8" t="s">
        <v>54</v>
      </c>
      <c r="X71" s="34"/>
      <c r="Y71" s="38"/>
      <c r="Z71" s="38"/>
      <c r="AA71" s="39"/>
      <c r="AB71" s="40"/>
      <c r="AC71" s="33"/>
      <c r="AD71" s="42"/>
      <c r="AE71" s="42"/>
      <c r="AF71" s="41"/>
      <c r="AG71" s="43"/>
      <c r="AH71" s="38"/>
      <c r="AI71" s="38"/>
      <c r="AJ71" s="44"/>
      <c r="AK71" s="38"/>
      <c r="AL71" s="9">
        <v>2026</v>
      </c>
      <c r="AM71" s="9"/>
      <c r="AN71" s="9"/>
      <c r="AP71" s="9"/>
      <c r="AQ71" s="9"/>
      <c r="AR71" s="11"/>
      <c r="AS71" s="12"/>
      <c r="AT71" s="12"/>
      <c r="AU71" s="9"/>
    </row>
    <row r="72" spans="1:47" s="10" customFormat="1" ht="16.5" x14ac:dyDescent="0.25">
      <c r="A72" s="15"/>
      <c r="B72" s="15"/>
      <c r="C72" s="15"/>
      <c r="D72" s="15"/>
      <c r="E72" s="15"/>
      <c r="F72" s="15"/>
      <c r="G72" s="15"/>
      <c r="H72" s="15"/>
      <c r="I72" s="15"/>
      <c r="J72" s="103" t="s">
        <v>53</v>
      </c>
      <c r="K72" s="33" t="s">
        <v>53</v>
      </c>
      <c r="L72" s="36"/>
      <c r="M72" s="36"/>
      <c r="N72" s="36"/>
      <c r="O72" s="36"/>
      <c r="P72" s="36"/>
      <c r="Q72" s="36"/>
      <c r="R72" s="37" t="s">
        <v>20</v>
      </c>
      <c r="S72" s="36"/>
      <c r="T72" s="69"/>
      <c r="U72" s="68"/>
      <c r="V72" s="36"/>
      <c r="W72" s="8" t="s">
        <v>54</v>
      </c>
      <c r="X72" s="34"/>
      <c r="Y72" s="38"/>
      <c r="Z72" s="38"/>
      <c r="AA72" s="39"/>
      <c r="AB72" s="40"/>
      <c r="AC72" s="33"/>
      <c r="AD72" s="42"/>
      <c r="AE72" s="42"/>
      <c r="AF72" s="41"/>
      <c r="AG72" s="43"/>
      <c r="AH72" s="38"/>
      <c r="AI72" s="38"/>
      <c r="AJ72" s="44"/>
      <c r="AK72" s="38"/>
      <c r="AL72" s="9">
        <v>2026</v>
      </c>
      <c r="AM72" s="9"/>
      <c r="AN72" s="9"/>
      <c r="AP72" s="9"/>
      <c r="AQ72" s="9"/>
      <c r="AR72" s="11"/>
      <c r="AS72" s="12"/>
      <c r="AT72" s="12"/>
      <c r="AU72" s="9"/>
    </row>
    <row r="73" spans="1:47" s="10" customFormat="1" ht="16.5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03" t="s">
        <v>53</v>
      </c>
      <c r="K73" s="33" t="s">
        <v>53</v>
      </c>
      <c r="L73" s="36"/>
      <c r="M73" s="36"/>
      <c r="N73" s="36"/>
      <c r="O73" s="36"/>
      <c r="P73" s="36"/>
      <c r="Q73" s="36"/>
      <c r="R73" s="37" t="s">
        <v>20</v>
      </c>
      <c r="S73" s="36"/>
      <c r="T73" s="69"/>
      <c r="U73" s="68"/>
      <c r="V73" s="36"/>
      <c r="W73" s="8" t="s">
        <v>54</v>
      </c>
      <c r="X73" s="34"/>
      <c r="Y73" s="38"/>
      <c r="Z73" s="38"/>
      <c r="AA73" s="39"/>
      <c r="AB73" s="40"/>
      <c r="AC73" s="33"/>
      <c r="AD73" s="42"/>
      <c r="AE73" s="42"/>
      <c r="AF73" s="41"/>
      <c r="AG73" s="43"/>
      <c r="AH73" s="38"/>
      <c r="AI73" s="38"/>
      <c r="AJ73" s="44"/>
      <c r="AK73" s="38"/>
      <c r="AL73" s="9">
        <v>2026</v>
      </c>
      <c r="AM73" s="9"/>
      <c r="AN73" s="9"/>
      <c r="AP73" s="9"/>
      <c r="AQ73" s="9"/>
      <c r="AR73" s="11"/>
      <c r="AS73" s="12"/>
      <c r="AT73" s="12"/>
      <c r="AU73" s="9"/>
    </row>
    <row r="74" spans="1:47" s="10" customFormat="1" ht="16.5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03" t="s">
        <v>53</v>
      </c>
      <c r="K74" s="33" t="s">
        <v>53</v>
      </c>
      <c r="L74" s="36"/>
      <c r="M74" s="36"/>
      <c r="N74" s="36"/>
      <c r="O74" s="36"/>
      <c r="P74" s="36"/>
      <c r="Q74" s="36"/>
      <c r="R74" s="37" t="s">
        <v>20</v>
      </c>
      <c r="S74" s="36"/>
      <c r="T74" s="69"/>
      <c r="U74" s="68"/>
      <c r="V74" s="36"/>
      <c r="W74" s="8" t="s">
        <v>54</v>
      </c>
      <c r="X74" s="34"/>
      <c r="Y74" s="38"/>
      <c r="Z74" s="38"/>
      <c r="AA74" s="39"/>
      <c r="AB74" s="40"/>
      <c r="AC74" s="33"/>
      <c r="AD74" s="42"/>
      <c r="AE74" s="42"/>
      <c r="AF74" s="41"/>
      <c r="AG74" s="43"/>
      <c r="AH74" s="38"/>
      <c r="AI74" s="38"/>
      <c r="AJ74" s="44"/>
      <c r="AK74" s="38"/>
      <c r="AL74" s="9">
        <v>2026</v>
      </c>
      <c r="AM74" s="9"/>
      <c r="AN74" s="9"/>
      <c r="AP74" s="9"/>
      <c r="AQ74" s="9"/>
      <c r="AR74" s="11"/>
      <c r="AS74" s="12"/>
      <c r="AT74" s="12"/>
      <c r="AU74" s="9"/>
    </row>
    <row r="75" spans="1:47" s="10" customFormat="1" ht="16.5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03" t="s">
        <v>53</v>
      </c>
      <c r="K75" s="33" t="s">
        <v>53</v>
      </c>
      <c r="L75" s="36"/>
      <c r="M75" s="36"/>
      <c r="N75" s="36"/>
      <c r="O75" s="36"/>
      <c r="P75" s="36"/>
      <c r="Q75" s="36"/>
      <c r="R75" s="37" t="s">
        <v>20</v>
      </c>
      <c r="S75" s="36"/>
      <c r="T75" s="69"/>
      <c r="U75" s="68"/>
      <c r="V75" s="36"/>
      <c r="W75" s="8" t="s">
        <v>54</v>
      </c>
      <c r="X75" s="34"/>
      <c r="Y75" s="38"/>
      <c r="Z75" s="38"/>
      <c r="AA75" s="39"/>
      <c r="AB75" s="40"/>
      <c r="AC75" s="33"/>
      <c r="AD75" s="42"/>
      <c r="AE75" s="42"/>
      <c r="AF75" s="41"/>
      <c r="AG75" s="43"/>
      <c r="AH75" s="38"/>
      <c r="AI75" s="38"/>
      <c r="AJ75" s="44"/>
      <c r="AK75" s="38"/>
      <c r="AL75" s="9">
        <v>2026</v>
      </c>
      <c r="AM75" s="9"/>
      <c r="AN75" s="9"/>
      <c r="AP75" s="9"/>
      <c r="AQ75" s="9"/>
      <c r="AR75" s="11"/>
      <c r="AS75" s="12"/>
      <c r="AT75" s="12"/>
      <c r="AU75" s="9"/>
    </row>
    <row r="76" spans="1:47" s="10" customFormat="1" ht="16.5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03" t="s">
        <v>53</v>
      </c>
      <c r="K76" s="33" t="s">
        <v>53</v>
      </c>
      <c r="L76" s="36"/>
      <c r="M76" s="36"/>
      <c r="N76" s="36"/>
      <c r="O76" s="36"/>
      <c r="P76" s="36"/>
      <c r="Q76" s="36"/>
      <c r="R76" s="37" t="s">
        <v>20</v>
      </c>
      <c r="S76" s="36"/>
      <c r="T76" s="69"/>
      <c r="U76" s="68"/>
      <c r="V76" s="36"/>
      <c r="W76" s="8" t="s">
        <v>54</v>
      </c>
      <c r="X76" s="34"/>
      <c r="Y76" s="38"/>
      <c r="Z76" s="38"/>
      <c r="AA76" s="39"/>
      <c r="AB76" s="40"/>
      <c r="AC76" s="33"/>
      <c r="AD76" s="42"/>
      <c r="AE76" s="42"/>
      <c r="AF76" s="41"/>
      <c r="AG76" s="43"/>
      <c r="AH76" s="38"/>
      <c r="AI76" s="38"/>
      <c r="AJ76" s="44"/>
      <c r="AK76" s="38"/>
      <c r="AL76" s="9">
        <v>2026</v>
      </c>
      <c r="AM76" s="9"/>
      <c r="AN76" s="9"/>
      <c r="AP76" s="9"/>
      <c r="AQ76" s="9"/>
      <c r="AR76" s="11"/>
      <c r="AS76" s="12"/>
      <c r="AT76" s="12"/>
      <c r="AU76" s="9"/>
    </row>
    <row r="77" spans="1:47" s="10" customFormat="1" ht="16.5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03" t="s">
        <v>53</v>
      </c>
      <c r="K77" s="33" t="s">
        <v>53</v>
      </c>
      <c r="L77" s="36"/>
      <c r="M77" s="36"/>
      <c r="N77" s="36"/>
      <c r="O77" s="36"/>
      <c r="P77" s="36"/>
      <c r="Q77" s="36"/>
      <c r="R77" s="37" t="s">
        <v>20</v>
      </c>
      <c r="S77" s="36"/>
      <c r="T77" s="69"/>
      <c r="U77" s="68"/>
      <c r="V77" s="36"/>
      <c r="W77" s="8" t="s">
        <v>54</v>
      </c>
      <c r="X77" s="34"/>
      <c r="Y77" s="38"/>
      <c r="Z77" s="38"/>
      <c r="AA77" s="39"/>
      <c r="AB77" s="40"/>
      <c r="AC77" s="33"/>
      <c r="AD77" s="42"/>
      <c r="AE77" s="42"/>
      <c r="AF77" s="41"/>
      <c r="AG77" s="43"/>
      <c r="AH77" s="38"/>
      <c r="AI77" s="38"/>
      <c r="AJ77" s="44"/>
      <c r="AK77" s="38"/>
      <c r="AL77" s="9">
        <v>2026</v>
      </c>
      <c r="AM77" s="9"/>
      <c r="AN77" s="9"/>
      <c r="AP77" s="9"/>
      <c r="AQ77" s="9"/>
      <c r="AR77" s="11"/>
      <c r="AS77" s="12"/>
      <c r="AT77" s="12"/>
      <c r="AU77" s="9"/>
    </row>
    <row r="78" spans="1:47" s="10" customFormat="1" ht="16.5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03" t="s">
        <v>53</v>
      </c>
      <c r="K78" s="33" t="s">
        <v>53</v>
      </c>
      <c r="L78" s="36"/>
      <c r="M78" s="36"/>
      <c r="N78" s="36"/>
      <c r="O78" s="36"/>
      <c r="P78" s="36"/>
      <c r="Q78" s="36"/>
      <c r="R78" s="37" t="s">
        <v>20</v>
      </c>
      <c r="S78" s="36"/>
      <c r="T78" s="69"/>
      <c r="U78" s="68"/>
      <c r="V78" s="36"/>
      <c r="W78" s="8" t="s">
        <v>54</v>
      </c>
      <c r="X78" s="34"/>
      <c r="Y78" s="38"/>
      <c r="Z78" s="38"/>
      <c r="AA78" s="39"/>
      <c r="AB78" s="40"/>
      <c r="AC78" s="33"/>
      <c r="AD78" s="42"/>
      <c r="AE78" s="42"/>
      <c r="AF78" s="41"/>
      <c r="AG78" s="43"/>
      <c r="AH78" s="38"/>
      <c r="AI78" s="38"/>
      <c r="AJ78" s="44"/>
      <c r="AK78" s="38"/>
      <c r="AL78" s="9">
        <v>2026</v>
      </c>
      <c r="AM78" s="9"/>
      <c r="AN78" s="9"/>
      <c r="AP78" s="9"/>
      <c r="AQ78" s="9"/>
      <c r="AR78" s="11"/>
      <c r="AS78" s="12"/>
      <c r="AT78" s="12"/>
      <c r="AU78" s="9"/>
    </row>
    <row r="79" spans="1:47" s="10" customFormat="1" ht="16.5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03" t="s">
        <v>53</v>
      </c>
      <c r="K79" s="33" t="s">
        <v>53</v>
      </c>
      <c r="L79" s="36"/>
      <c r="M79" s="36"/>
      <c r="N79" s="36"/>
      <c r="O79" s="36"/>
      <c r="P79" s="36"/>
      <c r="Q79" s="36"/>
      <c r="R79" s="37" t="s">
        <v>20</v>
      </c>
      <c r="S79" s="36"/>
      <c r="T79" s="69"/>
      <c r="U79" s="68"/>
      <c r="V79" s="36"/>
      <c r="W79" s="8" t="s">
        <v>54</v>
      </c>
      <c r="X79" s="34"/>
      <c r="Y79" s="38"/>
      <c r="Z79" s="38"/>
      <c r="AA79" s="39"/>
      <c r="AB79" s="40"/>
      <c r="AC79" s="33"/>
      <c r="AD79" s="42"/>
      <c r="AE79" s="42"/>
      <c r="AF79" s="41"/>
      <c r="AG79" s="43"/>
      <c r="AH79" s="38"/>
      <c r="AI79" s="38"/>
      <c r="AJ79" s="44"/>
      <c r="AK79" s="38"/>
      <c r="AL79" s="9">
        <v>2026</v>
      </c>
      <c r="AM79" s="9"/>
      <c r="AN79" s="9"/>
      <c r="AP79" s="9"/>
      <c r="AQ79" s="9"/>
      <c r="AR79" s="11"/>
      <c r="AS79" s="12"/>
      <c r="AT79" s="12"/>
      <c r="AU79" s="9"/>
    </row>
    <row r="80" spans="1:47" s="10" customFormat="1" ht="16.5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03" t="s">
        <v>53</v>
      </c>
      <c r="K80" s="33" t="s">
        <v>53</v>
      </c>
      <c r="L80" s="36"/>
      <c r="M80" s="36"/>
      <c r="N80" s="36"/>
      <c r="O80" s="36"/>
      <c r="P80" s="36"/>
      <c r="Q80" s="36"/>
      <c r="R80" s="37" t="s">
        <v>20</v>
      </c>
      <c r="S80" s="36"/>
      <c r="T80" s="69"/>
      <c r="U80" s="68"/>
      <c r="V80" s="36"/>
      <c r="W80" s="8" t="s">
        <v>54</v>
      </c>
      <c r="X80" s="34"/>
      <c r="Y80" s="38"/>
      <c r="Z80" s="38"/>
      <c r="AA80" s="39"/>
      <c r="AB80" s="40"/>
      <c r="AC80" s="33"/>
      <c r="AD80" s="42"/>
      <c r="AE80" s="42"/>
      <c r="AF80" s="41"/>
      <c r="AG80" s="43"/>
      <c r="AH80" s="38"/>
      <c r="AI80" s="38"/>
      <c r="AJ80" s="44"/>
      <c r="AK80" s="38"/>
      <c r="AL80" s="9">
        <v>2026</v>
      </c>
      <c r="AM80" s="9"/>
      <c r="AN80" s="9"/>
      <c r="AP80" s="9"/>
      <c r="AQ80" s="9"/>
      <c r="AR80" s="11"/>
      <c r="AS80" s="12"/>
      <c r="AT80" s="12"/>
      <c r="AU80" s="9"/>
    </row>
    <row r="81" spans="1:47" s="10" customFormat="1" ht="16.5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03" t="s">
        <v>53</v>
      </c>
      <c r="K81" s="33" t="s">
        <v>53</v>
      </c>
      <c r="L81" s="36"/>
      <c r="M81" s="36"/>
      <c r="N81" s="36"/>
      <c r="O81" s="36"/>
      <c r="P81" s="36"/>
      <c r="Q81" s="36"/>
      <c r="R81" s="37" t="s">
        <v>20</v>
      </c>
      <c r="S81" s="36"/>
      <c r="T81" s="69"/>
      <c r="U81" s="68"/>
      <c r="V81" s="36"/>
      <c r="W81" s="8" t="s">
        <v>54</v>
      </c>
      <c r="X81" s="34"/>
      <c r="Y81" s="38"/>
      <c r="Z81" s="38"/>
      <c r="AA81" s="39"/>
      <c r="AB81" s="40"/>
      <c r="AC81" s="33"/>
      <c r="AD81" s="42"/>
      <c r="AE81" s="42"/>
      <c r="AF81" s="41"/>
      <c r="AG81" s="43"/>
      <c r="AH81" s="38"/>
      <c r="AI81" s="38"/>
      <c r="AJ81" s="44"/>
      <c r="AK81" s="38"/>
      <c r="AL81" s="9">
        <v>2026</v>
      </c>
      <c r="AM81" s="9"/>
      <c r="AN81" s="9"/>
      <c r="AP81" s="9"/>
      <c r="AQ81" s="9"/>
      <c r="AR81" s="11"/>
      <c r="AS81" s="12"/>
      <c r="AT81" s="12"/>
      <c r="AU81" s="9"/>
    </row>
    <row r="82" spans="1:47" s="10" customFormat="1" ht="16.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03" t="s">
        <v>53</v>
      </c>
      <c r="K82" s="33" t="s">
        <v>53</v>
      </c>
      <c r="L82" s="36"/>
      <c r="M82" s="36"/>
      <c r="N82" s="36"/>
      <c r="O82" s="36"/>
      <c r="P82" s="36"/>
      <c r="Q82" s="36"/>
      <c r="R82" s="37" t="s">
        <v>20</v>
      </c>
      <c r="S82" s="36"/>
      <c r="T82" s="69"/>
      <c r="U82" s="68"/>
      <c r="V82" s="36"/>
      <c r="W82" s="8" t="s">
        <v>54</v>
      </c>
      <c r="X82" s="34"/>
      <c r="Y82" s="38"/>
      <c r="Z82" s="38"/>
      <c r="AA82" s="39"/>
      <c r="AB82" s="40"/>
      <c r="AC82" s="33"/>
      <c r="AD82" s="42"/>
      <c r="AE82" s="42"/>
      <c r="AF82" s="41"/>
      <c r="AG82" s="43"/>
      <c r="AH82" s="38"/>
      <c r="AI82" s="38"/>
      <c r="AJ82" s="44"/>
      <c r="AK82" s="38"/>
      <c r="AL82" s="9">
        <v>2026</v>
      </c>
      <c r="AM82" s="9"/>
      <c r="AN82" s="9"/>
      <c r="AP82" s="9"/>
      <c r="AQ82" s="9"/>
      <c r="AR82" s="11"/>
      <c r="AS82" s="12"/>
      <c r="AT82" s="12"/>
      <c r="AU82" s="9"/>
    </row>
    <row r="83" spans="1:47" s="10" customFormat="1" ht="16.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03" t="s">
        <v>53</v>
      </c>
      <c r="K83" s="33" t="s">
        <v>53</v>
      </c>
      <c r="L83" s="36"/>
      <c r="M83" s="36"/>
      <c r="N83" s="36"/>
      <c r="O83" s="36"/>
      <c r="P83" s="36"/>
      <c r="Q83" s="36"/>
      <c r="R83" s="37" t="s">
        <v>20</v>
      </c>
      <c r="S83" s="36"/>
      <c r="T83" s="69"/>
      <c r="U83" s="68"/>
      <c r="V83" s="36"/>
      <c r="W83" s="8" t="s">
        <v>54</v>
      </c>
      <c r="X83" s="34"/>
      <c r="Y83" s="38"/>
      <c r="Z83" s="38"/>
      <c r="AA83" s="39"/>
      <c r="AB83" s="40"/>
      <c r="AC83" s="33"/>
      <c r="AD83" s="42"/>
      <c r="AE83" s="42"/>
      <c r="AF83" s="41"/>
      <c r="AG83" s="43"/>
      <c r="AH83" s="38"/>
      <c r="AI83" s="38"/>
      <c r="AJ83" s="44"/>
      <c r="AK83" s="38"/>
      <c r="AL83" s="9">
        <v>2026</v>
      </c>
      <c r="AM83" s="9"/>
      <c r="AN83" s="9"/>
      <c r="AP83" s="9"/>
      <c r="AQ83" s="9"/>
      <c r="AR83" s="11"/>
      <c r="AS83" s="12"/>
      <c r="AT83" s="12"/>
      <c r="AU83" s="9"/>
    </row>
    <row r="84" spans="1:47" s="10" customFormat="1" ht="16.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03" t="s">
        <v>53</v>
      </c>
      <c r="K84" s="33" t="s">
        <v>53</v>
      </c>
      <c r="L84" s="36"/>
      <c r="M84" s="36"/>
      <c r="N84" s="36"/>
      <c r="O84" s="36"/>
      <c r="P84" s="36"/>
      <c r="Q84" s="36"/>
      <c r="R84" s="37" t="s">
        <v>20</v>
      </c>
      <c r="S84" s="36"/>
      <c r="T84" s="69"/>
      <c r="U84" s="68"/>
      <c r="V84" s="36"/>
      <c r="W84" s="8" t="s">
        <v>54</v>
      </c>
      <c r="X84" s="34"/>
      <c r="Y84" s="38"/>
      <c r="Z84" s="38"/>
      <c r="AA84" s="39"/>
      <c r="AB84" s="40"/>
      <c r="AC84" s="33"/>
      <c r="AD84" s="42"/>
      <c r="AE84" s="42"/>
      <c r="AF84" s="41"/>
      <c r="AG84" s="43"/>
      <c r="AH84" s="38"/>
      <c r="AI84" s="38"/>
      <c r="AJ84" s="44"/>
      <c r="AK84" s="38"/>
      <c r="AL84" s="9">
        <v>2026</v>
      </c>
      <c r="AM84" s="9"/>
      <c r="AN84" s="9"/>
      <c r="AP84" s="9"/>
      <c r="AQ84" s="9"/>
      <c r="AR84" s="11"/>
      <c r="AS84" s="12"/>
      <c r="AT84" s="12"/>
      <c r="AU84" s="9"/>
    </row>
    <row r="85" spans="1:47" s="10" customFormat="1" ht="16.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03" t="s">
        <v>53</v>
      </c>
      <c r="K85" s="33" t="s">
        <v>53</v>
      </c>
      <c r="L85" s="36"/>
      <c r="M85" s="36"/>
      <c r="N85" s="36"/>
      <c r="O85" s="36"/>
      <c r="P85" s="36"/>
      <c r="Q85" s="36"/>
      <c r="R85" s="37" t="s">
        <v>20</v>
      </c>
      <c r="S85" s="36"/>
      <c r="T85" s="69"/>
      <c r="U85" s="68"/>
      <c r="V85" s="36"/>
      <c r="W85" s="8" t="s">
        <v>54</v>
      </c>
      <c r="X85" s="34"/>
      <c r="Y85" s="38"/>
      <c r="Z85" s="38"/>
      <c r="AA85" s="39"/>
      <c r="AB85" s="40"/>
      <c r="AC85" s="33"/>
      <c r="AD85" s="42"/>
      <c r="AE85" s="42"/>
      <c r="AF85" s="41"/>
      <c r="AG85" s="43"/>
      <c r="AH85" s="38"/>
      <c r="AI85" s="38"/>
      <c r="AJ85" s="44"/>
      <c r="AK85" s="38"/>
      <c r="AL85" s="9">
        <v>2026</v>
      </c>
      <c r="AM85" s="9"/>
      <c r="AN85" s="9"/>
      <c r="AP85" s="9"/>
      <c r="AQ85" s="9"/>
      <c r="AR85" s="11"/>
      <c r="AS85" s="12"/>
      <c r="AT85" s="12"/>
      <c r="AU85" s="9"/>
    </row>
    <row r="86" spans="1:47" s="10" customFormat="1" ht="16.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03" t="s">
        <v>53</v>
      </c>
      <c r="K86" s="33" t="s">
        <v>53</v>
      </c>
      <c r="L86" s="36"/>
      <c r="M86" s="36"/>
      <c r="N86" s="36"/>
      <c r="O86" s="36"/>
      <c r="P86" s="36"/>
      <c r="Q86" s="36"/>
      <c r="R86" s="37" t="s">
        <v>20</v>
      </c>
      <c r="S86" s="36"/>
      <c r="T86" s="69"/>
      <c r="U86" s="68"/>
      <c r="V86" s="36"/>
      <c r="W86" s="8" t="s">
        <v>54</v>
      </c>
      <c r="X86" s="34"/>
      <c r="Y86" s="38"/>
      <c r="Z86" s="38"/>
      <c r="AA86" s="39"/>
      <c r="AB86" s="40"/>
      <c r="AC86" s="33"/>
      <c r="AD86" s="42"/>
      <c r="AE86" s="42"/>
      <c r="AF86" s="41"/>
      <c r="AG86" s="43"/>
      <c r="AH86" s="38"/>
      <c r="AI86" s="38"/>
      <c r="AJ86" s="44"/>
      <c r="AK86" s="38"/>
      <c r="AL86" s="9">
        <v>2026</v>
      </c>
      <c r="AM86" s="9"/>
      <c r="AN86" s="9"/>
      <c r="AP86" s="9"/>
      <c r="AQ86" s="9"/>
      <c r="AR86" s="11"/>
      <c r="AS86" s="12"/>
      <c r="AT86" s="12"/>
      <c r="AU86" s="9"/>
    </row>
    <row r="87" spans="1:47" s="10" customFormat="1" ht="16.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03" t="s">
        <v>53</v>
      </c>
      <c r="K87" s="33" t="s">
        <v>53</v>
      </c>
      <c r="L87" s="36"/>
      <c r="M87" s="36"/>
      <c r="N87" s="36"/>
      <c r="O87" s="36"/>
      <c r="P87" s="36"/>
      <c r="Q87" s="36"/>
      <c r="R87" s="37" t="s">
        <v>20</v>
      </c>
      <c r="S87" s="36"/>
      <c r="T87" s="69"/>
      <c r="U87" s="68"/>
      <c r="V87" s="36"/>
      <c r="W87" s="8" t="s">
        <v>54</v>
      </c>
      <c r="X87" s="34"/>
      <c r="Y87" s="38"/>
      <c r="Z87" s="38"/>
      <c r="AA87" s="39"/>
      <c r="AB87" s="40"/>
      <c r="AC87" s="33"/>
      <c r="AD87" s="42"/>
      <c r="AE87" s="42"/>
      <c r="AF87" s="41"/>
      <c r="AG87" s="43"/>
      <c r="AH87" s="38"/>
      <c r="AI87" s="38"/>
      <c r="AJ87" s="44"/>
      <c r="AK87" s="38"/>
      <c r="AL87" s="9">
        <v>2026</v>
      </c>
      <c r="AM87" s="9"/>
      <c r="AN87" s="9"/>
      <c r="AP87" s="9"/>
      <c r="AQ87" s="9"/>
      <c r="AR87" s="11"/>
      <c r="AS87" s="12"/>
      <c r="AT87" s="12"/>
      <c r="AU87" s="9"/>
    </row>
    <row r="88" spans="1:47" s="10" customFormat="1" ht="16.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03" t="s">
        <v>53</v>
      </c>
      <c r="K88" s="33" t="s">
        <v>53</v>
      </c>
      <c r="L88" s="36"/>
      <c r="M88" s="36"/>
      <c r="N88" s="36"/>
      <c r="O88" s="36"/>
      <c r="P88" s="36"/>
      <c r="Q88" s="36"/>
      <c r="R88" s="37" t="s">
        <v>20</v>
      </c>
      <c r="S88" s="36"/>
      <c r="T88" s="69"/>
      <c r="U88" s="68"/>
      <c r="V88" s="36"/>
      <c r="W88" s="8" t="s">
        <v>54</v>
      </c>
      <c r="X88" s="34"/>
      <c r="Y88" s="38"/>
      <c r="Z88" s="38"/>
      <c r="AA88" s="39"/>
      <c r="AB88" s="40"/>
      <c r="AC88" s="33"/>
      <c r="AD88" s="42"/>
      <c r="AE88" s="42"/>
      <c r="AF88" s="41"/>
      <c r="AG88" s="43"/>
      <c r="AH88" s="38"/>
      <c r="AI88" s="38"/>
      <c r="AJ88" s="44"/>
      <c r="AK88" s="38"/>
      <c r="AL88" s="9">
        <v>2026</v>
      </c>
      <c r="AM88" s="9"/>
      <c r="AN88" s="9"/>
      <c r="AP88" s="9"/>
      <c r="AQ88" s="9"/>
      <c r="AR88" s="11"/>
      <c r="AS88" s="12"/>
      <c r="AT88" s="12"/>
      <c r="AU88" s="9"/>
    </row>
    <row r="89" spans="1:47" s="10" customFormat="1" ht="16.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03" t="s">
        <v>53</v>
      </c>
      <c r="K89" s="33" t="s">
        <v>53</v>
      </c>
      <c r="L89" s="36"/>
      <c r="M89" s="36"/>
      <c r="N89" s="36"/>
      <c r="O89" s="36"/>
      <c r="P89" s="36"/>
      <c r="Q89" s="36"/>
      <c r="R89" s="37" t="s">
        <v>20</v>
      </c>
      <c r="S89" s="36"/>
      <c r="T89" s="69"/>
      <c r="U89" s="68"/>
      <c r="V89" s="36"/>
      <c r="W89" s="8" t="s">
        <v>54</v>
      </c>
      <c r="X89" s="34"/>
      <c r="Y89" s="38"/>
      <c r="Z89" s="38"/>
      <c r="AA89" s="39"/>
      <c r="AB89" s="40"/>
      <c r="AC89" s="33"/>
      <c r="AD89" s="42"/>
      <c r="AE89" s="42"/>
      <c r="AF89" s="41"/>
      <c r="AG89" s="43"/>
      <c r="AH89" s="38"/>
      <c r="AI89" s="38"/>
      <c r="AJ89" s="44"/>
      <c r="AK89" s="38"/>
      <c r="AL89" s="9">
        <v>2026</v>
      </c>
      <c r="AM89" s="9"/>
      <c r="AN89" s="9"/>
      <c r="AP89" s="9"/>
      <c r="AQ89" s="9"/>
      <c r="AR89" s="11"/>
      <c r="AS89" s="12"/>
      <c r="AT89" s="12"/>
      <c r="AU89" s="9"/>
    </row>
    <row r="90" spans="1:47" s="10" customFormat="1" ht="16.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03" t="s">
        <v>53</v>
      </c>
      <c r="K90" s="33" t="s">
        <v>53</v>
      </c>
      <c r="L90" s="36"/>
      <c r="M90" s="36"/>
      <c r="N90" s="36"/>
      <c r="O90" s="36"/>
      <c r="P90" s="36"/>
      <c r="Q90" s="36"/>
      <c r="R90" s="37" t="s">
        <v>20</v>
      </c>
      <c r="S90" s="36"/>
      <c r="T90" s="69"/>
      <c r="U90" s="68"/>
      <c r="V90" s="36"/>
      <c r="W90" s="8" t="s">
        <v>54</v>
      </c>
      <c r="X90" s="34"/>
      <c r="Y90" s="38"/>
      <c r="Z90" s="38"/>
      <c r="AA90" s="39"/>
      <c r="AB90" s="40"/>
      <c r="AC90" s="33"/>
      <c r="AD90" s="42"/>
      <c r="AE90" s="42"/>
      <c r="AF90" s="41"/>
      <c r="AG90" s="43"/>
      <c r="AH90" s="38"/>
      <c r="AI90" s="38"/>
      <c r="AJ90" s="44"/>
      <c r="AK90" s="38"/>
      <c r="AL90" s="9">
        <v>2026</v>
      </c>
      <c r="AM90" s="9"/>
      <c r="AN90" s="9"/>
      <c r="AP90" s="9"/>
      <c r="AQ90" s="9"/>
      <c r="AR90" s="11"/>
      <c r="AS90" s="12"/>
      <c r="AT90" s="12"/>
      <c r="AU90" s="9"/>
    </row>
    <row r="91" spans="1:47" s="10" customFormat="1" ht="16.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03" t="s">
        <v>53</v>
      </c>
      <c r="K91" s="33" t="s">
        <v>53</v>
      </c>
      <c r="L91" s="36"/>
      <c r="M91" s="36"/>
      <c r="N91" s="36"/>
      <c r="O91" s="36"/>
      <c r="P91" s="36"/>
      <c r="Q91" s="36"/>
      <c r="R91" s="37" t="s">
        <v>20</v>
      </c>
      <c r="S91" s="36"/>
      <c r="T91" s="69"/>
      <c r="U91" s="68"/>
      <c r="V91" s="36"/>
      <c r="W91" s="8" t="s">
        <v>54</v>
      </c>
      <c r="X91" s="34"/>
      <c r="Y91" s="38"/>
      <c r="Z91" s="38"/>
      <c r="AA91" s="39"/>
      <c r="AB91" s="40"/>
      <c r="AC91" s="33"/>
      <c r="AD91" s="42"/>
      <c r="AE91" s="42"/>
      <c r="AF91" s="41"/>
      <c r="AG91" s="43"/>
      <c r="AH91" s="38"/>
      <c r="AI91" s="38"/>
      <c r="AJ91" s="44"/>
      <c r="AK91" s="38"/>
      <c r="AL91" s="9">
        <v>2026</v>
      </c>
      <c r="AM91" s="9"/>
      <c r="AN91" s="9"/>
      <c r="AP91" s="9"/>
      <c r="AQ91" s="9"/>
      <c r="AR91" s="11"/>
      <c r="AS91" s="12"/>
      <c r="AT91" s="12"/>
      <c r="AU91" s="9"/>
    </row>
    <row r="92" spans="1:47" s="10" customFormat="1" ht="16.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03" t="s">
        <v>53</v>
      </c>
      <c r="K92" s="33" t="s">
        <v>53</v>
      </c>
      <c r="L92" s="36"/>
      <c r="M92" s="36"/>
      <c r="N92" s="36"/>
      <c r="O92" s="36"/>
      <c r="P92" s="36"/>
      <c r="Q92" s="36"/>
      <c r="R92" s="37" t="s">
        <v>20</v>
      </c>
      <c r="S92" s="36"/>
      <c r="T92" s="69"/>
      <c r="U92" s="68"/>
      <c r="V92" s="36"/>
      <c r="W92" s="8" t="s">
        <v>54</v>
      </c>
      <c r="X92" s="34"/>
      <c r="Y92" s="38"/>
      <c r="Z92" s="38"/>
      <c r="AA92" s="39"/>
      <c r="AB92" s="40"/>
      <c r="AC92" s="33"/>
      <c r="AD92" s="42"/>
      <c r="AE92" s="42"/>
      <c r="AF92" s="41"/>
      <c r="AG92" s="43"/>
      <c r="AH92" s="38"/>
      <c r="AI92" s="38"/>
      <c r="AJ92" s="44"/>
      <c r="AK92" s="38"/>
      <c r="AL92" s="9">
        <v>2026</v>
      </c>
      <c r="AM92" s="9"/>
      <c r="AN92" s="9"/>
      <c r="AP92" s="9"/>
      <c r="AQ92" s="9"/>
      <c r="AR92" s="11"/>
      <c r="AS92" s="12"/>
      <c r="AT92" s="12"/>
      <c r="AU92" s="9"/>
    </row>
    <row r="93" spans="1:47" s="10" customFormat="1" ht="16.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03" t="s">
        <v>53</v>
      </c>
      <c r="K93" s="33" t="s">
        <v>53</v>
      </c>
      <c r="L93" s="36"/>
      <c r="M93" s="36"/>
      <c r="N93" s="36"/>
      <c r="O93" s="36"/>
      <c r="P93" s="36"/>
      <c r="Q93" s="36"/>
      <c r="R93" s="37" t="s">
        <v>20</v>
      </c>
      <c r="S93" s="36"/>
      <c r="T93" s="69"/>
      <c r="U93" s="68"/>
      <c r="V93" s="36"/>
      <c r="W93" s="8" t="s">
        <v>54</v>
      </c>
      <c r="X93" s="34"/>
      <c r="Y93" s="38"/>
      <c r="Z93" s="38"/>
      <c r="AA93" s="39"/>
      <c r="AB93" s="40"/>
      <c r="AC93" s="33"/>
      <c r="AD93" s="42"/>
      <c r="AE93" s="42"/>
      <c r="AF93" s="41"/>
      <c r="AG93" s="43"/>
      <c r="AH93" s="38"/>
      <c r="AI93" s="38"/>
      <c r="AJ93" s="44"/>
      <c r="AK93" s="38"/>
      <c r="AL93" s="9">
        <v>2026</v>
      </c>
      <c r="AM93" s="9"/>
      <c r="AN93" s="9"/>
      <c r="AP93" s="9"/>
      <c r="AQ93" s="9"/>
      <c r="AR93" s="11"/>
      <c r="AS93" s="12"/>
      <c r="AT93" s="12"/>
      <c r="AU93" s="9"/>
    </row>
    <row r="94" spans="1:47" s="10" customFormat="1" ht="16.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03" t="s">
        <v>53</v>
      </c>
      <c r="K94" s="33" t="s">
        <v>53</v>
      </c>
      <c r="L94" s="36"/>
      <c r="M94" s="36"/>
      <c r="N94" s="36"/>
      <c r="O94" s="36"/>
      <c r="P94" s="36"/>
      <c r="Q94" s="36"/>
      <c r="R94" s="37" t="s">
        <v>20</v>
      </c>
      <c r="S94" s="36"/>
      <c r="T94" s="69"/>
      <c r="U94" s="68"/>
      <c r="V94" s="36"/>
      <c r="W94" s="8" t="s">
        <v>54</v>
      </c>
      <c r="X94" s="34"/>
      <c r="Y94" s="38"/>
      <c r="Z94" s="38"/>
      <c r="AA94" s="39"/>
      <c r="AB94" s="40"/>
      <c r="AC94" s="33"/>
      <c r="AD94" s="42"/>
      <c r="AE94" s="42"/>
      <c r="AF94" s="41"/>
      <c r="AG94" s="43"/>
      <c r="AH94" s="38"/>
      <c r="AI94" s="38"/>
      <c r="AJ94" s="44"/>
      <c r="AK94" s="38"/>
      <c r="AL94" s="9">
        <v>2026</v>
      </c>
      <c r="AM94" s="9"/>
      <c r="AN94" s="9"/>
      <c r="AP94" s="9"/>
      <c r="AQ94" s="9"/>
      <c r="AR94" s="11"/>
      <c r="AS94" s="12"/>
      <c r="AT94" s="12"/>
      <c r="AU94" s="9"/>
    </row>
    <row r="95" spans="1:47" s="10" customFormat="1" ht="16.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03" t="s">
        <v>53</v>
      </c>
      <c r="K95" s="33" t="s">
        <v>53</v>
      </c>
      <c r="L95" s="36"/>
      <c r="M95" s="36"/>
      <c r="N95" s="36"/>
      <c r="O95" s="36"/>
      <c r="P95" s="36"/>
      <c r="Q95" s="36"/>
      <c r="R95" s="37" t="s">
        <v>20</v>
      </c>
      <c r="S95" s="36"/>
      <c r="T95" s="69"/>
      <c r="U95" s="68"/>
      <c r="V95" s="36"/>
      <c r="W95" s="8" t="s">
        <v>54</v>
      </c>
      <c r="X95" s="34"/>
      <c r="Y95" s="38"/>
      <c r="Z95" s="38"/>
      <c r="AA95" s="39"/>
      <c r="AB95" s="40"/>
      <c r="AC95" s="33"/>
      <c r="AD95" s="42"/>
      <c r="AE95" s="42"/>
      <c r="AF95" s="41"/>
      <c r="AG95" s="43"/>
      <c r="AH95" s="38"/>
      <c r="AI95" s="38"/>
      <c r="AJ95" s="44"/>
      <c r="AK95" s="38"/>
      <c r="AL95" s="9">
        <v>2026</v>
      </c>
      <c r="AM95" s="9"/>
      <c r="AN95" s="9"/>
      <c r="AP95" s="9"/>
      <c r="AQ95" s="9"/>
      <c r="AR95" s="11"/>
      <c r="AS95" s="12"/>
      <c r="AT95" s="12"/>
      <c r="AU95" s="9"/>
    </row>
    <row r="96" spans="1:47" s="10" customFormat="1" ht="16.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03" t="s">
        <v>53</v>
      </c>
      <c r="K96" s="33" t="s">
        <v>53</v>
      </c>
      <c r="L96" s="36"/>
      <c r="M96" s="36"/>
      <c r="N96" s="36"/>
      <c r="O96" s="36"/>
      <c r="P96" s="36"/>
      <c r="Q96" s="36"/>
      <c r="R96" s="37" t="s">
        <v>20</v>
      </c>
      <c r="S96" s="36"/>
      <c r="T96" s="69"/>
      <c r="U96" s="68"/>
      <c r="V96" s="36"/>
      <c r="W96" s="8" t="s">
        <v>54</v>
      </c>
      <c r="X96" s="34"/>
      <c r="Y96" s="38"/>
      <c r="Z96" s="38"/>
      <c r="AA96" s="39"/>
      <c r="AB96" s="40"/>
      <c r="AC96" s="33"/>
      <c r="AD96" s="42"/>
      <c r="AE96" s="42"/>
      <c r="AF96" s="41"/>
      <c r="AG96" s="43"/>
      <c r="AH96" s="38"/>
      <c r="AI96" s="38"/>
      <c r="AJ96" s="44"/>
      <c r="AK96" s="38"/>
      <c r="AL96" s="9">
        <v>2026</v>
      </c>
      <c r="AM96" s="9"/>
      <c r="AN96" s="9"/>
      <c r="AP96" s="9"/>
      <c r="AQ96" s="9"/>
      <c r="AR96" s="11"/>
      <c r="AS96" s="12"/>
      <c r="AT96" s="12"/>
      <c r="AU96" s="9"/>
    </row>
    <row r="97" spans="1:47" s="10" customFormat="1" ht="16.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03" t="s">
        <v>53</v>
      </c>
      <c r="K97" s="33" t="s">
        <v>53</v>
      </c>
      <c r="L97" s="36"/>
      <c r="M97" s="36"/>
      <c r="N97" s="36"/>
      <c r="O97" s="36"/>
      <c r="P97" s="36"/>
      <c r="Q97" s="36"/>
      <c r="R97" s="37" t="s">
        <v>20</v>
      </c>
      <c r="S97" s="36"/>
      <c r="T97" s="69"/>
      <c r="U97" s="68"/>
      <c r="V97" s="36"/>
      <c r="W97" s="8" t="s">
        <v>54</v>
      </c>
      <c r="X97" s="34"/>
      <c r="Y97" s="38"/>
      <c r="Z97" s="38"/>
      <c r="AA97" s="39"/>
      <c r="AB97" s="40"/>
      <c r="AC97" s="33"/>
      <c r="AD97" s="42"/>
      <c r="AE97" s="42"/>
      <c r="AF97" s="41"/>
      <c r="AG97" s="43"/>
      <c r="AH97" s="38"/>
      <c r="AI97" s="38"/>
      <c r="AJ97" s="44"/>
      <c r="AK97" s="38"/>
      <c r="AL97" s="9">
        <v>2026</v>
      </c>
      <c r="AM97" s="9"/>
      <c r="AN97" s="9"/>
      <c r="AP97" s="9"/>
      <c r="AQ97" s="9"/>
      <c r="AR97" s="11"/>
      <c r="AS97" s="12"/>
      <c r="AT97" s="12"/>
      <c r="AU97" s="9"/>
    </row>
    <row r="98" spans="1:47" s="10" customFormat="1" ht="16.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03" t="s">
        <v>53</v>
      </c>
      <c r="K98" s="33" t="s">
        <v>53</v>
      </c>
      <c r="L98" s="36"/>
      <c r="M98" s="36"/>
      <c r="N98" s="36"/>
      <c r="O98" s="36"/>
      <c r="P98" s="36"/>
      <c r="Q98" s="36"/>
      <c r="R98" s="37" t="s">
        <v>20</v>
      </c>
      <c r="S98" s="36"/>
      <c r="T98" s="69"/>
      <c r="U98" s="68"/>
      <c r="V98" s="36"/>
      <c r="W98" s="8" t="s">
        <v>54</v>
      </c>
      <c r="X98" s="34"/>
      <c r="Y98" s="38"/>
      <c r="Z98" s="38"/>
      <c r="AA98" s="39"/>
      <c r="AB98" s="40"/>
      <c r="AC98" s="33"/>
      <c r="AD98" s="42"/>
      <c r="AE98" s="42"/>
      <c r="AF98" s="41"/>
      <c r="AG98" s="43"/>
      <c r="AH98" s="38"/>
      <c r="AI98" s="38"/>
      <c r="AJ98" s="44"/>
      <c r="AK98" s="38"/>
      <c r="AL98" s="9">
        <v>2026</v>
      </c>
      <c r="AM98" s="9"/>
      <c r="AN98" s="9"/>
      <c r="AP98" s="9"/>
      <c r="AQ98" s="9"/>
      <c r="AR98" s="11"/>
      <c r="AS98" s="12"/>
      <c r="AT98" s="12"/>
      <c r="AU98" s="9"/>
    </row>
    <row r="99" spans="1:47" s="10" customFormat="1" ht="16.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03" t="s">
        <v>53</v>
      </c>
      <c r="K99" s="33" t="s">
        <v>53</v>
      </c>
      <c r="L99" s="36"/>
      <c r="M99" s="36"/>
      <c r="N99" s="36"/>
      <c r="O99" s="36"/>
      <c r="P99" s="36"/>
      <c r="Q99" s="36"/>
      <c r="R99" s="37" t="s">
        <v>20</v>
      </c>
      <c r="S99" s="36"/>
      <c r="T99" s="69"/>
      <c r="U99" s="68"/>
      <c r="V99" s="36"/>
      <c r="W99" s="8" t="s">
        <v>54</v>
      </c>
      <c r="X99" s="34"/>
      <c r="Y99" s="38"/>
      <c r="Z99" s="38"/>
      <c r="AA99" s="39"/>
      <c r="AB99" s="40"/>
      <c r="AC99" s="33"/>
      <c r="AD99" s="42"/>
      <c r="AE99" s="42"/>
      <c r="AF99" s="41"/>
      <c r="AG99" s="43"/>
      <c r="AH99" s="38"/>
      <c r="AI99" s="38"/>
      <c r="AJ99" s="44"/>
      <c r="AK99" s="38"/>
      <c r="AL99" s="9">
        <v>2026</v>
      </c>
      <c r="AM99" s="9"/>
      <c r="AN99" s="9"/>
      <c r="AP99" s="9"/>
      <c r="AQ99" s="9"/>
      <c r="AR99" s="11"/>
      <c r="AS99" s="12"/>
      <c r="AT99" s="12"/>
      <c r="AU99" s="9"/>
    </row>
    <row r="100" spans="1:47" s="10" customFormat="1" ht="16.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03" t="s">
        <v>53</v>
      </c>
      <c r="K100" s="33" t="s">
        <v>53</v>
      </c>
      <c r="L100" s="36"/>
      <c r="M100" s="36"/>
      <c r="N100" s="36"/>
      <c r="O100" s="36"/>
      <c r="P100" s="36"/>
      <c r="Q100" s="36"/>
      <c r="R100" s="37" t="s">
        <v>20</v>
      </c>
      <c r="S100" s="36"/>
      <c r="T100" s="69"/>
      <c r="U100" s="68"/>
      <c r="V100" s="36"/>
      <c r="W100" s="8" t="s">
        <v>54</v>
      </c>
      <c r="X100" s="34"/>
      <c r="Y100" s="38"/>
      <c r="Z100" s="38"/>
      <c r="AA100" s="39"/>
      <c r="AB100" s="40"/>
      <c r="AC100" s="33"/>
      <c r="AD100" s="42"/>
      <c r="AE100" s="42"/>
      <c r="AF100" s="41"/>
      <c r="AG100" s="43"/>
      <c r="AH100" s="38"/>
      <c r="AI100" s="38"/>
      <c r="AJ100" s="44"/>
      <c r="AK100" s="38"/>
      <c r="AL100" s="9">
        <v>2026</v>
      </c>
      <c r="AM100" s="9"/>
      <c r="AN100" s="9"/>
      <c r="AP100" s="9"/>
      <c r="AQ100" s="9"/>
      <c r="AR100" s="11"/>
      <c r="AS100" s="12"/>
      <c r="AT100" s="12"/>
      <c r="AU100" s="9"/>
    </row>
    <row r="101" spans="1:47" s="10" customFormat="1" ht="16.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03" t="s">
        <v>53</v>
      </c>
      <c r="K101" s="33" t="s">
        <v>53</v>
      </c>
      <c r="L101" s="36"/>
      <c r="M101" s="36"/>
      <c r="N101" s="36"/>
      <c r="O101" s="36"/>
      <c r="P101" s="36"/>
      <c r="Q101" s="36"/>
      <c r="R101" s="37" t="s">
        <v>20</v>
      </c>
      <c r="S101" s="36"/>
      <c r="T101" s="69"/>
      <c r="U101" s="68"/>
      <c r="V101" s="36"/>
      <c r="W101" s="8" t="s">
        <v>54</v>
      </c>
      <c r="X101" s="34"/>
      <c r="Y101" s="38"/>
      <c r="Z101" s="38"/>
      <c r="AA101" s="39"/>
      <c r="AB101" s="40"/>
      <c r="AC101" s="33"/>
      <c r="AD101" s="42"/>
      <c r="AE101" s="42"/>
      <c r="AF101" s="41"/>
      <c r="AG101" s="43"/>
      <c r="AH101" s="38"/>
      <c r="AI101" s="38"/>
      <c r="AJ101" s="44"/>
      <c r="AK101" s="38"/>
      <c r="AL101" s="9">
        <v>2026</v>
      </c>
      <c r="AM101" s="9"/>
      <c r="AN101" s="9"/>
      <c r="AP101" s="9"/>
      <c r="AQ101" s="9"/>
      <c r="AR101" s="11"/>
      <c r="AS101" s="12"/>
      <c r="AT101" s="12"/>
      <c r="AU101" s="9"/>
    </row>
    <row r="102" spans="1:47" s="10" customFormat="1" ht="16.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03" t="s">
        <v>53</v>
      </c>
      <c r="K102" s="33" t="s">
        <v>53</v>
      </c>
      <c r="L102" s="36"/>
      <c r="M102" s="36"/>
      <c r="N102" s="36"/>
      <c r="O102" s="36"/>
      <c r="P102" s="36"/>
      <c r="Q102" s="36"/>
      <c r="R102" s="37" t="s">
        <v>20</v>
      </c>
      <c r="S102" s="36"/>
      <c r="T102" s="69"/>
      <c r="U102" s="68"/>
      <c r="V102" s="36"/>
      <c r="W102" s="8" t="s">
        <v>54</v>
      </c>
      <c r="X102" s="34"/>
      <c r="Y102" s="38"/>
      <c r="Z102" s="38"/>
      <c r="AA102" s="39"/>
      <c r="AB102" s="40"/>
      <c r="AC102" s="33"/>
      <c r="AD102" s="42"/>
      <c r="AE102" s="42"/>
      <c r="AF102" s="41"/>
      <c r="AG102" s="43"/>
      <c r="AH102" s="38"/>
      <c r="AI102" s="38"/>
      <c r="AJ102" s="44"/>
      <c r="AK102" s="38"/>
      <c r="AL102" s="9">
        <v>2026</v>
      </c>
      <c r="AM102" s="9"/>
      <c r="AN102" s="9"/>
      <c r="AP102" s="9"/>
      <c r="AQ102" s="9"/>
      <c r="AR102" s="11"/>
      <c r="AS102" s="12"/>
      <c r="AT102" s="12"/>
      <c r="AU102" s="9"/>
    </row>
    <row r="103" spans="1:47" s="10" customFormat="1" ht="16.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03" t="s">
        <v>53</v>
      </c>
      <c r="K103" s="33" t="s">
        <v>53</v>
      </c>
      <c r="L103" s="36"/>
      <c r="M103" s="36"/>
      <c r="N103" s="36"/>
      <c r="O103" s="36"/>
      <c r="P103" s="36"/>
      <c r="Q103" s="36"/>
      <c r="R103" s="37" t="s">
        <v>20</v>
      </c>
      <c r="S103" s="36"/>
      <c r="T103" s="69"/>
      <c r="U103" s="68"/>
      <c r="V103" s="36"/>
      <c r="W103" s="8" t="s">
        <v>54</v>
      </c>
      <c r="X103" s="34"/>
      <c r="Y103" s="38"/>
      <c r="Z103" s="38"/>
      <c r="AA103" s="39"/>
      <c r="AB103" s="40"/>
      <c r="AC103" s="33"/>
      <c r="AD103" s="42"/>
      <c r="AE103" s="42"/>
      <c r="AF103" s="41"/>
      <c r="AG103" s="43"/>
      <c r="AH103" s="38"/>
      <c r="AI103" s="38"/>
      <c r="AJ103" s="44"/>
      <c r="AK103" s="38"/>
      <c r="AL103" s="9">
        <v>2026</v>
      </c>
      <c r="AM103" s="9"/>
      <c r="AN103" s="9"/>
      <c r="AP103" s="9"/>
      <c r="AQ103" s="9"/>
      <c r="AR103" s="11"/>
      <c r="AS103" s="12"/>
      <c r="AT103" s="12"/>
      <c r="AU103" s="9"/>
    </row>
    <row r="104" spans="1:47" s="10" customFormat="1" ht="16.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03" t="s">
        <v>53</v>
      </c>
      <c r="K104" s="33" t="s">
        <v>53</v>
      </c>
      <c r="L104" s="36"/>
      <c r="M104" s="36"/>
      <c r="N104" s="36"/>
      <c r="O104" s="36"/>
      <c r="P104" s="36"/>
      <c r="Q104" s="36"/>
      <c r="R104" s="37" t="s">
        <v>20</v>
      </c>
      <c r="S104" s="36"/>
      <c r="T104" s="69"/>
      <c r="U104" s="68"/>
      <c r="V104" s="36"/>
      <c r="W104" s="8" t="s">
        <v>54</v>
      </c>
      <c r="X104" s="34"/>
      <c r="Y104" s="38"/>
      <c r="Z104" s="38"/>
      <c r="AA104" s="39"/>
      <c r="AB104" s="40"/>
      <c r="AC104" s="33"/>
      <c r="AD104" s="42"/>
      <c r="AE104" s="42"/>
      <c r="AF104" s="41"/>
      <c r="AG104" s="43"/>
      <c r="AH104" s="38"/>
      <c r="AI104" s="38"/>
      <c r="AJ104" s="44"/>
      <c r="AK104" s="38"/>
      <c r="AL104" s="9">
        <v>2026</v>
      </c>
      <c r="AM104" s="9"/>
      <c r="AN104" s="9"/>
      <c r="AP104" s="9"/>
      <c r="AQ104" s="9"/>
      <c r="AR104" s="11"/>
      <c r="AS104" s="12"/>
      <c r="AT104" s="12"/>
      <c r="AU104" s="9"/>
    </row>
    <row r="105" spans="1:47" s="10" customFormat="1" ht="16.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03" t="s">
        <v>53</v>
      </c>
      <c r="K105" s="33" t="s">
        <v>53</v>
      </c>
      <c r="L105" s="36"/>
      <c r="M105" s="36"/>
      <c r="N105" s="36"/>
      <c r="O105" s="36"/>
      <c r="P105" s="36"/>
      <c r="Q105" s="36"/>
      <c r="R105" s="37" t="s">
        <v>20</v>
      </c>
      <c r="S105" s="36"/>
      <c r="T105" s="69"/>
      <c r="U105" s="68"/>
      <c r="V105" s="36"/>
      <c r="W105" s="8" t="s">
        <v>54</v>
      </c>
      <c r="X105" s="34"/>
      <c r="Y105" s="38"/>
      <c r="Z105" s="38"/>
      <c r="AA105" s="39"/>
      <c r="AB105" s="40"/>
      <c r="AC105" s="33"/>
      <c r="AD105" s="42"/>
      <c r="AE105" s="42"/>
      <c r="AF105" s="41"/>
      <c r="AG105" s="43"/>
      <c r="AH105" s="38"/>
      <c r="AI105" s="38"/>
      <c r="AJ105" s="44"/>
      <c r="AK105" s="38"/>
      <c r="AL105" s="9">
        <v>2026</v>
      </c>
      <c r="AM105" s="9"/>
      <c r="AN105" s="9"/>
      <c r="AP105" s="9"/>
      <c r="AQ105" s="9"/>
      <c r="AR105" s="11"/>
      <c r="AS105" s="12"/>
      <c r="AT105" s="12"/>
      <c r="AU105" s="9"/>
    </row>
    <row r="106" spans="1:47" s="10" customFormat="1" ht="16.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03" t="s">
        <v>53</v>
      </c>
      <c r="K106" s="33" t="s">
        <v>53</v>
      </c>
      <c r="L106" s="36"/>
      <c r="M106" s="36"/>
      <c r="N106" s="36"/>
      <c r="O106" s="36"/>
      <c r="P106" s="36"/>
      <c r="Q106" s="36"/>
      <c r="R106" s="37" t="s">
        <v>20</v>
      </c>
      <c r="S106" s="36"/>
      <c r="T106" s="69"/>
      <c r="U106" s="68"/>
      <c r="V106" s="36"/>
      <c r="W106" s="8" t="s">
        <v>54</v>
      </c>
      <c r="X106" s="34"/>
      <c r="Y106" s="38"/>
      <c r="Z106" s="38"/>
      <c r="AA106" s="39"/>
      <c r="AB106" s="40"/>
      <c r="AC106" s="33"/>
      <c r="AD106" s="42"/>
      <c r="AE106" s="42"/>
      <c r="AF106" s="41"/>
      <c r="AG106" s="43"/>
      <c r="AH106" s="38"/>
      <c r="AI106" s="38"/>
      <c r="AJ106" s="44"/>
      <c r="AK106" s="38"/>
      <c r="AL106" s="9">
        <v>2026</v>
      </c>
      <c r="AM106" s="9"/>
      <c r="AN106" s="9"/>
      <c r="AP106" s="9"/>
      <c r="AQ106" s="9"/>
      <c r="AR106" s="11"/>
      <c r="AS106" s="12"/>
      <c r="AT106" s="12"/>
      <c r="AU106" s="9"/>
    </row>
    <row r="107" spans="1:47" s="10" customFormat="1" ht="16.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03" t="s">
        <v>53</v>
      </c>
      <c r="K107" s="33" t="s">
        <v>53</v>
      </c>
      <c r="L107" s="36"/>
      <c r="M107" s="36"/>
      <c r="N107" s="36"/>
      <c r="O107" s="36"/>
      <c r="P107" s="36"/>
      <c r="Q107" s="36"/>
      <c r="R107" s="37" t="s">
        <v>20</v>
      </c>
      <c r="S107" s="36"/>
      <c r="T107" s="69"/>
      <c r="U107" s="68"/>
      <c r="V107" s="36"/>
      <c r="W107" s="8" t="s">
        <v>54</v>
      </c>
      <c r="X107" s="34"/>
      <c r="Y107" s="38"/>
      <c r="Z107" s="38"/>
      <c r="AA107" s="39"/>
      <c r="AB107" s="40"/>
      <c r="AC107" s="33"/>
      <c r="AD107" s="42"/>
      <c r="AE107" s="42"/>
      <c r="AF107" s="41"/>
      <c r="AG107" s="43"/>
      <c r="AH107" s="38"/>
      <c r="AI107" s="38"/>
      <c r="AJ107" s="44"/>
      <c r="AK107" s="38"/>
      <c r="AL107" s="9">
        <v>2026</v>
      </c>
      <c r="AM107" s="9"/>
      <c r="AN107" s="9"/>
      <c r="AP107" s="9"/>
      <c r="AQ107" s="9"/>
      <c r="AR107" s="11"/>
      <c r="AS107" s="12"/>
      <c r="AT107" s="12"/>
      <c r="AU107" s="9"/>
    </row>
    <row r="108" spans="1:47" s="10" customFormat="1" ht="16.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03" t="s">
        <v>53</v>
      </c>
      <c r="K108" s="33" t="s">
        <v>53</v>
      </c>
      <c r="L108" s="36"/>
      <c r="M108" s="36"/>
      <c r="N108" s="36"/>
      <c r="O108" s="36"/>
      <c r="P108" s="36"/>
      <c r="Q108" s="36"/>
      <c r="R108" s="37" t="s">
        <v>20</v>
      </c>
      <c r="S108" s="36"/>
      <c r="T108" s="69"/>
      <c r="U108" s="68"/>
      <c r="V108" s="36"/>
      <c r="W108" s="8" t="s">
        <v>54</v>
      </c>
      <c r="X108" s="34"/>
      <c r="Y108" s="38"/>
      <c r="Z108" s="38"/>
      <c r="AA108" s="39"/>
      <c r="AB108" s="40"/>
      <c r="AC108" s="33"/>
      <c r="AD108" s="42"/>
      <c r="AE108" s="42"/>
      <c r="AF108" s="41"/>
      <c r="AG108" s="43"/>
      <c r="AH108" s="38"/>
      <c r="AI108" s="38"/>
      <c r="AJ108" s="44"/>
      <c r="AK108" s="38"/>
      <c r="AL108" s="9">
        <v>2026</v>
      </c>
      <c r="AM108" s="9"/>
      <c r="AN108" s="9"/>
      <c r="AP108" s="9"/>
      <c r="AQ108" s="9"/>
      <c r="AR108" s="11"/>
      <c r="AS108" s="12"/>
      <c r="AT108" s="12"/>
      <c r="AU108" s="9"/>
    </row>
    <row r="109" spans="1:47" s="10" customFormat="1" ht="16.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03" t="s">
        <v>53</v>
      </c>
      <c r="K109" s="33" t="s">
        <v>53</v>
      </c>
      <c r="L109" s="36"/>
      <c r="M109" s="36"/>
      <c r="N109" s="36"/>
      <c r="O109" s="36"/>
      <c r="P109" s="36"/>
      <c r="Q109" s="36"/>
      <c r="R109" s="37" t="s">
        <v>20</v>
      </c>
      <c r="S109" s="36"/>
      <c r="T109" s="69"/>
      <c r="U109" s="68"/>
      <c r="V109" s="36"/>
      <c r="W109" s="8" t="s">
        <v>54</v>
      </c>
      <c r="X109" s="34"/>
      <c r="Y109" s="38"/>
      <c r="Z109" s="38"/>
      <c r="AA109" s="39"/>
      <c r="AB109" s="40"/>
      <c r="AC109" s="33"/>
      <c r="AD109" s="42"/>
      <c r="AE109" s="42"/>
      <c r="AF109" s="41"/>
      <c r="AG109" s="43"/>
      <c r="AH109" s="38"/>
      <c r="AI109" s="38"/>
      <c r="AJ109" s="44"/>
      <c r="AK109" s="38"/>
      <c r="AL109" s="9">
        <v>2026</v>
      </c>
      <c r="AM109" s="9"/>
      <c r="AN109" s="9"/>
      <c r="AP109" s="9"/>
      <c r="AQ109" s="9"/>
      <c r="AR109" s="11"/>
      <c r="AS109" s="12"/>
      <c r="AT109" s="12"/>
      <c r="AU109" s="9"/>
    </row>
    <row r="110" spans="1:47" s="10" customFormat="1" ht="16.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03" t="s">
        <v>53</v>
      </c>
      <c r="K110" s="33" t="s">
        <v>53</v>
      </c>
      <c r="L110" s="36"/>
      <c r="M110" s="36"/>
      <c r="N110" s="36"/>
      <c r="O110" s="36"/>
      <c r="P110" s="36"/>
      <c r="Q110" s="36"/>
      <c r="R110" s="37" t="s">
        <v>20</v>
      </c>
      <c r="S110" s="36"/>
      <c r="T110" s="69"/>
      <c r="U110" s="68"/>
      <c r="V110" s="36"/>
      <c r="W110" s="8" t="s">
        <v>54</v>
      </c>
      <c r="X110" s="34"/>
      <c r="Y110" s="38"/>
      <c r="Z110" s="38"/>
      <c r="AA110" s="39"/>
      <c r="AB110" s="40"/>
      <c r="AC110" s="33"/>
      <c r="AD110" s="42"/>
      <c r="AE110" s="42"/>
      <c r="AF110" s="41"/>
      <c r="AG110" s="43"/>
      <c r="AH110" s="38"/>
      <c r="AI110" s="38"/>
      <c r="AJ110" s="44"/>
      <c r="AK110" s="38"/>
      <c r="AL110" s="9">
        <v>2026</v>
      </c>
      <c r="AM110" s="9"/>
      <c r="AN110" s="9"/>
      <c r="AP110" s="9"/>
      <c r="AQ110" s="9"/>
      <c r="AR110" s="11"/>
      <c r="AS110" s="12"/>
      <c r="AT110" s="12"/>
      <c r="AU110" s="9"/>
    </row>
    <row r="111" spans="1:47" s="10" customFormat="1" ht="16.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03" t="s">
        <v>53</v>
      </c>
      <c r="K111" s="33" t="s">
        <v>53</v>
      </c>
      <c r="L111" s="36"/>
      <c r="M111" s="36"/>
      <c r="N111" s="36"/>
      <c r="O111" s="36"/>
      <c r="P111" s="36"/>
      <c r="Q111" s="36"/>
      <c r="R111" s="37" t="s">
        <v>20</v>
      </c>
      <c r="S111" s="36"/>
      <c r="T111" s="69"/>
      <c r="U111" s="68"/>
      <c r="V111" s="36"/>
      <c r="W111" s="8" t="s">
        <v>54</v>
      </c>
      <c r="X111" s="34"/>
      <c r="Y111" s="38"/>
      <c r="Z111" s="38"/>
      <c r="AA111" s="39"/>
      <c r="AB111" s="40"/>
      <c r="AC111" s="33"/>
      <c r="AD111" s="42"/>
      <c r="AE111" s="42"/>
      <c r="AF111" s="41"/>
      <c r="AG111" s="43"/>
      <c r="AH111" s="38"/>
      <c r="AI111" s="38"/>
      <c r="AJ111" s="44"/>
      <c r="AK111" s="38"/>
      <c r="AL111" s="9">
        <v>2026</v>
      </c>
      <c r="AM111" s="9"/>
      <c r="AN111" s="9"/>
      <c r="AP111" s="9"/>
      <c r="AQ111" s="9"/>
      <c r="AR111" s="11"/>
      <c r="AS111" s="12"/>
      <c r="AT111" s="12"/>
      <c r="AU111" s="9"/>
    </row>
    <row r="112" spans="1:47" s="10" customFormat="1" ht="16.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03" t="s">
        <v>53</v>
      </c>
      <c r="K112" s="33" t="s">
        <v>53</v>
      </c>
      <c r="L112" s="36"/>
      <c r="M112" s="36"/>
      <c r="N112" s="36"/>
      <c r="O112" s="36"/>
      <c r="P112" s="36"/>
      <c r="Q112" s="36"/>
      <c r="R112" s="37" t="s">
        <v>20</v>
      </c>
      <c r="S112" s="36"/>
      <c r="T112" s="69"/>
      <c r="U112" s="68"/>
      <c r="V112" s="36"/>
      <c r="W112" s="8" t="s">
        <v>54</v>
      </c>
      <c r="X112" s="34"/>
      <c r="Y112" s="38"/>
      <c r="Z112" s="38"/>
      <c r="AA112" s="39"/>
      <c r="AB112" s="40"/>
      <c r="AC112" s="33"/>
      <c r="AD112" s="42"/>
      <c r="AE112" s="42"/>
      <c r="AF112" s="41"/>
      <c r="AG112" s="43"/>
      <c r="AH112" s="38"/>
      <c r="AI112" s="38"/>
      <c r="AJ112" s="44"/>
      <c r="AK112" s="38"/>
      <c r="AL112" s="9">
        <v>2026</v>
      </c>
      <c r="AM112" s="9"/>
      <c r="AN112" s="9"/>
      <c r="AP112" s="9"/>
      <c r="AQ112" s="9"/>
      <c r="AR112" s="11"/>
      <c r="AS112" s="12"/>
      <c r="AT112" s="12"/>
      <c r="AU112" s="9"/>
    </row>
    <row r="113" spans="1:47" s="10" customFormat="1" ht="16.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03" t="s">
        <v>53</v>
      </c>
      <c r="K113" s="33" t="s">
        <v>53</v>
      </c>
      <c r="L113" s="36"/>
      <c r="M113" s="36"/>
      <c r="N113" s="36"/>
      <c r="O113" s="36"/>
      <c r="P113" s="36"/>
      <c r="Q113" s="36"/>
      <c r="R113" s="37" t="s">
        <v>20</v>
      </c>
      <c r="S113" s="36"/>
      <c r="T113" s="69"/>
      <c r="U113" s="68"/>
      <c r="V113" s="36"/>
      <c r="W113" s="8" t="s">
        <v>54</v>
      </c>
      <c r="X113" s="34"/>
      <c r="Y113" s="38"/>
      <c r="Z113" s="38"/>
      <c r="AA113" s="39"/>
      <c r="AB113" s="40"/>
      <c r="AC113" s="33"/>
      <c r="AD113" s="42"/>
      <c r="AE113" s="42"/>
      <c r="AF113" s="41"/>
      <c r="AG113" s="43"/>
      <c r="AH113" s="38"/>
      <c r="AI113" s="38"/>
      <c r="AJ113" s="44"/>
      <c r="AK113" s="38"/>
      <c r="AL113" s="9">
        <v>2026</v>
      </c>
      <c r="AM113" s="9"/>
      <c r="AN113" s="9"/>
      <c r="AP113" s="9"/>
      <c r="AQ113" s="9"/>
      <c r="AR113" s="11"/>
      <c r="AS113" s="12"/>
      <c r="AT113" s="12"/>
      <c r="AU113" s="9"/>
    </row>
    <row r="114" spans="1:47" s="10" customFormat="1" ht="16.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03" t="s">
        <v>53</v>
      </c>
      <c r="K114" s="33" t="s">
        <v>53</v>
      </c>
      <c r="L114" s="36"/>
      <c r="M114" s="36"/>
      <c r="N114" s="36"/>
      <c r="O114" s="36"/>
      <c r="P114" s="36"/>
      <c r="Q114" s="36"/>
      <c r="R114" s="37" t="s">
        <v>20</v>
      </c>
      <c r="S114" s="36"/>
      <c r="T114" s="69"/>
      <c r="U114" s="68"/>
      <c r="V114" s="36"/>
      <c r="W114" s="8" t="s">
        <v>54</v>
      </c>
      <c r="X114" s="34"/>
      <c r="Y114" s="38"/>
      <c r="Z114" s="38"/>
      <c r="AA114" s="39"/>
      <c r="AB114" s="40"/>
      <c r="AC114" s="33"/>
      <c r="AD114" s="42"/>
      <c r="AE114" s="42"/>
      <c r="AF114" s="41"/>
      <c r="AG114" s="43"/>
      <c r="AH114" s="38"/>
      <c r="AI114" s="38"/>
      <c r="AJ114" s="44"/>
      <c r="AK114" s="38"/>
      <c r="AL114" s="9">
        <v>2026</v>
      </c>
      <c r="AM114" s="9"/>
      <c r="AN114" s="9"/>
      <c r="AP114" s="9"/>
      <c r="AQ114" s="9"/>
      <c r="AR114" s="11"/>
      <c r="AS114" s="12"/>
      <c r="AT114" s="12"/>
      <c r="AU114" s="9"/>
    </row>
    <row r="115" spans="1:47" s="10" customFormat="1" ht="16.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03" t="s">
        <v>53</v>
      </c>
      <c r="K115" s="33" t="s">
        <v>53</v>
      </c>
      <c r="L115" s="36"/>
      <c r="M115" s="36"/>
      <c r="N115" s="36"/>
      <c r="O115" s="36"/>
      <c r="P115" s="36"/>
      <c r="Q115" s="36"/>
      <c r="R115" s="37" t="s">
        <v>20</v>
      </c>
      <c r="S115" s="36"/>
      <c r="T115" s="69"/>
      <c r="U115" s="68"/>
      <c r="V115" s="36"/>
      <c r="W115" s="8" t="s">
        <v>54</v>
      </c>
      <c r="X115" s="34"/>
      <c r="Y115" s="38"/>
      <c r="Z115" s="38"/>
      <c r="AA115" s="39"/>
      <c r="AB115" s="40"/>
      <c r="AC115" s="33"/>
      <c r="AD115" s="42"/>
      <c r="AE115" s="42"/>
      <c r="AF115" s="41"/>
      <c r="AG115" s="43"/>
      <c r="AH115" s="38"/>
      <c r="AI115" s="38"/>
      <c r="AJ115" s="44"/>
      <c r="AK115" s="38"/>
      <c r="AL115" s="9">
        <v>2026</v>
      </c>
      <c r="AM115" s="9"/>
      <c r="AN115" s="9"/>
      <c r="AP115" s="9"/>
      <c r="AQ115" s="9"/>
      <c r="AR115" s="11"/>
      <c r="AS115" s="12"/>
      <c r="AT115" s="12"/>
      <c r="AU115" s="9"/>
    </row>
    <row r="116" spans="1:47" s="10" customFormat="1" ht="16.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03" t="s">
        <v>53</v>
      </c>
      <c r="K116" s="33" t="s">
        <v>53</v>
      </c>
      <c r="L116" s="36"/>
      <c r="M116" s="36"/>
      <c r="N116" s="36"/>
      <c r="O116" s="36"/>
      <c r="P116" s="36"/>
      <c r="Q116" s="36"/>
      <c r="R116" s="37" t="s">
        <v>20</v>
      </c>
      <c r="S116" s="36"/>
      <c r="T116" s="69"/>
      <c r="U116" s="68"/>
      <c r="V116" s="36"/>
      <c r="W116" s="8" t="s">
        <v>54</v>
      </c>
      <c r="X116" s="34"/>
      <c r="Y116" s="38"/>
      <c r="Z116" s="38"/>
      <c r="AA116" s="39"/>
      <c r="AB116" s="40"/>
      <c r="AC116" s="33"/>
      <c r="AD116" s="42"/>
      <c r="AE116" s="42"/>
      <c r="AF116" s="41"/>
      <c r="AG116" s="43"/>
      <c r="AH116" s="38"/>
      <c r="AI116" s="38"/>
      <c r="AJ116" s="44"/>
      <c r="AK116" s="38"/>
      <c r="AL116" s="9">
        <v>2026</v>
      </c>
      <c r="AM116" s="9"/>
      <c r="AN116" s="9"/>
      <c r="AP116" s="9"/>
      <c r="AQ116" s="9"/>
      <c r="AR116" s="11"/>
      <c r="AS116" s="12"/>
      <c r="AT116" s="12"/>
      <c r="AU116" s="9"/>
    </row>
    <row r="117" spans="1:47" s="10" customFormat="1" ht="16.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03" t="s">
        <v>53</v>
      </c>
      <c r="K117" s="33" t="s">
        <v>53</v>
      </c>
      <c r="L117" s="36"/>
      <c r="M117" s="36"/>
      <c r="N117" s="36"/>
      <c r="O117" s="36"/>
      <c r="P117" s="36"/>
      <c r="Q117" s="36"/>
      <c r="R117" s="37" t="s">
        <v>20</v>
      </c>
      <c r="S117" s="36"/>
      <c r="T117" s="69"/>
      <c r="U117" s="68"/>
      <c r="V117" s="36"/>
      <c r="W117" s="8" t="s">
        <v>54</v>
      </c>
      <c r="X117" s="34"/>
      <c r="Y117" s="38"/>
      <c r="Z117" s="38"/>
      <c r="AA117" s="39"/>
      <c r="AB117" s="40"/>
      <c r="AC117" s="33"/>
      <c r="AD117" s="42"/>
      <c r="AE117" s="42"/>
      <c r="AF117" s="41"/>
      <c r="AG117" s="43"/>
      <c r="AH117" s="38"/>
      <c r="AI117" s="38"/>
      <c r="AJ117" s="44"/>
      <c r="AK117" s="38"/>
      <c r="AL117" s="9">
        <v>2026</v>
      </c>
      <c r="AM117" s="9"/>
      <c r="AN117" s="9"/>
      <c r="AP117" s="9"/>
      <c r="AQ117" s="9"/>
      <c r="AR117" s="11"/>
      <c r="AS117" s="12"/>
      <c r="AT117" s="12"/>
      <c r="AU117" s="9"/>
    </row>
    <row r="118" spans="1:47" s="10" customFormat="1" ht="16.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03" t="s">
        <v>53</v>
      </c>
      <c r="K118" s="33" t="s">
        <v>53</v>
      </c>
      <c r="L118" s="36"/>
      <c r="M118" s="36"/>
      <c r="N118" s="36"/>
      <c r="O118" s="36"/>
      <c r="P118" s="36"/>
      <c r="Q118" s="36"/>
      <c r="R118" s="37" t="s">
        <v>20</v>
      </c>
      <c r="S118" s="36"/>
      <c r="T118" s="69"/>
      <c r="U118" s="68"/>
      <c r="V118" s="36"/>
      <c r="W118" s="8" t="s">
        <v>54</v>
      </c>
      <c r="X118" s="34"/>
      <c r="Y118" s="38"/>
      <c r="Z118" s="38"/>
      <c r="AA118" s="39"/>
      <c r="AB118" s="40"/>
      <c r="AC118" s="33"/>
      <c r="AD118" s="42"/>
      <c r="AE118" s="42"/>
      <c r="AF118" s="41"/>
      <c r="AG118" s="43"/>
      <c r="AH118" s="38"/>
      <c r="AI118" s="38"/>
      <c r="AJ118" s="44"/>
      <c r="AK118" s="38"/>
      <c r="AL118" s="9">
        <v>2026</v>
      </c>
      <c r="AM118" s="9"/>
      <c r="AN118" s="9"/>
      <c r="AP118" s="9"/>
      <c r="AQ118" s="9"/>
      <c r="AR118" s="11"/>
      <c r="AS118" s="12"/>
      <c r="AT118" s="12"/>
      <c r="AU118" s="9"/>
    </row>
    <row r="119" spans="1:47" s="10" customFormat="1" ht="16.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03" t="s">
        <v>53</v>
      </c>
      <c r="K119" s="33" t="s">
        <v>53</v>
      </c>
      <c r="L119" s="36"/>
      <c r="M119" s="36"/>
      <c r="N119" s="36"/>
      <c r="O119" s="36"/>
      <c r="P119" s="36"/>
      <c r="Q119" s="36"/>
      <c r="R119" s="37" t="s">
        <v>20</v>
      </c>
      <c r="S119" s="36"/>
      <c r="T119" s="69"/>
      <c r="U119" s="68"/>
      <c r="V119" s="36"/>
      <c r="W119" s="8" t="s">
        <v>54</v>
      </c>
      <c r="X119" s="34"/>
      <c r="Y119" s="38"/>
      <c r="Z119" s="38"/>
      <c r="AA119" s="39"/>
      <c r="AB119" s="40"/>
      <c r="AC119" s="33"/>
      <c r="AD119" s="42"/>
      <c r="AE119" s="42"/>
      <c r="AF119" s="41"/>
      <c r="AG119" s="43"/>
      <c r="AH119" s="38"/>
      <c r="AI119" s="38"/>
      <c r="AJ119" s="44"/>
      <c r="AK119" s="38"/>
      <c r="AL119" s="9">
        <v>2026</v>
      </c>
      <c r="AM119" s="9"/>
      <c r="AN119" s="9"/>
      <c r="AP119" s="9"/>
      <c r="AQ119" s="9"/>
      <c r="AR119" s="11"/>
      <c r="AS119" s="12"/>
      <c r="AT119" s="12"/>
      <c r="AU119" s="9"/>
    </row>
    <row r="120" spans="1:47" s="10" customFormat="1" ht="16.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03" t="s">
        <v>53</v>
      </c>
      <c r="K120" s="33" t="s">
        <v>53</v>
      </c>
      <c r="L120" s="36"/>
      <c r="M120" s="36"/>
      <c r="N120" s="36"/>
      <c r="O120" s="36"/>
      <c r="P120" s="36"/>
      <c r="Q120" s="36"/>
      <c r="R120" s="37" t="s">
        <v>20</v>
      </c>
      <c r="S120" s="36"/>
      <c r="T120" s="69"/>
      <c r="U120" s="68"/>
      <c r="V120" s="36"/>
      <c r="W120" s="8" t="s">
        <v>54</v>
      </c>
      <c r="X120" s="34"/>
      <c r="Y120" s="38"/>
      <c r="Z120" s="38"/>
      <c r="AA120" s="39"/>
      <c r="AB120" s="40"/>
      <c r="AC120" s="33"/>
      <c r="AD120" s="42"/>
      <c r="AE120" s="42"/>
      <c r="AF120" s="41"/>
      <c r="AG120" s="43"/>
      <c r="AH120" s="38"/>
      <c r="AI120" s="38"/>
      <c r="AJ120" s="44"/>
      <c r="AK120" s="38"/>
      <c r="AL120" s="9">
        <v>2026</v>
      </c>
      <c r="AM120" s="9"/>
      <c r="AN120" s="9"/>
      <c r="AP120" s="9"/>
      <c r="AQ120" s="9"/>
      <c r="AR120" s="11"/>
      <c r="AS120" s="12"/>
      <c r="AT120" s="12"/>
      <c r="AU120" s="9"/>
    </row>
    <row r="121" spans="1:47" s="10" customFormat="1" ht="16.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03" t="s">
        <v>53</v>
      </c>
      <c r="K121" s="33" t="s">
        <v>53</v>
      </c>
      <c r="L121" s="36"/>
      <c r="M121" s="36"/>
      <c r="N121" s="36"/>
      <c r="O121" s="36"/>
      <c r="P121" s="36"/>
      <c r="Q121" s="36"/>
      <c r="R121" s="37" t="s">
        <v>20</v>
      </c>
      <c r="S121" s="36"/>
      <c r="T121" s="69"/>
      <c r="U121" s="68"/>
      <c r="V121" s="36"/>
      <c r="W121" s="8" t="s">
        <v>54</v>
      </c>
      <c r="X121" s="34"/>
      <c r="Y121" s="38"/>
      <c r="Z121" s="38"/>
      <c r="AA121" s="39"/>
      <c r="AB121" s="40"/>
      <c r="AC121" s="33"/>
      <c r="AD121" s="42"/>
      <c r="AE121" s="42"/>
      <c r="AF121" s="41"/>
      <c r="AG121" s="43"/>
      <c r="AH121" s="38"/>
      <c r="AI121" s="38"/>
      <c r="AJ121" s="44"/>
      <c r="AK121" s="38"/>
      <c r="AL121" s="9">
        <v>2026</v>
      </c>
      <c r="AM121" s="9"/>
      <c r="AN121" s="9"/>
      <c r="AP121" s="9"/>
      <c r="AQ121" s="9"/>
      <c r="AR121" s="11"/>
      <c r="AS121" s="12"/>
      <c r="AT121" s="12"/>
      <c r="AU121" s="9"/>
    </row>
    <row r="122" spans="1:47" s="10" customFormat="1" ht="16.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03" t="s">
        <v>53</v>
      </c>
      <c r="K122" s="33" t="s">
        <v>53</v>
      </c>
      <c r="L122" s="36"/>
      <c r="M122" s="36"/>
      <c r="N122" s="36"/>
      <c r="O122" s="36"/>
      <c r="P122" s="36"/>
      <c r="Q122" s="36"/>
      <c r="R122" s="37" t="s">
        <v>20</v>
      </c>
      <c r="S122" s="36"/>
      <c r="T122" s="69"/>
      <c r="U122" s="68"/>
      <c r="V122" s="36"/>
      <c r="W122" s="8" t="s">
        <v>54</v>
      </c>
      <c r="X122" s="34"/>
      <c r="Y122" s="38"/>
      <c r="Z122" s="38"/>
      <c r="AA122" s="39"/>
      <c r="AB122" s="40"/>
      <c r="AC122" s="33"/>
      <c r="AD122" s="42"/>
      <c r="AE122" s="42"/>
      <c r="AF122" s="41"/>
      <c r="AG122" s="43"/>
      <c r="AH122" s="38"/>
      <c r="AI122" s="38"/>
      <c r="AJ122" s="44"/>
      <c r="AK122" s="38"/>
      <c r="AL122" s="9">
        <v>2026</v>
      </c>
      <c r="AM122" s="9"/>
      <c r="AN122" s="9"/>
      <c r="AP122" s="9"/>
      <c r="AQ122" s="9"/>
      <c r="AR122" s="11"/>
      <c r="AS122" s="12"/>
      <c r="AT122" s="12"/>
      <c r="AU122" s="9"/>
    </row>
    <row r="123" spans="1:47" s="10" customFormat="1" ht="16.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03" t="s">
        <v>53</v>
      </c>
      <c r="K123" s="33" t="s">
        <v>53</v>
      </c>
      <c r="L123" s="36"/>
      <c r="M123" s="36"/>
      <c r="N123" s="36"/>
      <c r="O123" s="36"/>
      <c r="P123" s="36"/>
      <c r="Q123" s="36"/>
      <c r="R123" s="37" t="s">
        <v>20</v>
      </c>
      <c r="S123" s="36"/>
      <c r="T123" s="69"/>
      <c r="U123" s="68"/>
      <c r="V123" s="36"/>
      <c r="W123" s="8" t="s">
        <v>54</v>
      </c>
      <c r="X123" s="34"/>
      <c r="Y123" s="38"/>
      <c r="Z123" s="38"/>
      <c r="AA123" s="39"/>
      <c r="AB123" s="40"/>
      <c r="AC123" s="33"/>
      <c r="AD123" s="42"/>
      <c r="AE123" s="42"/>
      <c r="AF123" s="41"/>
      <c r="AG123" s="43"/>
      <c r="AH123" s="38"/>
      <c r="AI123" s="38"/>
      <c r="AJ123" s="44"/>
      <c r="AK123" s="38"/>
      <c r="AL123" s="9">
        <v>2026</v>
      </c>
      <c r="AM123" s="9"/>
      <c r="AN123" s="9"/>
      <c r="AP123" s="9"/>
      <c r="AQ123" s="9"/>
      <c r="AR123" s="11"/>
      <c r="AS123" s="12"/>
      <c r="AT123" s="12"/>
      <c r="AU123" s="9"/>
    </row>
    <row r="124" spans="1:47" s="10" customFormat="1" ht="16.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03" t="s">
        <v>53</v>
      </c>
      <c r="K124" s="33" t="s">
        <v>53</v>
      </c>
      <c r="L124" s="36"/>
      <c r="M124" s="36"/>
      <c r="N124" s="36"/>
      <c r="O124" s="36"/>
      <c r="P124" s="36"/>
      <c r="Q124" s="36"/>
      <c r="R124" s="37" t="s">
        <v>20</v>
      </c>
      <c r="S124" s="36"/>
      <c r="T124" s="69"/>
      <c r="U124" s="68"/>
      <c r="V124" s="36"/>
      <c r="W124" s="8" t="s">
        <v>54</v>
      </c>
      <c r="X124" s="34"/>
      <c r="Y124" s="38"/>
      <c r="Z124" s="38"/>
      <c r="AA124" s="39"/>
      <c r="AB124" s="40"/>
      <c r="AC124" s="33"/>
      <c r="AD124" s="42"/>
      <c r="AE124" s="42"/>
      <c r="AF124" s="41"/>
      <c r="AG124" s="43"/>
      <c r="AH124" s="38"/>
      <c r="AI124" s="38"/>
      <c r="AJ124" s="44"/>
      <c r="AK124" s="38"/>
      <c r="AL124" s="9">
        <v>2026</v>
      </c>
      <c r="AM124" s="9"/>
      <c r="AN124" s="9"/>
      <c r="AP124" s="9"/>
      <c r="AQ124" s="9"/>
      <c r="AR124" s="11"/>
      <c r="AS124" s="12"/>
      <c r="AT124" s="12"/>
      <c r="AU124" s="9"/>
    </row>
    <row r="125" spans="1:47" s="10" customFormat="1" ht="16.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03" t="s">
        <v>53</v>
      </c>
      <c r="K125" s="33" t="s">
        <v>53</v>
      </c>
      <c r="L125" s="36"/>
      <c r="M125" s="36"/>
      <c r="N125" s="36"/>
      <c r="O125" s="36"/>
      <c r="P125" s="36"/>
      <c r="Q125" s="36"/>
      <c r="R125" s="37" t="s">
        <v>20</v>
      </c>
      <c r="S125" s="36"/>
      <c r="T125" s="69"/>
      <c r="U125" s="68"/>
      <c r="V125" s="36"/>
      <c r="W125" s="8" t="s">
        <v>54</v>
      </c>
      <c r="X125" s="34"/>
      <c r="Y125" s="38"/>
      <c r="Z125" s="38"/>
      <c r="AA125" s="39"/>
      <c r="AB125" s="40"/>
      <c r="AC125" s="33"/>
      <c r="AD125" s="42"/>
      <c r="AE125" s="42"/>
      <c r="AF125" s="41"/>
      <c r="AG125" s="43"/>
      <c r="AH125" s="38"/>
      <c r="AI125" s="38"/>
      <c r="AJ125" s="44"/>
      <c r="AK125" s="38"/>
      <c r="AL125" s="9">
        <v>2026</v>
      </c>
      <c r="AM125" s="9"/>
      <c r="AN125" s="9"/>
      <c r="AP125" s="9"/>
      <c r="AQ125" s="9"/>
      <c r="AR125" s="11"/>
      <c r="AS125" s="12"/>
      <c r="AT125" s="12"/>
      <c r="AU125" s="9"/>
    </row>
    <row r="126" spans="1:47" s="10" customFormat="1" ht="16.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03" t="s">
        <v>53</v>
      </c>
      <c r="K126" s="33" t="s">
        <v>53</v>
      </c>
      <c r="L126" s="36"/>
      <c r="M126" s="36"/>
      <c r="N126" s="36"/>
      <c r="O126" s="36"/>
      <c r="P126" s="36"/>
      <c r="Q126" s="36"/>
      <c r="R126" s="37" t="s">
        <v>20</v>
      </c>
      <c r="S126" s="36"/>
      <c r="T126" s="69"/>
      <c r="U126" s="68"/>
      <c r="V126" s="36"/>
      <c r="W126" s="8" t="s">
        <v>54</v>
      </c>
      <c r="X126" s="34"/>
      <c r="Y126" s="38"/>
      <c r="Z126" s="38"/>
      <c r="AA126" s="39"/>
      <c r="AB126" s="40"/>
      <c r="AC126" s="33"/>
      <c r="AD126" s="42"/>
      <c r="AE126" s="42"/>
      <c r="AF126" s="41"/>
      <c r="AG126" s="43"/>
      <c r="AH126" s="38"/>
      <c r="AI126" s="38"/>
      <c r="AJ126" s="44"/>
      <c r="AK126" s="38"/>
      <c r="AL126" s="9">
        <v>2026</v>
      </c>
      <c r="AM126" s="9"/>
      <c r="AN126" s="9"/>
      <c r="AP126" s="9"/>
      <c r="AQ126" s="9"/>
      <c r="AR126" s="11"/>
      <c r="AS126" s="12"/>
      <c r="AT126" s="12"/>
      <c r="AU126" s="9"/>
    </row>
    <row r="127" spans="1:47" s="10" customFormat="1" ht="16.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03" t="s">
        <v>53</v>
      </c>
      <c r="K127" s="33" t="s">
        <v>53</v>
      </c>
      <c r="L127" s="36"/>
      <c r="M127" s="36"/>
      <c r="N127" s="36"/>
      <c r="O127" s="36"/>
      <c r="P127" s="36"/>
      <c r="Q127" s="36"/>
      <c r="R127" s="37" t="s">
        <v>20</v>
      </c>
      <c r="S127" s="36"/>
      <c r="T127" s="69"/>
      <c r="U127" s="68"/>
      <c r="V127" s="36"/>
      <c r="W127" s="8" t="s">
        <v>54</v>
      </c>
      <c r="X127" s="34"/>
      <c r="Y127" s="38"/>
      <c r="Z127" s="38"/>
      <c r="AA127" s="39"/>
      <c r="AB127" s="40"/>
      <c r="AC127" s="33"/>
      <c r="AD127" s="42"/>
      <c r="AE127" s="42"/>
      <c r="AF127" s="41"/>
      <c r="AG127" s="43"/>
      <c r="AH127" s="38"/>
      <c r="AI127" s="38"/>
      <c r="AJ127" s="44"/>
      <c r="AK127" s="38"/>
      <c r="AL127" s="9">
        <v>2026</v>
      </c>
      <c r="AM127" s="9"/>
      <c r="AN127" s="9"/>
      <c r="AP127" s="9"/>
      <c r="AQ127" s="9"/>
      <c r="AR127" s="11"/>
      <c r="AS127" s="12"/>
      <c r="AT127" s="12"/>
      <c r="AU127" s="9"/>
    </row>
    <row r="128" spans="1:47" s="10" customFormat="1" ht="16.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03" t="s">
        <v>53</v>
      </c>
      <c r="K128" s="33" t="s">
        <v>53</v>
      </c>
      <c r="L128" s="36"/>
      <c r="M128" s="36"/>
      <c r="N128" s="36"/>
      <c r="O128" s="36"/>
      <c r="P128" s="36"/>
      <c r="Q128" s="36"/>
      <c r="R128" s="37" t="s">
        <v>20</v>
      </c>
      <c r="S128" s="36"/>
      <c r="T128" s="69"/>
      <c r="U128" s="68"/>
      <c r="V128" s="36"/>
      <c r="W128" s="8" t="s">
        <v>54</v>
      </c>
      <c r="X128" s="34"/>
      <c r="Y128" s="38"/>
      <c r="Z128" s="38"/>
      <c r="AA128" s="39"/>
      <c r="AB128" s="40"/>
      <c r="AC128" s="33"/>
      <c r="AD128" s="42"/>
      <c r="AE128" s="42"/>
      <c r="AF128" s="41"/>
      <c r="AG128" s="43"/>
      <c r="AH128" s="38"/>
      <c r="AI128" s="38"/>
      <c r="AJ128" s="44"/>
      <c r="AK128" s="38"/>
      <c r="AL128" s="9">
        <v>2026</v>
      </c>
      <c r="AM128" s="9"/>
      <c r="AN128" s="9"/>
      <c r="AP128" s="9"/>
      <c r="AQ128" s="9"/>
      <c r="AR128" s="11"/>
      <c r="AS128" s="12"/>
      <c r="AT128" s="12"/>
      <c r="AU128" s="9"/>
    </row>
    <row r="129" spans="1:47" s="10" customFormat="1" ht="16.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03" t="s">
        <v>53</v>
      </c>
      <c r="K129" s="33" t="s">
        <v>53</v>
      </c>
      <c r="L129" s="36"/>
      <c r="M129" s="36"/>
      <c r="N129" s="36"/>
      <c r="O129" s="36"/>
      <c r="P129" s="36"/>
      <c r="Q129" s="36"/>
      <c r="R129" s="37" t="s">
        <v>20</v>
      </c>
      <c r="S129" s="36"/>
      <c r="T129" s="69"/>
      <c r="U129" s="68"/>
      <c r="V129" s="36"/>
      <c r="W129" s="8" t="s">
        <v>54</v>
      </c>
      <c r="X129" s="34"/>
      <c r="Y129" s="38"/>
      <c r="Z129" s="38"/>
      <c r="AA129" s="39"/>
      <c r="AB129" s="40"/>
      <c r="AC129" s="33"/>
      <c r="AD129" s="42"/>
      <c r="AE129" s="42"/>
      <c r="AF129" s="41"/>
      <c r="AG129" s="43"/>
      <c r="AH129" s="38"/>
      <c r="AI129" s="38"/>
      <c r="AJ129" s="44"/>
      <c r="AK129" s="38"/>
      <c r="AL129" s="9">
        <v>2026</v>
      </c>
      <c r="AM129" s="9"/>
      <c r="AN129" s="9"/>
      <c r="AP129" s="9"/>
      <c r="AQ129" s="9"/>
      <c r="AR129" s="11"/>
      <c r="AS129" s="12"/>
      <c r="AT129" s="12"/>
      <c r="AU129" s="9"/>
    </row>
    <row r="130" spans="1:47" s="10" customFormat="1" ht="16.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03" t="s">
        <v>53</v>
      </c>
      <c r="K130" s="33" t="s">
        <v>53</v>
      </c>
      <c r="L130" s="36"/>
      <c r="M130" s="36"/>
      <c r="N130" s="36"/>
      <c r="O130" s="36"/>
      <c r="P130" s="36"/>
      <c r="Q130" s="36"/>
      <c r="R130" s="37" t="s">
        <v>20</v>
      </c>
      <c r="S130" s="36"/>
      <c r="T130" s="69"/>
      <c r="U130" s="68"/>
      <c r="V130" s="36"/>
      <c r="W130" s="8" t="s">
        <v>54</v>
      </c>
      <c r="X130" s="34"/>
      <c r="Y130" s="38"/>
      <c r="Z130" s="38"/>
      <c r="AA130" s="39"/>
      <c r="AB130" s="40"/>
      <c r="AC130" s="33"/>
      <c r="AD130" s="42"/>
      <c r="AE130" s="42"/>
      <c r="AF130" s="41"/>
      <c r="AG130" s="43"/>
      <c r="AH130" s="38"/>
      <c r="AI130" s="38"/>
      <c r="AJ130" s="44"/>
      <c r="AK130" s="38"/>
      <c r="AL130" s="9">
        <v>2026</v>
      </c>
      <c r="AM130" s="9"/>
      <c r="AN130" s="9"/>
      <c r="AP130" s="9"/>
      <c r="AQ130" s="9"/>
      <c r="AR130" s="11"/>
      <c r="AS130" s="12"/>
      <c r="AT130" s="12"/>
      <c r="AU130" s="9"/>
    </row>
    <row r="131" spans="1:47" s="10" customFormat="1" ht="16.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03" t="s">
        <v>53</v>
      </c>
      <c r="K131" s="33" t="s">
        <v>53</v>
      </c>
      <c r="L131" s="36"/>
      <c r="M131" s="36"/>
      <c r="N131" s="36"/>
      <c r="O131" s="36"/>
      <c r="P131" s="36"/>
      <c r="Q131" s="36"/>
      <c r="R131" s="37" t="s">
        <v>20</v>
      </c>
      <c r="S131" s="36"/>
      <c r="T131" s="69"/>
      <c r="U131" s="68"/>
      <c r="V131" s="36"/>
      <c r="W131" s="8" t="s">
        <v>54</v>
      </c>
      <c r="X131" s="34"/>
      <c r="Y131" s="38"/>
      <c r="Z131" s="38"/>
      <c r="AA131" s="39"/>
      <c r="AB131" s="40"/>
      <c r="AC131" s="33"/>
      <c r="AD131" s="42"/>
      <c r="AE131" s="42"/>
      <c r="AF131" s="41"/>
      <c r="AG131" s="43"/>
      <c r="AH131" s="38"/>
      <c r="AI131" s="38"/>
      <c r="AJ131" s="44"/>
      <c r="AK131" s="38"/>
      <c r="AL131" s="9">
        <v>2026</v>
      </c>
      <c r="AM131" s="9"/>
      <c r="AN131" s="9"/>
      <c r="AP131" s="9"/>
      <c r="AQ131" s="9"/>
      <c r="AR131" s="11"/>
      <c r="AS131" s="12"/>
      <c r="AT131" s="12"/>
      <c r="AU131" s="9"/>
    </row>
    <row r="132" spans="1:47" s="10" customFormat="1" ht="16.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03" t="s">
        <v>53</v>
      </c>
      <c r="K132" s="33" t="s">
        <v>53</v>
      </c>
      <c r="L132" s="36"/>
      <c r="M132" s="36"/>
      <c r="N132" s="36"/>
      <c r="O132" s="36"/>
      <c r="P132" s="36"/>
      <c r="Q132" s="36"/>
      <c r="R132" s="37" t="s">
        <v>20</v>
      </c>
      <c r="S132" s="36"/>
      <c r="T132" s="69"/>
      <c r="U132" s="68"/>
      <c r="V132" s="36"/>
      <c r="W132" s="8" t="s">
        <v>54</v>
      </c>
      <c r="X132" s="34"/>
      <c r="Y132" s="38"/>
      <c r="Z132" s="38"/>
      <c r="AA132" s="39"/>
      <c r="AB132" s="40"/>
      <c r="AC132" s="33"/>
      <c r="AD132" s="42"/>
      <c r="AE132" s="42"/>
      <c r="AF132" s="41"/>
      <c r="AG132" s="43"/>
      <c r="AH132" s="38"/>
      <c r="AI132" s="38"/>
      <c r="AJ132" s="44"/>
      <c r="AK132" s="38"/>
      <c r="AL132" s="9">
        <v>2026</v>
      </c>
      <c r="AM132" s="9"/>
      <c r="AN132" s="9"/>
      <c r="AP132" s="9"/>
      <c r="AQ132" s="9"/>
      <c r="AR132" s="11"/>
      <c r="AS132" s="12"/>
      <c r="AT132" s="12"/>
      <c r="AU132" s="9"/>
    </row>
    <row r="133" spans="1:47" s="10" customFormat="1" ht="16.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03" t="s">
        <v>53</v>
      </c>
      <c r="K133" s="33" t="s">
        <v>53</v>
      </c>
      <c r="L133" s="36"/>
      <c r="M133" s="36"/>
      <c r="N133" s="36"/>
      <c r="O133" s="36"/>
      <c r="P133" s="36"/>
      <c r="Q133" s="36"/>
      <c r="R133" s="37" t="s">
        <v>20</v>
      </c>
      <c r="S133" s="36"/>
      <c r="T133" s="69"/>
      <c r="U133" s="68"/>
      <c r="V133" s="36"/>
      <c r="W133" s="8" t="s">
        <v>54</v>
      </c>
      <c r="X133" s="34"/>
      <c r="Y133" s="38"/>
      <c r="Z133" s="38"/>
      <c r="AA133" s="39"/>
      <c r="AB133" s="40"/>
      <c r="AC133" s="33"/>
      <c r="AD133" s="42"/>
      <c r="AE133" s="42"/>
      <c r="AF133" s="41"/>
      <c r="AG133" s="43"/>
      <c r="AH133" s="38"/>
      <c r="AI133" s="38"/>
      <c r="AJ133" s="44"/>
      <c r="AK133" s="38"/>
      <c r="AL133" s="9">
        <v>2026</v>
      </c>
      <c r="AM133" s="9"/>
      <c r="AN133" s="9"/>
      <c r="AP133" s="9"/>
      <c r="AQ133" s="9"/>
      <c r="AR133" s="11"/>
      <c r="AS133" s="12"/>
      <c r="AT133" s="12"/>
      <c r="AU133" s="9"/>
    </row>
    <row r="134" spans="1:47" s="10" customFormat="1" ht="16.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03" t="s">
        <v>53</v>
      </c>
      <c r="K134" s="33" t="s">
        <v>53</v>
      </c>
      <c r="L134" s="36"/>
      <c r="M134" s="36"/>
      <c r="N134" s="36"/>
      <c r="O134" s="36"/>
      <c r="P134" s="36"/>
      <c r="Q134" s="36"/>
      <c r="R134" s="37" t="s">
        <v>20</v>
      </c>
      <c r="S134" s="36"/>
      <c r="T134" s="69"/>
      <c r="U134" s="68"/>
      <c r="V134" s="36"/>
      <c r="W134" s="8" t="s">
        <v>54</v>
      </c>
      <c r="X134" s="34"/>
      <c r="Y134" s="38"/>
      <c r="Z134" s="38"/>
      <c r="AA134" s="39"/>
      <c r="AB134" s="40"/>
      <c r="AC134" s="33"/>
      <c r="AD134" s="42"/>
      <c r="AE134" s="42"/>
      <c r="AF134" s="41"/>
      <c r="AG134" s="43"/>
      <c r="AH134" s="38"/>
      <c r="AI134" s="38"/>
      <c r="AJ134" s="44"/>
      <c r="AK134" s="38"/>
      <c r="AL134" s="9">
        <v>2026</v>
      </c>
      <c r="AM134" s="9"/>
      <c r="AN134" s="9"/>
      <c r="AP134" s="9"/>
      <c r="AQ134" s="9"/>
      <c r="AR134" s="11"/>
      <c r="AS134" s="12"/>
      <c r="AT134" s="12"/>
      <c r="AU134" s="9"/>
    </row>
    <row r="135" spans="1:47" s="10" customFormat="1" ht="17.25" customHeight="1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03" t="s">
        <v>53</v>
      </c>
      <c r="K135" s="33" t="s">
        <v>53</v>
      </c>
      <c r="L135" s="36"/>
      <c r="M135" s="36"/>
      <c r="N135" s="36"/>
      <c r="O135" s="36"/>
      <c r="P135" s="36"/>
      <c r="Q135" s="36"/>
      <c r="R135" s="37" t="s">
        <v>20</v>
      </c>
      <c r="S135" s="36"/>
      <c r="T135" s="69"/>
      <c r="U135" s="68"/>
      <c r="V135" s="36"/>
      <c r="W135" s="8" t="s">
        <v>54</v>
      </c>
      <c r="X135" s="34"/>
      <c r="Y135" s="38"/>
      <c r="Z135" s="38"/>
      <c r="AA135" s="39"/>
      <c r="AB135" s="40"/>
      <c r="AC135" s="33"/>
      <c r="AD135" s="42"/>
      <c r="AE135" s="42"/>
      <c r="AF135" s="41"/>
      <c r="AG135" s="43"/>
      <c r="AH135" s="38"/>
      <c r="AI135" s="38"/>
      <c r="AJ135" s="44"/>
      <c r="AK135" s="38"/>
      <c r="AL135" s="9">
        <v>2026</v>
      </c>
      <c r="AM135" s="9"/>
      <c r="AN135" s="9"/>
      <c r="AP135" s="9"/>
      <c r="AQ135" s="9"/>
      <c r="AR135" s="11"/>
      <c r="AS135" s="12"/>
      <c r="AT135" s="12"/>
      <c r="AU135" s="9"/>
    </row>
    <row r="136" spans="1:47" s="10" customFormat="1" ht="17.25" customHeight="1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03" t="s">
        <v>53</v>
      </c>
      <c r="K136" s="33" t="s">
        <v>53</v>
      </c>
      <c r="L136" s="36"/>
      <c r="M136" s="36"/>
      <c r="N136" s="36"/>
      <c r="O136" s="36"/>
      <c r="P136" s="36"/>
      <c r="Q136" s="36"/>
      <c r="R136" s="37" t="s">
        <v>20</v>
      </c>
      <c r="S136" s="36"/>
      <c r="T136" s="69"/>
      <c r="U136" s="68"/>
      <c r="V136" s="36"/>
      <c r="W136" s="8" t="s">
        <v>54</v>
      </c>
      <c r="X136" s="34"/>
      <c r="Y136" s="38"/>
      <c r="Z136" s="38"/>
      <c r="AA136" s="39"/>
      <c r="AB136" s="40"/>
      <c r="AC136" s="33"/>
      <c r="AD136" s="42"/>
      <c r="AE136" s="42"/>
      <c r="AF136" s="41"/>
      <c r="AG136" s="43"/>
      <c r="AH136" s="38"/>
      <c r="AI136" s="38"/>
      <c r="AJ136" s="44"/>
      <c r="AK136" s="38"/>
      <c r="AL136" s="9">
        <v>2026</v>
      </c>
      <c r="AM136" s="9"/>
      <c r="AN136" s="9"/>
      <c r="AP136" s="9"/>
      <c r="AQ136" s="9"/>
      <c r="AR136" s="11"/>
      <c r="AS136" s="12"/>
      <c r="AT136" s="12"/>
      <c r="AU136" s="9"/>
    </row>
    <row r="137" spans="1:47" s="10" customFormat="1" ht="17.25" customHeight="1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03" t="s">
        <v>53</v>
      </c>
      <c r="K137" s="33" t="s">
        <v>53</v>
      </c>
      <c r="L137" s="36"/>
      <c r="M137" s="36"/>
      <c r="N137" s="36"/>
      <c r="O137" s="36"/>
      <c r="P137" s="36"/>
      <c r="Q137" s="36"/>
      <c r="R137" s="37" t="s">
        <v>20</v>
      </c>
      <c r="S137" s="36"/>
      <c r="T137" s="69"/>
      <c r="U137" s="68"/>
      <c r="V137" s="36"/>
      <c r="W137" s="8" t="s">
        <v>54</v>
      </c>
      <c r="X137" s="34"/>
      <c r="Y137" s="38"/>
      <c r="Z137" s="38"/>
      <c r="AA137" s="39"/>
      <c r="AB137" s="40"/>
      <c r="AC137" s="33"/>
      <c r="AD137" s="42"/>
      <c r="AE137" s="42"/>
      <c r="AF137" s="41"/>
      <c r="AG137" s="43"/>
      <c r="AH137" s="38"/>
      <c r="AI137" s="38"/>
      <c r="AJ137" s="44"/>
      <c r="AK137" s="38"/>
      <c r="AL137" s="9">
        <v>2026</v>
      </c>
      <c r="AM137" s="9"/>
      <c r="AN137" s="9"/>
      <c r="AP137" s="9"/>
      <c r="AQ137" s="9"/>
      <c r="AR137" s="11"/>
      <c r="AS137" s="12"/>
      <c r="AT137" s="12"/>
      <c r="AU137" s="9"/>
    </row>
    <row r="138" spans="1:47" s="10" customFormat="1" ht="17.25" customHeight="1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03" t="s">
        <v>53</v>
      </c>
      <c r="K138" s="33" t="s">
        <v>53</v>
      </c>
      <c r="L138" s="36"/>
      <c r="M138" s="36"/>
      <c r="N138" s="36"/>
      <c r="O138" s="36"/>
      <c r="P138" s="36"/>
      <c r="Q138" s="36"/>
      <c r="R138" s="37" t="s">
        <v>20</v>
      </c>
      <c r="S138" s="36"/>
      <c r="T138" s="69"/>
      <c r="U138" s="68"/>
      <c r="V138" s="36"/>
      <c r="W138" s="8" t="s">
        <v>54</v>
      </c>
      <c r="X138" s="34"/>
      <c r="Y138" s="38"/>
      <c r="Z138" s="38"/>
      <c r="AA138" s="39"/>
      <c r="AB138" s="40"/>
      <c r="AC138" s="33"/>
      <c r="AD138" s="42"/>
      <c r="AE138" s="42"/>
      <c r="AF138" s="41"/>
      <c r="AG138" s="43"/>
      <c r="AH138" s="38"/>
      <c r="AI138" s="38"/>
      <c r="AJ138" s="44"/>
      <c r="AK138" s="38"/>
      <c r="AL138" s="9">
        <v>2026</v>
      </c>
      <c r="AM138" s="9"/>
      <c r="AN138" s="9"/>
      <c r="AP138" s="9"/>
      <c r="AQ138" s="9"/>
      <c r="AR138" s="11"/>
      <c r="AS138" s="12"/>
      <c r="AT138" s="12"/>
      <c r="AU138" s="9"/>
    </row>
    <row r="139" spans="1:47" s="10" customFormat="1" ht="17.25" customHeight="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03" t="s">
        <v>53</v>
      </c>
      <c r="K139" s="33" t="s">
        <v>53</v>
      </c>
      <c r="L139" s="36"/>
      <c r="M139" s="36"/>
      <c r="N139" s="36"/>
      <c r="O139" s="36"/>
      <c r="P139" s="36"/>
      <c r="Q139" s="36"/>
      <c r="R139" s="37" t="s">
        <v>20</v>
      </c>
      <c r="S139" s="36"/>
      <c r="T139" s="69"/>
      <c r="U139" s="68"/>
      <c r="V139" s="36"/>
      <c r="W139" s="8" t="s">
        <v>54</v>
      </c>
      <c r="X139" s="34"/>
      <c r="Y139" s="38"/>
      <c r="Z139" s="38"/>
      <c r="AA139" s="39"/>
      <c r="AB139" s="40"/>
      <c r="AC139" s="33"/>
      <c r="AD139" s="42"/>
      <c r="AE139" s="42"/>
      <c r="AF139" s="41"/>
      <c r="AG139" s="43"/>
      <c r="AH139" s="38"/>
      <c r="AI139" s="38"/>
      <c r="AJ139" s="44"/>
      <c r="AK139" s="38"/>
      <c r="AL139" s="9">
        <v>2026</v>
      </c>
      <c r="AM139" s="9"/>
      <c r="AN139" s="9"/>
      <c r="AP139" s="9"/>
      <c r="AQ139" s="9"/>
      <c r="AR139" s="11"/>
      <c r="AS139" s="12"/>
      <c r="AT139" s="12"/>
      <c r="AU139" s="9"/>
    </row>
    <row r="140" spans="1:47" s="10" customFormat="1" ht="17.25" customHeight="1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03" t="s">
        <v>53</v>
      </c>
      <c r="K140" s="33" t="s">
        <v>53</v>
      </c>
      <c r="L140" s="36"/>
      <c r="M140" s="36"/>
      <c r="N140" s="36"/>
      <c r="O140" s="36"/>
      <c r="P140" s="36"/>
      <c r="Q140" s="36"/>
      <c r="R140" s="37" t="s">
        <v>20</v>
      </c>
      <c r="S140" s="36"/>
      <c r="T140" s="69"/>
      <c r="U140" s="68"/>
      <c r="V140" s="36"/>
      <c r="W140" s="8" t="s">
        <v>54</v>
      </c>
      <c r="X140" s="34"/>
      <c r="Y140" s="38"/>
      <c r="Z140" s="38"/>
      <c r="AA140" s="39"/>
      <c r="AB140" s="40"/>
      <c r="AC140" s="33"/>
      <c r="AD140" s="42"/>
      <c r="AE140" s="42"/>
      <c r="AF140" s="41"/>
      <c r="AG140" s="43"/>
      <c r="AH140" s="38"/>
      <c r="AI140" s="38"/>
      <c r="AJ140" s="44"/>
      <c r="AK140" s="38"/>
      <c r="AL140" s="9">
        <v>2026</v>
      </c>
      <c r="AM140" s="9"/>
      <c r="AN140" s="9"/>
      <c r="AP140" s="9"/>
      <c r="AQ140" s="9"/>
      <c r="AR140" s="11"/>
      <c r="AS140" s="12"/>
      <c r="AT140" s="12"/>
      <c r="AU140" s="9"/>
    </row>
    <row r="141" spans="1:47" s="10" customFormat="1" ht="17.25" customHeight="1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03" t="s">
        <v>53</v>
      </c>
      <c r="K141" s="33" t="s">
        <v>53</v>
      </c>
      <c r="L141" s="36"/>
      <c r="M141" s="36"/>
      <c r="N141" s="36"/>
      <c r="O141" s="36"/>
      <c r="P141" s="36"/>
      <c r="Q141" s="36"/>
      <c r="R141" s="37" t="s">
        <v>20</v>
      </c>
      <c r="S141" s="36"/>
      <c r="T141" s="69"/>
      <c r="U141" s="68"/>
      <c r="V141" s="36"/>
      <c r="W141" s="8" t="s">
        <v>54</v>
      </c>
      <c r="X141" s="34"/>
      <c r="Y141" s="38"/>
      <c r="Z141" s="38"/>
      <c r="AA141" s="39"/>
      <c r="AB141" s="40"/>
      <c r="AC141" s="33"/>
      <c r="AD141" s="42"/>
      <c r="AE141" s="42"/>
      <c r="AF141" s="41"/>
      <c r="AG141" s="43"/>
      <c r="AH141" s="38"/>
      <c r="AI141" s="38"/>
      <c r="AJ141" s="44"/>
      <c r="AK141" s="38"/>
      <c r="AL141" s="9">
        <v>2026</v>
      </c>
      <c r="AM141" s="9"/>
      <c r="AN141" s="9"/>
      <c r="AP141" s="9"/>
      <c r="AQ141" s="9"/>
      <c r="AR141" s="11"/>
      <c r="AS141" s="12"/>
      <c r="AT141" s="12"/>
      <c r="AU141" s="9"/>
    </row>
    <row r="142" spans="1:47" s="10" customFormat="1" ht="17.25" customHeight="1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03" t="s">
        <v>53</v>
      </c>
      <c r="K142" s="33" t="s">
        <v>53</v>
      </c>
      <c r="L142" s="36"/>
      <c r="M142" s="36"/>
      <c r="N142" s="36"/>
      <c r="O142" s="36"/>
      <c r="P142" s="36"/>
      <c r="Q142" s="36"/>
      <c r="R142" s="37" t="s">
        <v>20</v>
      </c>
      <c r="S142" s="36"/>
      <c r="T142" s="69"/>
      <c r="U142" s="68"/>
      <c r="V142" s="36"/>
      <c r="W142" s="8" t="s">
        <v>54</v>
      </c>
      <c r="X142" s="34"/>
      <c r="Y142" s="38"/>
      <c r="Z142" s="38"/>
      <c r="AA142" s="39"/>
      <c r="AB142" s="40"/>
      <c r="AC142" s="33"/>
      <c r="AD142" s="42"/>
      <c r="AE142" s="42"/>
      <c r="AF142" s="41"/>
      <c r="AG142" s="43"/>
      <c r="AH142" s="38"/>
      <c r="AI142" s="38"/>
      <c r="AJ142" s="44"/>
      <c r="AK142" s="38"/>
      <c r="AL142" s="9">
        <v>2026</v>
      </c>
      <c r="AM142" s="9"/>
      <c r="AN142" s="9"/>
      <c r="AP142" s="9"/>
      <c r="AQ142" s="9"/>
      <c r="AR142" s="11"/>
      <c r="AS142" s="12"/>
      <c r="AT142" s="12"/>
      <c r="AU142" s="9"/>
    </row>
    <row r="143" spans="1:47" s="10" customFormat="1" ht="17.25" customHeight="1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03" t="s">
        <v>53</v>
      </c>
      <c r="K143" s="33" t="s">
        <v>53</v>
      </c>
      <c r="L143" s="36"/>
      <c r="M143" s="36"/>
      <c r="N143" s="36"/>
      <c r="O143" s="36"/>
      <c r="P143" s="36"/>
      <c r="Q143" s="36"/>
      <c r="R143" s="37" t="s">
        <v>20</v>
      </c>
      <c r="S143" s="36"/>
      <c r="T143" s="69"/>
      <c r="U143" s="68"/>
      <c r="V143" s="36"/>
      <c r="W143" s="8" t="s">
        <v>54</v>
      </c>
      <c r="X143" s="34"/>
      <c r="Y143" s="38"/>
      <c r="Z143" s="38"/>
      <c r="AA143" s="39"/>
      <c r="AB143" s="40"/>
      <c r="AC143" s="33"/>
      <c r="AD143" s="42"/>
      <c r="AE143" s="42"/>
      <c r="AF143" s="41"/>
      <c r="AG143" s="43"/>
      <c r="AH143" s="38"/>
      <c r="AI143" s="38"/>
      <c r="AJ143" s="44"/>
      <c r="AK143" s="38"/>
      <c r="AL143" s="9">
        <v>2026</v>
      </c>
      <c r="AM143" s="9"/>
      <c r="AN143" s="9"/>
      <c r="AP143" s="9"/>
      <c r="AQ143" s="9"/>
      <c r="AR143" s="11"/>
      <c r="AS143" s="12"/>
      <c r="AT143" s="12"/>
      <c r="AU143" s="9"/>
    </row>
    <row r="144" spans="1:47" s="10" customFormat="1" ht="17.25" customHeight="1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03" t="s">
        <v>53</v>
      </c>
      <c r="K144" s="33" t="s">
        <v>53</v>
      </c>
      <c r="L144" s="36"/>
      <c r="M144" s="36"/>
      <c r="N144" s="36"/>
      <c r="O144" s="36"/>
      <c r="P144" s="36"/>
      <c r="Q144" s="36"/>
      <c r="R144" s="37" t="s">
        <v>20</v>
      </c>
      <c r="S144" s="36"/>
      <c r="T144" s="69"/>
      <c r="U144" s="68"/>
      <c r="V144" s="36"/>
      <c r="W144" s="8" t="s">
        <v>54</v>
      </c>
      <c r="X144" s="34"/>
      <c r="Y144" s="38"/>
      <c r="Z144" s="38"/>
      <c r="AA144" s="39"/>
      <c r="AB144" s="40"/>
      <c r="AC144" s="33"/>
      <c r="AD144" s="42"/>
      <c r="AE144" s="42"/>
      <c r="AF144" s="41"/>
      <c r="AG144" s="43"/>
      <c r="AH144" s="38"/>
      <c r="AI144" s="38"/>
      <c r="AJ144" s="44"/>
      <c r="AK144" s="38"/>
      <c r="AL144" s="9">
        <v>2026</v>
      </c>
      <c r="AM144" s="9"/>
      <c r="AN144" s="9"/>
      <c r="AP144" s="9"/>
      <c r="AQ144" s="9"/>
      <c r="AR144" s="11"/>
      <c r="AS144" s="12"/>
      <c r="AT144" s="12"/>
      <c r="AU144" s="9"/>
    </row>
    <row r="145" spans="1:47" s="10" customFormat="1" ht="17.25" customHeight="1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03" t="s">
        <v>53</v>
      </c>
      <c r="K145" s="33" t="s">
        <v>53</v>
      </c>
      <c r="L145" s="36"/>
      <c r="M145" s="36"/>
      <c r="N145" s="36"/>
      <c r="O145" s="36"/>
      <c r="P145" s="36"/>
      <c r="Q145" s="36"/>
      <c r="R145" s="37" t="s">
        <v>20</v>
      </c>
      <c r="S145" s="36"/>
      <c r="T145" s="69"/>
      <c r="U145" s="68"/>
      <c r="V145" s="36"/>
      <c r="W145" s="8" t="s">
        <v>54</v>
      </c>
      <c r="X145" s="34"/>
      <c r="Y145" s="38"/>
      <c r="Z145" s="38"/>
      <c r="AA145" s="39"/>
      <c r="AB145" s="40"/>
      <c r="AC145" s="33"/>
      <c r="AD145" s="42"/>
      <c r="AE145" s="42"/>
      <c r="AF145" s="41"/>
      <c r="AG145" s="43"/>
      <c r="AH145" s="38"/>
      <c r="AI145" s="38"/>
      <c r="AJ145" s="44"/>
      <c r="AK145" s="38"/>
      <c r="AL145" s="9">
        <v>2026</v>
      </c>
      <c r="AM145" s="9"/>
      <c r="AN145" s="9"/>
      <c r="AP145" s="9"/>
      <c r="AQ145" s="9"/>
      <c r="AR145" s="11"/>
      <c r="AS145" s="12"/>
      <c r="AT145" s="12"/>
      <c r="AU145" s="9"/>
    </row>
    <row r="146" spans="1:47" s="10" customFormat="1" ht="17.25" customHeight="1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03" t="s">
        <v>53</v>
      </c>
      <c r="K146" s="33" t="s">
        <v>53</v>
      </c>
      <c r="L146" s="36"/>
      <c r="M146" s="36"/>
      <c r="N146" s="36"/>
      <c r="O146" s="36"/>
      <c r="P146" s="36"/>
      <c r="Q146" s="36"/>
      <c r="R146" s="37" t="s">
        <v>20</v>
      </c>
      <c r="S146" s="36"/>
      <c r="T146" s="69"/>
      <c r="U146" s="68"/>
      <c r="V146" s="36"/>
      <c r="W146" s="8" t="s">
        <v>54</v>
      </c>
      <c r="X146" s="34"/>
      <c r="Y146" s="38"/>
      <c r="Z146" s="38"/>
      <c r="AA146" s="39"/>
      <c r="AB146" s="40"/>
      <c r="AC146" s="33"/>
      <c r="AD146" s="42"/>
      <c r="AE146" s="42"/>
      <c r="AF146" s="41"/>
      <c r="AG146" s="43"/>
      <c r="AH146" s="38"/>
      <c r="AI146" s="38"/>
      <c r="AJ146" s="44"/>
      <c r="AK146" s="38"/>
      <c r="AL146" s="9">
        <v>2026</v>
      </c>
      <c r="AM146" s="9"/>
      <c r="AN146" s="9"/>
      <c r="AP146" s="9"/>
      <c r="AQ146" s="9"/>
      <c r="AR146" s="11"/>
      <c r="AS146" s="12"/>
      <c r="AT146" s="12"/>
      <c r="AU146" s="9"/>
    </row>
    <row r="147" spans="1:47" s="10" customFormat="1" ht="17.25" customHeight="1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03" t="s">
        <v>53</v>
      </c>
      <c r="K147" s="33" t="s">
        <v>53</v>
      </c>
      <c r="L147" s="36"/>
      <c r="M147" s="36"/>
      <c r="N147" s="36"/>
      <c r="O147" s="36"/>
      <c r="P147" s="36"/>
      <c r="Q147" s="36"/>
      <c r="R147" s="37" t="s">
        <v>20</v>
      </c>
      <c r="S147" s="36"/>
      <c r="T147" s="69"/>
      <c r="U147" s="68"/>
      <c r="V147" s="36"/>
      <c r="W147" s="8" t="s">
        <v>54</v>
      </c>
      <c r="X147" s="34"/>
      <c r="Y147" s="38"/>
      <c r="Z147" s="38"/>
      <c r="AA147" s="39"/>
      <c r="AB147" s="40"/>
      <c r="AC147" s="33"/>
      <c r="AD147" s="42"/>
      <c r="AE147" s="42"/>
      <c r="AF147" s="41"/>
      <c r="AG147" s="43"/>
      <c r="AH147" s="38"/>
      <c r="AI147" s="38"/>
      <c r="AJ147" s="44"/>
      <c r="AK147" s="38"/>
      <c r="AL147" s="9">
        <v>2026</v>
      </c>
      <c r="AM147" s="9"/>
      <c r="AN147" s="9"/>
      <c r="AP147" s="9"/>
      <c r="AQ147" s="9"/>
      <c r="AR147" s="11"/>
      <c r="AS147" s="12"/>
      <c r="AT147" s="12"/>
      <c r="AU147" s="9"/>
    </row>
    <row r="148" spans="1:47" s="10" customFormat="1" ht="17.25" customHeight="1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03" t="s">
        <v>53</v>
      </c>
      <c r="K148" s="33" t="s">
        <v>53</v>
      </c>
      <c r="L148" s="36"/>
      <c r="M148" s="36"/>
      <c r="N148" s="36"/>
      <c r="O148" s="36"/>
      <c r="P148" s="36"/>
      <c r="Q148" s="36"/>
      <c r="R148" s="37" t="s">
        <v>20</v>
      </c>
      <c r="S148" s="36"/>
      <c r="T148" s="69"/>
      <c r="U148" s="68"/>
      <c r="V148" s="36"/>
      <c r="W148" s="8" t="s">
        <v>54</v>
      </c>
      <c r="X148" s="34"/>
      <c r="Y148" s="38"/>
      <c r="Z148" s="38"/>
      <c r="AA148" s="39"/>
      <c r="AB148" s="40"/>
      <c r="AC148" s="33"/>
      <c r="AD148" s="42"/>
      <c r="AE148" s="42"/>
      <c r="AF148" s="41"/>
      <c r="AG148" s="43"/>
      <c r="AH148" s="38"/>
      <c r="AI148" s="38"/>
      <c r="AJ148" s="44"/>
      <c r="AK148" s="38"/>
      <c r="AL148" s="9">
        <v>2026</v>
      </c>
      <c r="AM148" s="9"/>
      <c r="AN148" s="9"/>
      <c r="AP148" s="9"/>
      <c r="AQ148" s="9"/>
      <c r="AR148" s="11"/>
      <c r="AS148" s="12"/>
      <c r="AT148" s="12"/>
      <c r="AU148" s="9"/>
    </row>
    <row r="149" spans="1:47" s="10" customFormat="1" ht="17.25" customHeight="1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03" t="s">
        <v>53</v>
      </c>
      <c r="K149" s="33" t="s">
        <v>53</v>
      </c>
      <c r="L149" s="36"/>
      <c r="M149" s="36"/>
      <c r="N149" s="36"/>
      <c r="O149" s="36"/>
      <c r="P149" s="36"/>
      <c r="Q149" s="36"/>
      <c r="R149" s="37" t="s">
        <v>20</v>
      </c>
      <c r="S149" s="36"/>
      <c r="T149" s="69"/>
      <c r="U149" s="68"/>
      <c r="V149" s="36"/>
      <c r="W149" s="8" t="s">
        <v>54</v>
      </c>
      <c r="X149" s="34"/>
      <c r="Y149" s="38"/>
      <c r="Z149" s="38"/>
      <c r="AA149" s="39"/>
      <c r="AB149" s="40"/>
      <c r="AC149" s="33"/>
      <c r="AD149" s="42"/>
      <c r="AE149" s="42"/>
      <c r="AF149" s="41"/>
      <c r="AG149" s="43"/>
      <c r="AH149" s="38"/>
      <c r="AI149" s="38"/>
      <c r="AJ149" s="44"/>
      <c r="AK149" s="38"/>
      <c r="AL149" s="9">
        <v>2026</v>
      </c>
      <c r="AM149" s="9"/>
      <c r="AN149" s="9"/>
      <c r="AP149" s="9"/>
      <c r="AQ149" s="9"/>
      <c r="AR149" s="11"/>
      <c r="AS149" s="12"/>
      <c r="AT149" s="12"/>
      <c r="AU149" s="9"/>
    </row>
    <row r="150" spans="1:47" s="10" customFormat="1" ht="17.25" customHeight="1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03" t="s">
        <v>53</v>
      </c>
      <c r="K150" s="33" t="s">
        <v>53</v>
      </c>
      <c r="L150" s="36"/>
      <c r="M150" s="36"/>
      <c r="N150" s="36"/>
      <c r="O150" s="36"/>
      <c r="P150" s="36"/>
      <c r="Q150" s="36"/>
      <c r="R150" s="37" t="s">
        <v>20</v>
      </c>
      <c r="S150" s="36"/>
      <c r="T150" s="69"/>
      <c r="U150" s="68"/>
      <c r="V150" s="36"/>
      <c r="W150" s="8" t="s">
        <v>54</v>
      </c>
      <c r="X150" s="34"/>
      <c r="Y150" s="38"/>
      <c r="Z150" s="38"/>
      <c r="AA150" s="39"/>
      <c r="AB150" s="40"/>
      <c r="AC150" s="33"/>
      <c r="AD150" s="42"/>
      <c r="AE150" s="42"/>
      <c r="AF150" s="41"/>
      <c r="AG150" s="43"/>
      <c r="AH150" s="38"/>
      <c r="AI150" s="38"/>
      <c r="AJ150" s="44"/>
      <c r="AK150" s="38"/>
      <c r="AL150" s="9">
        <v>2026</v>
      </c>
      <c r="AM150" s="9"/>
      <c r="AN150" s="9"/>
      <c r="AP150" s="9"/>
      <c r="AQ150" s="9"/>
      <c r="AR150" s="11"/>
      <c r="AS150" s="12"/>
      <c r="AT150" s="12"/>
      <c r="AU150" s="9"/>
    </row>
    <row r="151" spans="1:47" s="10" customFormat="1" ht="17.25" customHeight="1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03" t="s">
        <v>53</v>
      </c>
      <c r="K151" s="33" t="s">
        <v>53</v>
      </c>
      <c r="L151" s="36"/>
      <c r="M151" s="36"/>
      <c r="N151" s="36"/>
      <c r="O151" s="36"/>
      <c r="P151" s="36"/>
      <c r="Q151" s="36"/>
      <c r="R151" s="37" t="s">
        <v>20</v>
      </c>
      <c r="S151" s="36"/>
      <c r="T151" s="69"/>
      <c r="U151" s="68"/>
      <c r="V151" s="36"/>
      <c r="W151" s="8" t="s">
        <v>54</v>
      </c>
      <c r="X151" s="34"/>
      <c r="Y151" s="38"/>
      <c r="Z151" s="38"/>
      <c r="AA151" s="39"/>
      <c r="AB151" s="40"/>
      <c r="AC151" s="33"/>
      <c r="AD151" s="42"/>
      <c r="AE151" s="42"/>
      <c r="AF151" s="41"/>
      <c r="AG151" s="43"/>
      <c r="AH151" s="38"/>
      <c r="AI151" s="38"/>
      <c r="AJ151" s="44"/>
      <c r="AK151" s="38"/>
      <c r="AL151" s="9">
        <v>2026</v>
      </c>
      <c r="AM151" s="9"/>
      <c r="AN151" s="9"/>
      <c r="AP151" s="9"/>
      <c r="AQ151" s="9"/>
      <c r="AR151" s="11"/>
      <c r="AS151" s="12"/>
      <c r="AT151" s="12"/>
      <c r="AU151" s="9"/>
    </row>
    <row r="152" spans="1:47" s="10" customFormat="1" ht="17.25" customHeight="1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03" t="s">
        <v>53</v>
      </c>
      <c r="K152" s="33" t="s">
        <v>53</v>
      </c>
      <c r="L152" s="36"/>
      <c r="M152" s="36"/>
      <c r="N152" s="36"/>
      <c r="O152" s="36"/>
      <c r="P152" s="36"/>
      <c r="Q152" s="36"/>
      <c r="R152" s="37" t="s">
        <v>20</v>
      </c>
      <c r="S152" s="36"/>
      <c r="T152" s="69"/>
      <c r="U152" s="68"/>
      <c r="V152" s="36"/>
      <c r="W152" s="8" t="s">
        <v>54</v>
      </c>
      <c r="X152" s="34"/>
      <c r="Y152" s="38"/>
      <c r="Z152" s="38"/>
      <c r="AA152" s="39"/>
      <c r="AB152" s="40"/>
      <c r="AC152" s="33"/>
      <c r="AD152" s="42"/>
      <c r="AE152" s="42"/>
      <c r="AF152" s="41"/>
      <c r="AG152" s="43"/>
      <c r="AH152" s="38"/>
      <c r="AI152" s="38"/>
      <c r="AJ152" s="44"/>
      <c r="AK152" s="38"/>
      <c r="AL152" s="9">
        <v>2026</v>
      </c>
      <c r="AM152" s="9"/>
      <c r="AN152" s="9"/>
      <c r="AP152" s="9"/>
      <c r="AQ152" s="9"/>
      <c r="AR152" s="11"/>
      <c r="AS152" s="12"/>
      <c r="AT152" s="12"/>
      <c r="AU152" s="9"/>
    </row>
    <row r="153" spans="1:47" s="10" customFormat="1" ht="17.25" customHeight="1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03" t="s">
        <v>53</v>
      </c>
      <c r="K153" s="33" t="s">
        <v>53</v>
      </c>
      <c r="L153" s="36"/>
      <c r="M153" s="36"/>
      <c r="N153" s="36"/>
      <c r="O153" s="36"/>
      <c r="P153" s="36"/>
      <c r="Q153" s="36"/>
      <c r="R153" s="37" t="s">
        <v>20</v>
      </c>
      <c r="S153" s="36"/>
      <c r="T153" s="69"/>
      <c r="U153" s="68"/>
      <c r="V153" s="36"/>
      <c r="W153" s="8" t="s">
        <v>54</v>
      </c>
      <c r="X153" s="34"/>
      <c r="Y153" s="38"/>
      <c r="Z153" s="38"/>
      <c r="AA153" s="39"/>
      <c r="AB153" s="40"/>
      <c r="AC153" s="33"/>
      <c r="AD153" s="42"/>
      <c r="AE153" s="42"/>
      <c r="AF153" s="41"/>
      <c r="AG153" s="43"/>
      <c r="AH153" s="38"/>
      <c r="AI153" s="38"/>
      <c r="AJ153" s="44"/>
      <c r="AK153" s="38"/>
      <c r="AL153" s="9">
        <v>2026</v>
      </c>
      <c r="AM153" s="9"/>
      <c r="AN153" s="9"/>
      <c r="AP153" s="9"/>
      <c r="AQ153" s="9"/>
      <c r="AR153" s="11"/>
      <c r="AS153" s="12"/>
      <c r="AT153" s="12"/>
      <c r="AU153" s="9"/>
    </row>
    <row r="154" spans="1:47" s="10" customFormat="1" ht="17.25" customHeight="1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03" t="s">
        <v>53</v>
      </c>
      <c r="K154" s="33" t="s">
        <v>53</v>
      </c>
      <c r="L154" s="36"/>
      <c r="M154" s="36"/>
      <c r="N154" s="36"/>
      <c r="O154" s="36"/>
      <c r="P154" s="36"/>
      <c r="Q154" s="36"/>
      <c r="R154" s="37" t="s">
        <v>20</v>
      </c>
      <c r="S154" s="36"/>
      <c r="T154" s="69"/>
      <c r="U154" s="68"/>
      <c r="V154" s="36"/>
      <c r="W154" s="8" t="s">
        <v>54</v>
      </c>
      <c r="X154" s="34"/>
      <c r="Y154" s="38"/>
      <c r="Z154" s="38"/>
      <c r="AA154" s="39"/>
      <c r="AB154" s="40"/>
      <c r="AC154" s="33"/>
      <c r="AD154" s="42"/>
      <c r="AE154" s="42"/>
      <c r="AF154" s="41"/>
      <c r="AG154" s="43"/>
      <c r="AH154" s="38"/>
      <c r="AI154" s="38"/>
      <c r="AJ154" s="44"/>
      <c r="AK154" s="38"/>
      <c r="AL154" s="9">
        <v>2026</v>
      </c>
      <c r="AM154" s="9"/>
      <c r="AN154" s="9"/>
      <c r="AP154" s="9"/>
      <c r="AQ154" s="9"/>
      <c r="AR154" s="11"/>
      <c r="AS154" s="12"/>
      <c r="AT154" s="12"/>
      <c r="AU154" s="9"/>
    </row>
    <row r="155" spans="1:47" s="10" customFormat="1" ht="17.25" customHeight="1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03" t="s">
        <v>53</v>
      </c>
      <c r="K155" s="33" t="s">
        <v>53</v>
      </c>
      <c r="L155" s="36"/>
      <c r="M155" s="36"/>
      <c r="N155" s="36"/>
      <c r="O155" s="36"/>
      <c r="P155" s="36"/>
      <c r="Q155" s="36"/>
      <c r="R155" s="37" t="s">
        <v>20</v>
      </c>
      <c r="S155" s="36"/>
      <c r="T155" s="69"/>
      <c r="U155" s="68"/>
      <c r="V155" s="36"/>
      <c r="W155" s="8" t="s">
        <v>54</v>
      </c>
      <c r="X155" s="34"/>
      <c r="Y155" s="38"/>
      <c r="Z155" s="38"/>
      <c r="AA155" s="39"/>
      <c r="AB155" s="40"/>
      <c r="AC155" s="33"/>
      <c r="AD155" s="42"/>
      <c r="AE155" s="42"/>
      <c r="AF155" s="41"/>
      <c r="AG155" s="43"/>
      <c r="AH155" s="38"/>
      <c r="AI155" s="38"/>
      <c r="AJ155" s="44"/>
      <c r="AK155" s="38"/>
      <c r="AL155" s="9">
        <v>2026</v>
      </c>
      <c r="AM155" s="9"/>
      <c r="AN155" s="9"/>
      <c r="AP155" s="9"/>
      <c r="AQ155" s="9"/>
      <c r="AR155" s="11"/>
      <c r="AS155" s="12"/>
      <c r="AT155" s="12"/>
      <c r="AU155" s="9"/>
    </row>
    <row r="156" spans="1:47" s="10" customFormat="1" ht="17.25" customHeight="1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03" t="s">
        <v>53</v>
      </c>
      <c r="K156" s="33" t="s">
        <v>53</v>
      </c>
      <c r="L156" s="36"/>
      <c r="M156" s="36"/>
      <c r="N156" s="36"/>
      <c r="O156" s="36"/>
      <c r="P156" s="36"/>
      <c r="Q156" s="36"/>
      <c r="R156" s="37" t="s">
        <v>20</v>
      </c>
      <c r="S156" s="36"/>
      <c r="T156" s="69"/>
      <c r="U156" s="68"/>
      <c r="V156" s="36"/>
      <c r="W156" s="8" t="s">
        <v>54</v>
      </c>
      <c r="X156" s="34"/>
      <c r="Y156" s="38"/>
      <c r="Z156" s="38"/>
      <c r="AA156" s="39"/>
      <c r="AB156" s="40"/>
      <c r="AC156" s="33"/>
      <c r="AD156" s="42"/>
      <c r="AE156" s="42"/>
      <c r="AF156" s="41"/>
      <c r="AG156" s="43"/>
      <c r="AH156" s="38"/>
      <c r="AI156" s="38"/>
      <c r="AJ156" s="44"/>
      <c r="AK156" s="38"/>
      <c r="AL156" s="9">
        <v>2026</v>
      </c>
      <c r="AM156" s="9"/>
      <c r="AN156" s="9"/>
      <c r="AP156" s="9"/>
      <c r="AQ156" s="9"/>
      <c r="AR156" s="11"/>
      <c r="AS156" s="12"/>
      <c r="AT156" s="12"/>
      <c r="AU156" s="9"/>
    </row>
    <row r="157" spans="1:47" s="10" customFormat="1" ht="17.25" customHeight="1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03" t="s">
        <v>53</v>
      </c>
      <c r="K157" s="33" t="s">
        <v>53</v>
      </c>
      <c r="L157" s="36"/>
      <c r="M157" s="36"/>
      <c r="N157" s="36"/>
      <c r="O157" s="36"/>
      <c r="P157" s="36"/>
      <c r="Q157" s="36"/>
      <c r="R157" s="37" t="s">
        <v>20</v>
      </c>
      <c r="S157" s="36"/>
      <c r="T157" s="69"/>
      <c r="U157" s="68"/>
      <c r="V157" s="36"/>
      <c r="W157" s="8" t="s">
        <v>54</v>
      </c>
      <c r="X157" s="34"/>
      <c r="Y157" s="38"/>
      <c r="Z157" s="38"/>
      <c r="AA157" s="39"/>
      <c r="AB157" s="40"/>
      <c r="AC157" s="33"/>
      <c r="AD157" s="42"/>
      <c r="AE157" s="42"/>
      <c r="AF157" s="41"/>
      <c r="AG157" s="43"/>
      <c r="AH157" s="38"/>
      <c r="AI157" s="38"/>
      <c r="AJ157" s="44"/>
      <c r="AK157" s="38"/>
      <c r="AL157" s="9">
        <v>2026</v>
      </c>
      <c r="AM157" s="9"/>
      <c r="AN157" s="9"/>
      <c r="AP157" s="9"/>
      <c r="AQ157" s="9"/>
      <c r="AR157" s="11"/>
      <c r="AS157" s="12"/>
      <c r="AT157" s="12"/>
      <c r="AU157" s="9"/>
    </row>
    <row r="158" spans="1:47" s="10" customFormat="1" ht="17.25" customHeight="1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03" t="s">
        <v>53</v>
      </c>
      <c r="K158" s="33" t="s">
        <v>53</v>
      </c>
      <c r="L158" s="36"/>
      <c r="M158" s="36"/>
      <c r="N158" s="36"/>
      <c r="O158" s="36"/>
      <c r="P158" s="36"/>
      <c r="Q158" s="36"/>
      <c r="R158" s="37" t="s">
        <v>20</v>
      </c>
      <c r="S158" s="36"/>
      <c r="T158" s="69"/>
      <c r="U158" s="68"/>
      <c r="V158" s="36"/>
      <c r="W158" s="8" t="s">
        <v>54</v>
      </c>
      <c r="X158" s="34"/>
      <c r="Y158" s="38"/>
      <c r="Z158" s="38"/>
      <c r="AA158" s="39"/>
      <c r="AB158" s="40"/>
      <c r="AC158" s="33"/>
      <c r="AD158" s="42"/>
      <c r="AE158" s="42"/>
      <c r="AF158" s="41"/>
      <c r="AG158" s="43"/>
      <c r="AH158" s="38"/>
      <c r="AI158" s="38"/>
      <c r="AJ158" s="44"/>
      <c r="AK158" s="38"/>
      <c r="AL158" s="9">
        <v>2026</v>
      </c>
      <c r="AM158" s="9"/>
      <c r="AN158" s="9"/>
      <c r="AP158" s="9"/>
      <c r="AQ158" s="9"/>
      <c r="AR158" s="11"/>
      <c r="AS158" s="12"/>
      <c r="AT158" s="12"/>
      <c r="AU158" s="9"/>
    </row>
    <row r="159" spans="1:47" s="10" customFormat="1" ht="17.25" customHeight="1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03" t="s">
        <v>53</v>
      </c>
      <c r="K159" s="33" t="s">
        <v>53</v>
      </c>
      <c r="L159" s="36"/>
      <c r="M159" s="36"/>
      <c r="N159" s="36"/>
      <c r="O159" s="36"/>
      <c r="P159" s="36"/>
      <c r="Q159" s="36"/>
      <c r="R159" s="37" t="s">
        <v>20</v>
      </c>
      <c r="S159" s="36"/>
      <c r="T159" s="69"/>
      <c r="U159" s="68"/>
      <c r="V159" s="36"/>
      <c r="W159" s="8" t="s">
        <v>54</v>
      </c>
      <c r="X159" s="34"/>
      <c r="Y159" s="38"/>
      <c r="Z159" s="38"/>
      <c r="AA159" s="39"/>
      <c r="AB159" s="40"/>
      <c r="AC159" s="33"/>
      <c r="AD159" s="42"/>
      <c r="AE159" s="42"/>
      <c r="AF159" s="41"/>
      <c r="AG159" s="43"/>
      <c r="AH159" s="38"/>
      <c r="AI159" s="38"/>
      <c r="AJ159" s="44"/>
      <c r="AK159" s="38"/>
      <c r="AL159" s="9">
        <v>2026</v>
      </c>
      <c r="AM159" s="9"/>
      <c r="AN159" s="9"/>
      <c r="AP159" s="9"/>
      <c r="AQ159" s="9"/>
      <c r="AR159" s="11"/>
      <c r="AS159" s="12"/>
      <c r="AT159" s="12"/>
      <c r="AU159" s="9"/>
    </row>
    <row r="160" spans="1:47" s="10" customFormat="1" ht="17.25" customHeight="1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03" t="s">
        <v>53</v>
      </c>
      <c r="K160" s="33" t="s">
        <v>53</v>
      </c>
      <c r="L160" s="36"/>
      <c r="M160" s="36"/>
      <c r="N160" s="36"/>
      <c r="O160" s="36"/>
      <c r="P160" s="36"/>
      <c r="Q160" s="36"/>
      <c r="R160" s="37" t="s">
        <v>20</v>
      </c>
      <c r="S160" s="36"/>
      <c r="T160" s="69"/>
      <c r="U160" s="68"/>
      <c r="V160" s="36"/>
      <c r="W160" s="8" t="s">
        <v>54</v>
      </c>
      <c r="X160" s="34"/>
      <c r="Y160" s="38"/>
      <c r="Z160" s="38"/>
      <c r="AA160" s="39"/>
      <c r="AB160" s="40"/>
      <c r="AC160" s="33"/>
      <c r="AD160" s="42"/>
      <c r="AE160" s="42"/>
      <c r="AF160" s="41"/>
      <c r="AG160" s="43"/>
      <c r="AH160" s="38"/>
      <c r="AI160" s="38"/>
      <c r="AJ160" s="44"/>
      <c r="AK160" s="38"/>
      <c r="AL160" s="9">
        <v>2026</v>
      </c>
      <c r="AM160" s="9"/>
      <c r="AN160" s="9"/>
      <c r="AP160" s="9"/>
      <c r="AQ160" s="9"/>
      <c r="AR160" s="11"/>
      <c r="AS160" s="12"/>
      <c r="AT160" s="12"/>
      <c r="AU160" s="9"/>
    </row>
    <row r="161" spans="1:47" s="10" customFormat="1" ht="17.25" customHeight="1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03" t="s">
        <v>53</v>
      </c>
      <c r="K161" s="33" t="s">
        <v>53</v>
      </c>
      <c r="L161" s="36"/>
      <c r="M161" s="36"/>
      <c r="N161" s="36"/>
      <c r="O161" s="36"/>
      <c r="P161" s="36"/>
      <c r="Q161" s="36"/>
      <c r="R161" s="37" t="s">
        <v>20</v>
      </c>
      <c r="S161" s="36"/>
      <c r="T161" s="69"/>
      <c r="U161" s="68"/>
      <c r="V161" s="36"/>
      <c r="W161" s="8" t="s">
        <v>54</v>
      </c>
      <c r="X161" s="34"/>
      <c r="Y161" s="38"/>
      <c r="Z161" s="38"/>
      <c r="AA161" s="39"/>
      <c r="AB161" s="40"/>
      <c r="AC161" s="33"/>
      <c r="AD161" s="42"/>
      <c r="AE161" s="42"/>
      <c r="AF161" s="41"/>
      <c r="AG161" s="43"/>
      <c r="AH161" s="38"/>
      <c r="AI161" s="38"/>
      <c r="AJ161" s="44"/>
      <c r="AK161" s="38"/>
      <c r="AL161" s="9">
        <v>2026</v>
      </c>
      <c r="AM161" s="9"/>
      <c r="AN161" s="9"/>
      <c r="AP161" s="9"/>
      <c r="AQ161" s="9"/>
      <c r="AR161" s="11"/>
      <c r="AS161" s="12"/>
      <c r="AT161" s="12"/>
      <c r="AU161" s="9"/>
    </row>
    <row r="162" spans="1:47" s="10" customFormat="1" ht="17.25" customHeight="1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03" t="s">
        <v>53</v>
      </c>
      <c r="K162" s="33" t="s">
        <v>53</v>
      </c>
      <c r="L162" s="36"/>
      <c r="M162" s="36"/>
      <c r="N162" s="36"/>
      <c r="O162" s="36"/>
      <c r="P162" s="36"/>
      <c r="Q162" s="36"/>
      <c r="R162" s="37" t="s">
        <v>20</v>
      </c>
      <c r="S162" s="36"/>
      <c r="T162" s="69"/>
      <c r="U162" s="68"/>
      <c r="V162" s="36"/>
      <c r="W162" s="8" t="s">
        <v>54</v>
      </c>
      <c r="X162" s="34"/>
      <c r="Y162" s="38"/>
      <c r="Z162" s="38"/>
      <c r="AA162" s="39"/>
      <c r="AB162" s="40"/>
      <c r="AC162" s="33"/>
      <c r="AD162" s="42"/>
      <c r="AE162" s="42"/>
      <c r="AF162" s="41"/>
      <c r="AG162" s="43"/>
      <c r="AH162" s="38"/>
      <c r="AI162" s="38"/>
      <c r="AJ162" s="44"/>
      <c r="AK162" s="38"/>
      <c r="AL162" s="9">
        <v>2026</v>
      </c>
      <c r="AM162" s="9"/>
      <c r="AN162" s="9"/>
      <c r="AP162" s="9"/>
      <c r="AQ162" s="9"/>
      <c r="AR162" s="11"/>
      <c r="AS162" s="12"/>
      <c r="AT162" s="12"/>
      <c r="AU162" s="9"/>
    </row>
    <row r="163" spans="1:47" s="10" customFormat="1" ht="17.25" customHeight="1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03" t="s">
        <v>53</v>
      </c>
      <c r="K163" s="33" t="s">
        <v>53</v>
      </c>
      <c r="L163" s="36"/>
      <c r="M163" s="36"/>
      <c r="N163" s="36"/>
      <c r="O163" s="36"/>
      <c r="P163" s="36"/>
      <c r="Q163" s="36"/>
      <c r="R163" s="37" t="s">
        <v>20</v>
      </c>
      <c r="S163" s="36"/>
      <c r="T163" s="69"/>
      <c r="U163" s="68"/>
      <c r="V163" s="36"/>
      <c r="W163" s="8" t="s">
        <v>54</v>
      </c>
      <c r="X163" s="34"/>
      <c r="Y163" s="38"/>
      <c r="Z163" s="38"/>
      <c r="AA163" s="39"/>
      <c r="AB163" s="40"/>
      <c r="AC163" s="33"/>
      <c r="AD163" s="42"/>
      <c r="AE163" s="42"/>
      <c r="AF163" s="41"/>
      <c r="AG163" s="43"/>
      <c r="AH163" s="38"/>
      <c r="AI163" s="38"/>
      <c r="AJ163" s="44"/>
      <c r="AK163" s="38"/>
      <c r="AL163" s="9">
        <v>2026</v>
      </c>
      <c r="AM163" s="9"/>
      <c r="AN163" s="9"/>
      <c r="AP163" s="9"/>
      <c r="AQ163" s="9"/>
      <c r="AR163" s="11"/>
      <c r="AS163" s="12"/>
      <c r="AT163" s="12"/>
      <c r="AU163" s="9"/>
    </row>
    <row r="164" spans="1:47" s="10" customFormat="1" ht="17.25" customHeight="1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03" t="s">
        <v>53</v>
      </c>
      <c r="K164" s="33" t="s">
        <v>53</v>
      </c>
      <c r="L164" s="36"/>
      <c r="M164" s="36"/>
      <c r="N164" s="36"/>
      <c r="O164" s="36"/>
      <c r="P164" s="36"/>
      <c r="Q164" s="36"/>
      <c r="R164" s="37" t="s">
        <v>20</v>
      </c>
      <c r="S164" s="36"/>
      <c r="T164" s="69"/>
      <c r="U164" s="68"/>
      <c r="V164" s="36"/>
      <c r="W164" s="8" t="s">
        <v>54</v>
      </c>
      <c r="X164" s="34"/>
      <c r="Y164" s="38"/>
      <c r="Z164" s="38"/>
      <c r="AA164" s="39"/>
      <c r="AB164" s="40"/>
      <c r="AC164" s="33"/>
      <c r="AD164" s="42"/>
      <c r="AE164" s="42"/>
      <c r="AF164" s="41"/>
      <c r="AG164" s="43"/>
      <c r="AH164" s="38"/>
      <c r="AI164" s="38"/>
      <c r="AJ164" s="44"/>
      <c r="AK164" s="38"/>
      <c r="AL164" s="9">
        <v>2026</v>
      </c>
      <c r="AM164" s="9"/>
      <c r="AN164" s="9"/>
      <c r="AP164" s="9"/>
      <c r="AQ164" s="9"/>
      <c r="AR164" s="11"/>
      <c r="AS164" s="12"/>
      <c r="AT164" s="12"/>
      <c r="AU164" s="9"/>
    </row>
    <row r="165" spans="1:47" s="10" customFormat="1" ht="17.25" customHeight="1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03" t="s">
        <v>53</v>
      </c>
      <c r="K165" s="33" t="s">
        <v>53</v>
      </c>
      <c r="L165" s="36"/>
      <c r="M165" s="36"/>
      <c r="N165" s="36"/>
      <c r="O165" s="36"/>
      <c r="P165" s="36"/>
      <c r="Q165" s="36"/>
      <c r="R165" s="37" t="s">
        <v>20</v>
      </c>
      <c r="S165" s="36"/>
      <c r="T165" s="69"/>
      <c r="U165" s="68"/>
      <c r="V165" s="36"/>
      <c r="W165" s="8" t="s">
        <v>54</v>
      </c>
      <c r="X165" s="34"/>
      <c r="Y165" s="38"/>
      <c r="Z165" s="38"/>
      <c r="AA165" s="39"/>
      <c r="AB165" s="40"/>
      <c r="AC165" s="33"/>
      <c r="AD165" s="42"/>
      <c r="AE165" s="42"/>
      <c r="AF165" s="41"/>
      <c r="AG165" s="43"/>
      <c r="AH165" s="38"/>
      <c r="AI165" s="38"/>
      <c r="AJ165" s="44"/>
      <c r="AK165" s="38"/>
      <c r="AL165" s="9">
        <v>2026</v>
      </c>
      <c r="AM165" s="9"/>
      <c r="AN165" s="9"/>
      <c r="AP165" s="9"/>
      <c r="AQ165" s="9"/>
      <c r="AR165" s="11"/>
      <c r="AS165" s="12"/>
      <c r="AT165" s="12"/>
      <c r="AU165" s="9"/>
    </row>
    <row r="166" spans="1:47" s="10" customFormat="1" ht="17.25" customHeight="1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03" t="s">
        <v>53</v>
      </c>
      <c r="K166" s="33" t="s">
        <v>53</v>
      </c>
      <c r="L166" s="36"/>
      <c r="M166" s="36"/>
      <c r="N166" s="36"/>
      <c r="O166" s="36"/>
      <c r="P166" s="36"/>
      <c r="Q166" s="36"/>
      <c r="R166" s="37" t="s">
        <v>20</v>
      </c>
      <c r="S166" s="36"/>
      <c r="T166" s="69"/>
      <c r="U166" s="68"/>
      <c r="V166" s="36"/>
      <c r="W166" s="8" t="s">
        <v>54</v>
      </c>
      <c r="X166" s="34"/>
      <c r="Y166" s="38"/>
      <c r="Z166" s="38"/>
      <c r="AA166" s="39"/>
      <c r="AB166" s="40"/>
      <c r="AC166" s="33"/>
      <c r="AD166" s="42"/>
      <c r="AE166" s="42"/>
      <c r="AF166" s="41"/>
      <c r="AG166" s="43"/>
      <c r="AH166" s="38"/>
      <c r="AI166" s="38"/>
      <c r="AJ166" s="44"/>
      <c r="AK166" s="38"/>
      <c r="AL166" s="9">
        <v>2026</v>
      </c>
      <c r="AM166" s="9"/>
      <c r="AN166" s="9"/>
      <c r="AP166" s="9"/>
      <c r="AQ166" s="9"/>
      <c r="AR166" s="11"/>
      <c r="AS166" s="12"/>
      <c r="AT166" s="12"/>
      <c r="AU166" s="9"/>
    </row>
    <row r="167" spans="1:47" s="10" customFormat="1" ht="17.25" customHeight="1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03" t="s">
        <v>53</v>
      </c>
      <c r="K167" s="33" t="s">
        <v>53</v>
      </c>
      <c r="L167" s="36"/>
      <c r="M167" s="36"/>
      <c r="N167" s="36"/>
      <c r="O167" s="36"/>
      <c r="P167" s="36"/>
      <c r="Q167" s="36"/>
      <c r="R167" s="37" t="s">
        <v>20</v>
      </c>
      <c r="S167" s="36"/>
      <c r="T167" s="69"/>
      <c r="U167" s="68"/>
      <c r="V167" s="36"/>
      <c r="W167" s="8" t="s">
        <v>54</v>
      </c>
      <c r="X167" s="34"/>
      <c r="Y167" s="38"/>
      <c r="Z167" s="38"/>
      <c r="AA167" s="39"/>
      <c r="AB167" s="40"/>
      <c r="AC167" s="33"/>
      <c r="AD167" s="42"/>
      <c r="AE167" s="42"/>
      <c r="AF167" s="41"/>
      <c r="AG167" s="43"/>
      <c r="AH167" s="38"/>
      <c r="AI167" s="38"/>
      <c r="AJ167" s="44"/>
      <c r="AK167" s="38"/>
      <c r="AL167" s="9">
        <v>2026</v>
      </c>
      <c r="AM167" s="9"/>
      <c r="AN167" s="9"/>
      <c r="AP167" s="9"/>
      <c r="AQ167" s="9"/>
      <c r="AR167" s="11"/>
      <c r="AS167" s="12"/>
      <c r="AT167" s="12"/>
      <c r="AU167" s="9"/>
    </row>
    <row r="168" spans="1:47" s="10" customFormat="1" ht="17.25" customHeight="1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03" t="s">
        <v>53</v>
      </c>
      <c r="K168" s="33" t="s">
        <v>53</v>
      </c>
      <c r="L168" s="36"/>
      <c r="M168" s="36"/>
      <c r="N168" s="36"/>
      <c r="O168" s="36"/>
      <c r="P168" s="36"/>
      <c r="Q168" s="36"/>
      <c r="R168" s="37" t="s">
        <v>20</v>
      </c>
      <c r="S168" s="36"/>
      <c r="T168" s="69"/>
      <c r="U168" s="68"/>
      <c r="V168" s="36"/>
      <c r="W168" s="8" t="s">
        <v>54</v>
      </c>
      <c r="X168" s="34"/>
      <c r="Y168" s="38"/>
      <c r="Z168" s="38"/>
      <c r="AA168" s="39"/>
      <c r="AB168" s="40"/>
      <c r="AC168" s="33"/>
      <c r="AD168" s="42"/>
      <c r="AE168" s="42"/>
      <c r="AF168" s="41"/>
      <c r="AG168" s="43"/>
      <c r="AH168" s="38"/>
      <c r="AI168" s="38"/>
      <c r="AJ168" s="44"/>
      <c r="AK168" s="38"/>
      <c r="AL168" s="9">
        <v>2026</v>
      </c>
      <c r="AM168" s="9"/>
      <c r="AN168" s="9"/>
      <c r="AP168" s="9"/>
      <c r="AQ168" s="9"/>
      <c r="AR168" s="11"/>
      <c r="AS168" s="12"/>
      <c r="AT168" s="12"/>
      <c r="AU168" s="9"/>
    </row>
    <row r="169" spans="1:47" s="10" customFormat="1" ht="17.25" customHeight="1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03" t="s">
        <v>53</v>
      </c>
      <c r="K169" s="33" t="s">
        <v>53</v>
      </c>
      <c r="L169" s="36"/>
      <c r="M169" s="36"/>
      <c r="N169" s="36"/>
      <c r="O169" s="36"/>
      <c r="P169" s="36"/>
      <c r="Q169" s="36"/>
      <c r="R169" s="37" t="s">
        <v>20</v>
      </c>
      <c r="S169" s="36"/>
      <c r="T169" s="69"/>
      <c r="U169" s="68"/>
      <c r="V169" s="36"/>
      <c r="W169" s="8" t="s">
        <v>54</v>
      </c>
      <c r="X169" s="34"/>
      <c r="Y169" s="38"/>
      <c r="Z169" s="38"/>
      <c r="AA169" s="39"/>
      <c r="AB169" s="40"/>
      <c r="AC169" s="33"/>
      <c r="AD169" s="42"/>
      <c r="AE169" s="42"/>
      <c r="AF169" s="41"/>
      <c r="AG169" s="43"/>
      <c r="AH169" s="38"/>
      <c r="AI169" s="38"/>
      <c r="AJ169" s="44"/>
      <c r="AK169" s="38"/>
      <c r="AL169" s="9">
        <v>2026</v>
      </c>
      <c r="AM169" s="9"/>
      <c r="AN169" s="9"/>
      <c r="AP169" s="9"/>
      <c r="AQ169" s="9"/>
      <c r="AR169" s="11"/>
      <c r="AS169" s="12"/>
      <c r="AT169" s="12"/>
      <c r="AU169" s="9"/>
    </row>
    <row r="170" spans="1:47" s="10" customFormat="1" ht="17.25" customHeight="1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03" t="s">
        <v>53</v>
      </c>
      <c r="K170" s="33" t="s">
        <v>53</v>
      </c>
      <c r="L170" s="36"/>
      <c r="M170" s="36"/>
      <c r="N170" s="36"/>
      <c r="O170" s="36"/>
      <c r="P170" s="36"/>
      <c r="Q170" s="36"/>
      <c r="R170" s="37" t="s">
        <v>20</v>
      </c>
      <c r="S170" s="36"/>
      <c r="T170" s="69"/>
      <c r="U170" s="68"/>
      <c r="V170" s="36"/>
      <c r="W170" s="8" t="s">
        <v>54</v>
      </c>
      <c r="X170" s="34"/>
      <c r="Y170" s="38"/>
      <c r="Z170" s="38"/>
      <c r="AA170" s="39"/>
      <c r="AB170" s="40"/>
      <c r="AC170" s="33"/>
      <c r="AD170" s="42"/>
      <c r="AE170" s="42"/>
      <c r="AF170" s="41"/>
      <c r="AG170" s="43"/>
      <c r="AH170" s="38"/>
      <c r="AI170" s="38"/>
      <c r="AJ170" s="44"/>
      <c r="AK170" s="38"/>
      <c r="AL170" s="9">
        <v>2026</v>
      </c>
      <c r="AM170" s="9"/>
      <c r="AN170" s="9"/>
      <c r="AP170" s="9"/>
      <c r="AQ170" s="9"/>
      <c r="AR170" s="11"/>
      <c r="AS170" s="12"/>
      <c r="AT170" s="12"/>
      <c r="AU170" s="9"/>
    </row>
    <row r="171" spans="1:47" s="10" customFormat="1" ht="17.25" customHeight="1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03" t="s">
        <v>53</v>
      </c>
      <c r="K171" s="33" t="s">
        <v>53</v>
      </c>
      <c r="L171" s="36"/>
      <c r="M171" s="36"/>
      <c r="N171" s="36"/>
      <c r="O171" s="36"/>
      <c r="P171" s="36"/>
      <c r="Q171" s="36"/>
      <c r="R171" s="37" t="s">
        <v>20</v>
      </c>
      <c r="S171" s="36"/>
      <c r="T171" s="69"/>
      <c r="U171" s="68"/>
      <c r="V171" s="36"/>
      <c r="W171" s="8" t="s">
        <v>54</v>
      </c>
      <c r="X171" s="34"/>
      <c r="Y171" s="38"/>
      <c r="Z171" s="38"/>
      <c r="AA171" s="39"/>
      <c r="AB171" s="40"/>
      <c r="AC171" s="33"/>
      <c r="AD171" s="42"/>
      <c r="AE171" s="42"/>
      <c r="AF171" s="41"/>
      <c r="AG171" s="43"/>
      <c r="AH171" s="38"/>
      <c r="AI171" s="38"/>
      <c r="AJ171" s="44"/>
      <c r="AK171" s="38"/>
      <c r="AL171" s="9">
        <v>2026</v>
      </c>
      <c r="AM171" s="9"/>
      <c r="AN171" s="9"/>
      <c r="AP171" s="9"/>
      <c r="AQ171" s="9"/>
      <c r="AR171" s="11"/>
      <c r="AS171" s="12"/>
      <c r="AT171" s="12"/>
      <c r="AU171" s="9"/>
    </row>
    <row r="172" spans="1:47" s="10" customFormat="1" ht="17.25" customHeight="1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03" t="s">
        <v>53</v>
      </c>
      <c r="K172" s="33" t="s">
        <v>53</v>
      </c>
      <c r="L172" s="36"/>
      <c r="M172" s="36"/>
      <c r="N172" s="36"/>
      <c r="O172" s="36"/>
      <c r="P172" s="36"/>
      <c r="Q172" s="36"/>
      <c r="R172" s="37" t="s">
        <v>20</v>
      </c>
      <c r="S172" s="36"/>
      <c r="T172" s="69"/>
      <c r="U172" s="68"/>
      <c r="V172" s="36"/>
      <c r="W172" s="8" t="s">
        <v>54</v>
      </c>
      <c r="X172" s="34"/>
      <c r="Y172" s="38"/>
      <c r="Z172" s="38"/>
      <c r="AA172" s="39"/>
      <c r="AB172" s="40"/>
      <c r="AC172" s="33"/>
      <c r="AD172" s="42"/>
      <c r="AE172" s="42"/>
      <c r="AF172" s="41"/>
      <c r="AG172" s="43"/>
      <c r="AH172" s="38"/>
      <c r="AI172" s="38"/>
      <c r="AJ172" s="44"/>
      <c r="AK172" s="38"/>
      <c r="AL172" s="9">
        <v>2026</v>
      </c>
      <c r="AM172" s="9"/>
      <c r="AN172" s="9"/>
      <c r="AP172" s="9"/>
      <c r="AQ172" s="9"/>
      <c r="AR172" s="11"/>
      <c r="AS172" s="12"/>
      <c r="AT172" s="12"/>
      <c r="AU172" s="9"/>
    </row>
    <row r="173" spans="1:47" s="10" customFormat="1" ht="17.25" customHeight="1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03" t="s">
        <v>53</v>
      </c>
      <c r="K173" s="33" t="s">
        <v>53</v>
      </c>
      <c r="L173" s="36"/>
      <c r="M173" s="36"/>
      <c r="N173" s="36"/>
      <c r="O173" s="36"/>
      <c r="P173" s="36"/>
      <c r="Q173" s="36"/>
      <c r="R173" s="37" t="s">
        <v>20</v>
      </c>
      <c r="S173" s="36"/>
      <c r="T173" s="69"/>
      <c r="U173" s="68"/>
      <c r="V173" s="36"/>
      <c r="W173" s="8" t="s">
        <v>54</v>
      </c>
      <c r="X173" s="34"/>
      <c r="Y173" s="38"/>
      <c r="Z173" s="38"/>
      <c r="AA173" s="39"/>
      <c r="AB173" s="40"/>
      <c r="AC173" s="33"/>
      <c r="AD173" s="42"/>
      <c r="AE173" s="42"/>
      <c r="AF173" s="41"/>
      <c r="AG173" s="43"/>
      <c r="AH173" s="38"/>
      <c r="AI173" s="38"/>
      <c r="AJ173" s="44"/>
      <c r="AK173" s="38"/>
      <c r="AL173" s="9">
        <v>2026</v>
      </c>
      <c r="AM173" s="9"/>
      <c r="AN173" s="9"/>
      <c r="AP173" s="9"/>
      <c r="AQ173" s="9"/>
      <c r="AR173" s="11"/>
      <c r="AS173" s="12"/>
      <c r="AT173" s="12"/>
      <c r="AU173" s="9"/>
    </row>
    <row r="174" spans="1:47" s="10" customFormat="1" ht="17.25" customHeight="1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03" t="s">
        <v>53</v>
      </c>
      <c r="K174" s="33" t="s">
        <v>53</v>
      </c>
      <c r="L174" s="36"/>
      <c r="M174" s="36"/>
      <c r="N174" s="36"/>
      <c r="O174" s="36"/>
      <c r="P174" s="36"/>
      <c r="Q174" s="36"/>
      <c r="R174" s="37" t="s">
        <v>20</v>
      </c>
      <c r="S174" s="36"/>
      <c r="T174" s="69"/>
      <c r="U174" s="68"/>
      <c r="V174" s="36"/>
      <c r="W174" s="8" t="s">
        <v>54</v>
      </c>
      <c r="X174" s="34"/>
      <c r="Y174" s="38"/>
      <c r="Z174" s="38"/>
      <c r="AA174" s="39"/>
      <c r="AB174" s="40"/>
      <c r="AC174" s="33"/>
      <c r="AD174" s="42"/>
      <c r="AE174" s="42"/>
      <c r="AF174" s="41"/>
      <c r="AG174" s="43"/>
      <c r="AH174" s="38"/>
      <c r="AI174" s="38"/>
      <c r="AJ174" s="44"/>
      <c r="AK174" s="38"/>
      <c r="AL174" s="9">
        <v>2026</v>
      </c>
      <c r="AM174" s="9"/>
      <c r="AN174" s="9"/>
      <c r="AP174" s="9"/>
      <c r="AQ174" s="9"/>
      <c r="AR174" s="11"/>
      <c r="AS174" s="12"/>
      <c r="AT174" s="12"/>
      <c r="AU174" s="9"/>
    </row>
    <row r="175" spans="1:47" s="10" customFormat="1" ht="17.25" customHeight="1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03" t="s">
        <v>53</v>
      </c>
      <c r="K175" s="33" t="s">
        <v>53</v>
      </c>
      <c r="L175" s="36"/>
      <c r="M175" s="36"/>
      <c r="N175" s="36"/>
      <c r="O175" s="36"/>
      <c r="P175" s="36"/>
      <c r="Q175" s="36"/>
      <c r="R175" s="37" t="s">
        <v>20</v>
      </c>
      <c r="S175" s="36"/>
      <c r="T175" s="69"/>
      <c r="U175" s="68"/>
      <c r="V175" s="36"/>
      <c r="W175" s="8" t="s">
        <v>54</v>
      </c>
      <c r="X175" s="34"/>
      <c r="Y175" s="38"/>
      <c r="Z175" s="38"/>
      <c r="AA175" s="39"/>
      <c r="AB175" s="40"/>
      <c r="AC175" s="33"/>
      <c r="AD175" s="42"/>
      <c r="AE175" s="42"/>
      <c r="AF175" s="41"/>
      <c r="AG175" s="43"/>
      <c r="AH175" s="38"/>
      <c r="AI175" s="38"/>
      <c r="AJ175" s="44"/>
      <c r="AK175" s="38"/>
      <c r="AL175" s="9">
        <v>2026</v>
      </c>
      <c r="AM175" s="9"/>
      <c r="AN175" s="9"/>
      <c r="AP175" s="9"/>
      <c r="AQ175" s="9"/>
      <c r="AR175" s="11"/>
      <c r="AS175" s="12"/>
      <c r="AT175" s="12"/>
      <c r="AU175" s="9"/>
    </row>
    <row r="176" spans="1:47" s="10" customFormat="1" ht="17.25" customHeight="1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03" t="s">
        <v>53</v>
      </c>
      <c r="K176" s="33" t="s">
        <v>53</v>
      </c>
      <c r="L176" s="36"/>
      <c r="M176" s="36"/>
      <c r="N176" s="36"/>
      <c r="O176" s="36"/>
      <c r="P176" s="36"/>
      <c r="Q176" s="36"/>
      <c r="R176" s="37" t="s">
        <v>20</v>
      </c>
      <c r="S176" s="36"/>
      <c r="T176" s="69"/>
      <c r="U176" s="68"/>
      <c r="V176" s="36"/>
      <c r="W176" s="8" t="s">
        <v>54</v>
      </c>
      <c r="X176" s="34"/>
      <c r="Y176" s="38"/>
      <c r="Z176" s="38"/>
      <c r="AA176" s="39"/>
      <c r="AB176" s="40"/>
      <c r="AC176" s="33"/>
      <c r="AD176" s="42"/>
      <c r="AE176" s="42"/>
      <c r="AF176" s="41"/>
      <c r="AG176" s="43"/>
      <c r="AH176" s="38"/>
      <c r="AI176" s="38"/>
      <c r="AJ176" s="44"/>
      <c r="AK176" s="38"/>
      <c r="AL176" s="9">
        <v>2026</v>
      </c>
      <c r="AM176" s="9"/>
      <c r="AN176" s="9"/>
      <c r="AP176" s="9"/>
      <c r="AQ176" s="9"/>
      <c r="AR176" s="11"/>
      <c r="AS176" s="12"/>
      <c r="AT176" s="12"/>
      <c r="AU176" s="9"/>
    </row>
    <row r="177" spans="1:47" s="10" customFormat="1" ht="17.25" customHeight="1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03" t="s">
        <v>53</v>
      </c>
      <c r="K177" s="33" t="s">
        <v>53</v>
      </c>
      <c r="L177" s="36"/>
      <c r="M177" s="36"/>
      <c r="N177" s="36"/>
      <c r="O177" s="36"/>
      <c r="P177" s="36"/>
      <c r="Q177" s="36"/>
      <c r="R177" s="37" t="s">
        <v>20</v>
      </c>
      <c r="S177" s="36"/>
      <c r="T177" s="69"/>
      <c r="U177" s="68"/>
      <c r="V177" s="36"/>
      <c r="W177" s="8" t="s">
        <v>54</v>
      </c>
      <c r="X177" s="34"/>
      <c r="Y177" s="38"/>
      <c r="Z177" s="38"/>
      <c r="AA177" s="39"/>
      <c r="AB177" s="40"/>
      <c r="AC177" s="33"/>
      <c r="AD177" s="42"/>
      <c r="AE177" s="42"/>
      <c r="AF177" s="41"/>
      <c r="AG177" s="43"/>
      <c r="AH177" s="38"/>
      <c r="AI177" s="38"/>
      <c r="AJ177" s="44"/>
      <c r="AK177" s="38"/>
      <c r="AL177" s="9">
        <v>2026</v>
      </c>
      <c r="AM177" s="9"/>
      <c r="AN177" s="9"/>
      <c r="AP177" s="9"/>
      <c r="AQ177" s="9"/>
      <c r="AR177" s="11"/>
      <c r="AS177" s="12"/>
      <c r="AT177" s="12"/>
      <c r="AU177" s="9"/>
    </row>
    <row r="178" spans="1:47" s="10" customFormat="1" ht="17.25" customHeight="1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03" t="s">
        <v>53</v>
      </c>
      <c r="K178" s="33" t="s">
        <v>53</v>
      </c>
      <c r="L178" s="36"/>
      <c r="M178" s="36"/>
      <c r="N178" s="36"/>
      <c r="O178" s="36"/>
      <c r="P178" s="36"/>
      <c r="Q178" s="36"/>
      <c r="R178" s="37" t="s">
        <v>20</v>
      </c>
      <c r="S178" s="36"/>
      <c r="T178" s="69"/>
      <c r="U178" s="68"/>
      <c r="V178" s="36"/>
      <c r="W178" s="8" t="s">
        <v>54</v>
      </c>
      <c r="X178" s="34"/>
      <c r="Y178" s="38"/>
      <c r="Z178" s="38"/>
      <c r="AA178" s="39"/>
      <c r="AB178" s="40"/>
      <c r="AC178" s="33"/>
      <c r="AD178" s="42"/>
      <c r="AE178" s="42"/>
      <c r="AF178" s="41"/>
      <c r="AG178" s="43"/>
      <c r="AH178" s="38"/>
      <c r="AI178" s="38"/>
      <c r="AJ178" s="44"/>
      <c r="AK178" s="38"/>
      <c r="AL178" s="9">
        <v>2026</v>
      </c>
      <c r="AM178" s="9"/>
      <c r="AN178" s="9"/>
      <c r="AP178" s="9"/>
      <c r="AQ178" s="9"/>
      <c r="AR178" s="11"/>
      <c r="AS178" s="12"/>
      <c r="AT178" s="12"/>
      <c r="AU178" s="9"/>
    </row>
    <row r="179" spans="1:47" s="10" customFormat="1" ht="17.25" customHeight="1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03" t="s">
        <v>53</v>
      </c>
      <c r="K179" s="33" t="s">
        <v>53</v>
      </c>
      <c r="L179" s="36"/>
      <c r="M179" s="36"/>
      <c r="N179" s="36"/>
      <c r="O179" s="36"/>
      <c r="P179" s="36"/>
      <c r="Q179" s="36"/>
      <c r="R179" s="37" t="s">
        <v>20</v>
      </c>
      <c r="S179" s="36"/>
      <c r="T179" s="69"/>
      <c r="U179" s="68"/>
      <c r="V179" s="36"/>
      <c r="W179" s="8" t="s">
        <v>54</v>
      </c>
      <c r="X179" s="34"/>
      <c r="Y179" s="38"/>
      <c r="Z179" s="38"/>
      <c r="AA179" s="39"/>
      <c r="AB179" s="40"/>
      <c r="AC179" s="33"/>
      <c r="AD179" s="42"/>
      <c r="AE179" s="42"/>
      <c r="AF179" s="41"/>
      <c r="AG179" s="43"/>
      <c r="AH179" s="38"/>
      <c r="AI179" s="38"/>
      <c r="AJ179" s="44"/>
      <c r="AK179" s="38"/>
      <c r="AL179" s="9">
        <v>2026</v>
      </c>
      <c r="AM179" s="9"/>
      <c r="AN179" s="9"/>
      <c r="AP179" s="9"/>
      <c r="AQ179" s="9"/>
      <c r="AR179" s="11"/>
      <c r="AS179" s="12"/>
      <c r="AT179" s="12"/>
      <c r="AU179" s="9"/>
    </row>
    <row r="180" spans="1:47" s="10" customFormat="1" ht="17.25" customHeight="1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03" t="s">
        <v>53</v>
      </c>
      <c r="K180" s="33" t="s">
        <v>53</v>
      </c>
      <c r="L180" s="36"/>
      <c r="M180" s="36"/>
      <c r="N180" s="36"/>
      <c r="O180" s="36"/>
      <c r="P180" s="36"/>
      <c r="Q180" s="36"/>
      <c r="R180" s="37" t="s">
        <v>20</v>
      </c>
      <c r="S180" s="36"/>
      <c r="T180" s="69"/>
      <c r="U180" s="68"/>
      <c r="V180" s="36"/>
      <c r="W180" s="8" t="s">
        <v>54</v>
      </c>
      <c r="X180" s="34"/>
      <c r="Y180" s="38"/>
      <c r="Z180" s="38"/>
      <c r="AA180" s="39"/>
      <c r="AB180" s="40"/>
      <c r="AC180" s="33"/>
      <c r="AD180" s="42"/>
      <c r="AE180" s="42"/>
      <c r="AF180" s="41"/>
      <c r="AG180" s="43"/>
      <c r="AH180" s="38"/>
      <c r="AI180" s="38"/>
      <c r="AJ180" s="44"/>
      <c r="AK180" s="38"/>
      <c r="AL180" s="9">
        <v>2026</v>
      </c>
      <c r="AM180" s="9"/>
      <c r="AN180" s="9"/>
      <c r="AP180" s="9"/>
      <c r="AQ180" s="9"/>
      <c r="AR180" s="11"/>
      <c r="AS180" s="12"/>
      <c r="AT180" s="12"/>
      <c r="AU180" s="9"/>
    </row>
    <row r="181" spans="1:47" s="10" customFormat="1" ht="17.25" customHeight="1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03" t="s">
        <v>53</v>
      </c>
      <c r="K181" s="33" t="s">
        <v>53</v>
      </c>
      <c r="L181" s="36"/>
      <c r="M181" s="36"/>
      <c r="N181" s="36"/>
      <c r="O181" s="36"/>
      <c r="P181" s="36"/>
      <c r="Q181" s="36"/>
      <c r="R181" s="37" t="s">
        <v>20</v>
      </c>
      <c r="S181" s="36"/>
      <c r="T181" s="69"/>
      <c r="U181" s="68"/>
      <c r="V181" s="36"/>
      <c r="W181" s="8" t="s">
        <v>54</v>
      </c>
      <c r="X181" s="34"/>
      <c r="Y181" s="38"/>
      <c r="Z181" s="38"/>
      <c r="AA181" s="39"/>
      <c r="AB181" s="40"/>
      <c r="AC181" s="33"/>
      <c r="AD181" s="42"/>
      <c r="AE181" s="42"/>
      <c r="AF181" s="41"/>
      <c r="AG181" s="43"/>
      <c r="AH181" s="38"/>
      <c r="AI181" s="38"/>
      <c r="AJ181" s="44"/>
      <c r="AK181" s="38"/>
      <c r="AL181" s="9">
        <v>2026</v>
      </c>
      <c r="AM181" s="9"/>
      <c r="AN181" s="9"/>
      <c r="AP181" s="9"/>
      <c r="AQ181" s="9"/>
      <c r="AR181" s="11"/>
      <c r="AS181" s="12"/>
      <c r="AT181" s="12"/>
      <c r="AU181" s="9"/>
    </row>
    <row r="182" spans="1:47" s="10" customFormat="1" ht="17.25" customHeight="1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03" t="s">
        <v>53</v>
      </c>
      <c r="K182" s="33" t="s">
        <v>53</v>
      </c>
      <c r="L182" s="36"/>
      <c r="M182" s="36"/>
      <c r="N182" s="36"/>
      <c r="O182" s="36"/>
      <c r="P182" s="36"/>
      <c r="Q182" s="36"/>
      <c r="R182" s="37" t="s">
        <v>20</v>
      </c>
      <c r="S182" s="36"/>
      <c r="T182" s="69"/>
      <c r="U182" s="68"/>
      <c r="V182" s="36"/>
      <c r="W182" s="8" t="s">
        <v>54</v>
      </c>
      <c r="X182" s="34"/>
      <c r="Y182" s="38"/>
      <c r="Z182" s="38"/>
      <c r="AA182" s="39"/>
      <c r="AB182" s="40"/>
      <c r="AC182" s="33"/>
      <c r="AD182" s="42"/>
      <c r="AE182" s="42"/>
      <c r="AF182" s="41"/>
      <c r="AG182" s="43"/>
      <c r="AH182" s="38"/>
      <c r="AI182" s="38"/>
      <c r="AJ182" s="44"/>
      <c r="AK182" s="38"/>
      <c r="AL182" s="9">
        <v>2026</v>
      </c>
      <c r="AM182" s="9"/>
      <c r="AN182" s="9"/>
      <c r="AP182" s="9"/>
      <c r="AQ182" s="9"/>
      <c r="AR182" s="11"/>
      <c r="AS182" s="12"/>
      <c r="AT182" s="12"/>
      <c r="AU182" s="9"/>
    </row>
    <row r="183" spans="1:47" s="10" customFormat="1" ht="17.25" customHeight="1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03" t="s">
        <v>53</v>
      </c>
      <c r="K183" s="33" t="s">
        <v>53</v>
      </c>
      <c r="L183" s="36"/>
      <c r="M183" s="36"/>
      <c r="N183" s="36"/>
      <c r="O183" s="36"/>
      <c r="P183" s="36"/>
      <c r="Q183" s="36"/>
      <c r="R183" s="37" t="s">
        <v>20</v>
      </c>
      <c r="S183" s="36"/>
      <c r="T183" s="69"/>
      <c r="U183" s="68"/>
      <c r="V183" s="36"/>
      <c r="W183" s="8" t="s">
        <v>54</v>
      </c>
      <c r="X183" s="34"/>
      <c r="Y183" s="38"/>
      <c r="Z183" s="38"/>
      <c r="AA183" s="39"/>
      <c r="AB183" s="40"/>
      <c r="AC183" s="33"/>
      <c r="AD183" s="42"/>
      <c r="AE183" s="42"/>
      <c r="AF183" s="41"/>
      <c r="AG183" s="43"/>
      <c r="AH183" s="38"/>
      <c r="AI183" s="38"/>
      <c r="AJ183" s="44"/>
      <c r="AK183" s="38"/>
      <c r="AL183" s="9">
        <v>2026</v>
      </c>
      <c r="AM183" s="9"/>
      <c r="AN183" s="9"/>
      <c r="AP183" s="9"/>
      <c r="AQ183" s="9"/>
      <c r="AR183" s="11"/>
      <c r="AS183" s="12"/>
      <c r="AT183" s="12"/>
      <c r="AU183" s="9"/>
    </row>
    <row r="184" spans="1:47" s="10" customFormat="1" ht="17.25" customHeight="1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03" t="s">
        <v>53</v>
      </c>
      <c r="K184" s="33" t="s">
        <v>53</v>
      </c>
      <c r="L184" s="36"/>
      <c r="M184" s="36"/>
      <c r="N184" s="36"/>
      <c r="O184" s="36"/>
      <c r="P184" s="36"/>
      <c r="Q184" s="36"/>
      <c r="R184" s="37" t="s">
        <v>20</v>
      </c>
      <c r="S184" s="36"/>
      <c r="T184" s="69"/>
      <c r="U184" s="68"/>
      <c r="V184" s="36"/>
      <c r="W184" s="8" t="s">
        <v>54</v>
      </c>
      <c r="X184" s="34"/>
      <c r="Y184" s="38"/>
      <c r="Z184" s="38"/>
      <c r="AA184" s="39"/>
      <c r="AB184" s="40"/>
      <c r="AC184" s="33"/>
      <c r="AD184" s="42"/>
      <c r="AE184" s="42"/>
      <c r="AF184" s="41"/>
      <c r="AG184" s="43"/>
      <c r="AH184" s="38"/>
      <c r="AI184" s="38"/>
      <c r="AJ184" s="44"/>
      <c r="AK184" s="38"/>
      <c r="AL184" s="9">
        <v>2026</v>
      </c>
      <c r="AM184" s="9"/>
      <c r="AN184" s="9"/>
      <c r="AP184" s="9"/>
      <c r="AQ184" s="9"/>
      <c r="AR184" s="11"/>
      <c r="AS184" s="12"/>
      <c r="AT184" s="12"/>
      <c r="AU184" s="9"/>
    </row>
    <row r="185" spans="1:47" s="10" customFormat="1" ht="17.25" customHeight="1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03" t="s">
        <v>53</v>
      </c>
      <c r="K185" s="33" t="s">
        <v>53</v>
      </c>
      <c r="L185" s="36"/>
      <c r="M185" s="36"/>
      <c r="N185" s="36"/>
      <c r="O185" s="36"/>
      <c r="P185" s="36"/>
      <c r="Q185" s="36"/>
      <c r="R185" s="37" t="s">
        <v>20</v>
      </c>
      <c r="S185" s="36"/>
      <c r="T185" s="69"/>
      <c r="U185" s="68"/>
      <c r="V185" s="36"/>
      <c r="W185" s="8" t="s">
        <v>54</v>
      </c>
      <c r="X185" s="34"/>
      <c r="Y185" s="38"/>
      <c r="Z185" s="38"/>
      <c r="AA185" s="39"/>
      <c r="AB185" s="40"/>
      <c r="AC185" s="33"/>
      <c r="AD185" s="42"/>
      <c r="AE185" s="42"/>
      <c r="AF185" s="41"/>
      <c r="AG185" s="43"/>
      <c r="AH185" s="38"/>
      <c r="AI185" s="38"/>
      <c r="AJ185" s="44"/>
      <c r="AK185" s="38"/>
      <c r="AL185" s="9">
        <v>2026</v>
      </c>
      <c r="AM185" s="9"/>
      <c r="AN185" s="9"/>
      <c r="AP185" s="9"/>
      <c r="AQ185" s="9"/>
      <c r="AR185" s="11"/>
      <c r="AS185" s="12"/>
      <c r="AT185" s="12"/>
      <c r="AU185" s="9"/>
    </row>
    <row r="186" spans="1:47" s="10" customFormat="1" ht="17.25" customHeight="1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03" t="s">
        <v>53</v>
      </c>
      <c r="K186" s="33" t="s">
        <v>53</v>
      </c>
      <c r="L186" s="36"/>
      <c r="M186" s="36"/>
      <c r="N186" s="36"/>
      <c r="O186" s="36"/>
      <c r="P186" s="36"/>
      <c r="Q186" s="36"/>
      <c r="R186" s="37" t="s">
        <v>20</v>
      </c>
      <c r="S186" s="36"/>
      <c r="T186" s="69"/>
      <c r="U186" s="68"/>
      <c r="V186" s="36"/>
      <c r="W186" s="8" t="s">
        <v>54</v>
      </c>
      <c r="X186" s="34"/>
      <c r="Y186" s="38"/>
      <c r="Z186" s="38"/>
      <c r="AA186" s="39"/>
      <c r="AB186" s="40"/>
      <c r="AC186" s="33"/>
      <c r="AD186" s="42"/>
      <c r="AE186" s="42"/>
      <c r="AF186" s="41"/>
      <c r="AG186" s="43"/>
      <c r="AH186" s="38"/>
      <c r="AI186" s="38"/>
      <c r="AJ186" s="44"/>
      <c r="AK186" s="38"/>
      <c r="AL186" s="9">
        <v>2026</v>
      </c>
      <c r="AM186" s="9"/>
      <c r="AN186" s="9"/>
      <c r="AP186" s="9"/>
      <c r="AQ186" s="9"/>
      <c r="AR186" s="11"/>
      <c r="AS186" s="12"/>
      <c r="AT186" s="12"/>
      <c r="AU186" s="9"/>
    </row>
    <row r="187" spans="1:47" s="10" customFormat="1" ht="17.25" customHeight="1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03" t="s">
        <v>53</v>
      </c>
      <c r="K187" s="33" t="s">
        <v>53</v>
      </c>
      <c r="L187" s="36"/>
      <c r="M187" s="36"/>
      <c r="N187" s="36"/>
      <c r="O187" s="36"/>
      <c r="P187" s="36"/>
      <c r="Q187" s="36"/>
      <c r="R187" s="37" t="s">
        <v>20</v>
      </c>
      <c r="S187" s="36"/>
      <c r="T187" s="69"/>
      <c r="U187" s="68"/>
      <c r="V187" s="36"/>
      <c r="W187" s="8" t="s">
        <v>54</v>
      </c>
      <c r="X187" s="34"/>
      <c r="Y187" s="38"/>
      <c r="Z187" s="38"/>
      <c r="AA187" s="39"/>
      <c r="AB187" s="40"/>
      <c r="AC187" s="33"/>
      <c r="AD187" s="42"/>
      <c r="AE187" s="42"/>
      <c r="AF187" s="41"/>
      <c r="AG187" s="43"/>
      <c r="AH187" s="38"/>
      <c r="AI187" s="38"/>
      <c r="AJ187" s="44"/>
      <c r="AK187" s="38"/>
      <c r="AL187" s="9">
        <v>2026</v>
      </c>
      <c r="AM187" s="9"/>
      <c r="AN187" s="9"/>
      <c r="AP187" s="9"/>
      <c r="AQ187" s="9"/>
      <c r="AR187" s="11"/>
      <c r="AS187" s="12"/>
      <c r="AT187" s="12"/>
      <c r="AU187" s="9"/>
    </row>
    <row r="188" spans="1:47" s="10" customFormat="1" ht="17.25" customHeight="1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03" t="s">
        <v>53</v>
      </c>
      <c r="K188" s="33" t="s">
        <v>53</v>
      </c>
      <c r="L188" s="36"/>
      <c r="M188" s="36"/>
      <c r="N188" s="36"/>
      <c r="O188" s="36"/>
      <c r="P188" s="36"/>
      <c r="Q188" s="36"/>
      <c r="R188" s="37" t="s">
        <v>20</v>
      </c>
      <c r="S188" s="36"/>
      <c r="T188" s="69"/>
      <c r="U188" s="68"/>
      <c r="V188" s="36"/>
      <c r="W188" s="8" t="s">
        <v>54</v>
      </c>
      <c r="X188" s="34"/>
      <c r="Y188" s="38"/>
      <c r="Z188" s="38"/>
      <c r="AA188" s="39"/>
      <c r="AB188" s="40"/>
      <c r="AC188" s="33"/>
      <c r="AD188" s="42"/>
      <c r="AE188" s="42"/>
      <c r="AF188" s="41"/>
      <c r="AG188" s="43"/>
      <c r="AH188" s="38"/>
      <c r="AI188" s="38"/>
      <c r="AJ188" s="44"/>
      <c r="AK188" s="38"/>
      <c r="AL188" s="9">
        <v>2026</v>
      </c>
      <c r="AM188" s="9"/>
      <c r="AN188" s="9"/>
      <c r="AP188" s="9"/>
      <c r="AQ188" s="9"/>
      <c r="AR188" s="11"/>
      <c r="AS188" s="12"/>
      <c r="AT188" s="12"/>
      <c r="AU188" s="9"/>
    </row>
    <row r="189" spans="1:47" s="10" customFormat="1" ht="17.25" customHeight="1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03" t="s">
        <v>53</v>
      </c>
      <c r="K189" s="33" t="s">
        <v>53</v>
      </c>
      <c r="L189" s="36"/>
      <c r="M189" s="36"/>
      <c r="N189" s="36"/>
      <c r="O189" s="36"/>
      <c r="P189" s="36"/>
      <c r="Q189" s="36"/>
      <c r="R189" s="37" t="s">
        <v>20</v>
      </c>
      <c r="S189" s="36"/>
      <c r="T189" s="69"/>
      <c r="U189" s="68"/>
      <c r="V189" s="36"/>
      <c r="W189" s="8" t="s">
        <v>54</v>
      </c>
      <c r="X189" s="34"/>
      <c r="Y189" s="38"/>
      <c r="Z189" s="38"/>
      <c r="AA189" s="39"/>
      <c r="AB189" s="40"/>
      <c r="AC189" s="33"/>
      <c r="AD189" s="42"/>
      <c r="AE189" s="42"/>
      <c r="AF189" s="41"/>
      <c r="AG189" s="43"/>
      <c r="AH189" s="38"/>
      <c r="AI189" s="38"/>
      <c r="AJ189" s="44"/>
      <c r="AK189" s="38"/>
      <c r="AL189" s="9">
        <v>2026</v>
      </c>
      <c r="AM189" s="9"/>
      <c r="AN189" s="9"/>
      <c r="AP189" s="9"/>
      <c r="AQ189" s="9"/>
      <c r="AR189" s="11"/>
      <c r="AS189" s="12"/>
      <c r="AT189" s="12"/>
      <c r="AU189" s="9"/>
    </row>
    <row r="190" spans="1:47" s="10" customFormat="1" ht="17.25" customHeight="1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03" t="s">
        <v>53</v>
      </c>
      <c r="K190" s="33" t="s">
        <v>53</v>
      </c>
      <c r="L190" s="36"/>
      <c r="M190" s="36"/>
      <c r="N190" s="36"/>
      <c r="O190" s="36"/>
      <c r="P190" s="36"/>
      <c r="Q190" s="36"/>
      <c r="R190" s="37" t="s">
        <v>20</v>
      </c>
      <c r="S190" s="36"/>
      <c r="T190" s="69"/>
      <c r="U190" s="68"/>
      <c r="V190" s="36"/>
      <c r="W190" s="8" t="s">
        <v>54</v>
      </c>
      <c r="X190" s="34"/>
      <c r="Y190" s="38"/>
      <c r="Z190" s="38"/>
      <c r="AA190" s="39"/>
      <c r="AB190" s="40"/>
      <c r="AC190" s="33"/>
      <c r="AD190" s="42"/>
      <c r="AE190" s="42"/>
      <c r="AF190" s="41"/>
      <c r="AG190" s="43"/>
      <c r="AH190" s="38"/>
      <c r="AI190" s="38"/>
      <c r="AJ190" s="44"/>
      <c r="AK190" s="38"/>
      <c r="AL190" s="9">
        <v>2026</v>
      </c>
      <c r="AM190" s="9"/>
      <c r="AN190" s="9"/>
      <c r="AP190" s="9"/>
      <c r="AQ190" s="9"/>
      <c r="AR190" s="11"/>
      <c r="AS190" s="12"/>
      <c r="AT190" s="12"/>
      <c r="AU190" s="9"/>
    </row>
    <row r="191" spans="1:47" s="10" customFormat="1" ht="17.25" customHeight="1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03" t="s">
        <v>53</v>
      </c>
      <c r="K191" s="33" t="s">
        <v>53</v>
      </c>
      <c r="L191" s="36"/>
      <c r="M191" s="36"/>
      <c r="N191" s="36"/>
      <c r="O191" s="36"/>
      <c r="P191" s="36"/>
      <c r="Q191" s="36"/>
      <c r="R191" s="37" t="s">
        <v>20</v>
      </c>
      <c r="S191" s="36"/>
      <c r="T191" s="69"/>
      <c r="U191" s="68"/>
      <c r="V191" s="36"/>
      <c r="W191" s="8" t="s">
        <v>54</v>
      </c>
      <c r="X191" s="34"/>
      <c r="Y191" s="38"/>
      <c r="Z191" s="38"/>
      <c r="AA191" s="39"/>
      <c r="AB191" s="40"/>
      <c r="AC191" s="33"/>
      <c r="AD191" s="42"/>
      <c r="AE191" s="42"/>
      <c r="AF191" s="41"/>
      <c r="AG191" s="43"/>
      <c r="AH191" s="38"/>
      <c r="AI191" s="38"/>
      <c r="AJ191" s="44"/>
      <c r="AK191" s="38"/>
      <c r="AL191" s="9">
        <v>2026</v>
      </c>
      <c r="AM191" s="9"/>
      <c r="AN191" s="9"/>
      <c r="AP191" s="9"/>
      <c r="AQ191" s="9"/>
      <c r="AR191" s="11"/>
      <c r="AS191" s="12"/>
      <c r="AT191" s="12"/>
      <c r="AU191" s="9"/>
    </row>
    <row r="192" spans="1:47" s="10" customFormat="1" ht="17.25" customHeight="1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03" t="s">
        <v>53</v>
      </c>
      <c r="K192" s="33" t="s">
        <v>53</v>
      </c>
      <c r="L192" s="36"/>
      <c r="M192" s="36"/>
      <c r="N192" s="36"/>
      <c r="O192" s="36"/>
      <c r="P192" s="36"/>
      <c r="Q192" s="36"/>
      <c r="R192" s="37" t="s">
        <v>20</v>
      </c>
      <c r="S192" s="36"/>
      <c r="T192" s="69"/>
      <c r="U192" s="68"/>
      <c r="V192" s="36"/>
      <c r="W192" s="8" t="s">
        <v>54</v>
      </c>
      <c r="X192" s="34"/>
      <c r="Y192" s="38"/>
      <c r="Z192" s="38"/>
      <c r="AA192" s="39"/>
      <c r="AB192" s="40"/>
      <c r="AC192" s="33"/>
      <c r="AD192" s="42"/>
      <c r="AE192" s="42"/>
      <c r="AF192" s="41"/>
      <c r="AG192" s="43"/>
      <c r="AH192" s="38"/>
      <c r="AI192" s="38"/>
      <c r="AJ192" s="44"/>
      <c r="AK192" s="38"/>
      <c r="AL192" s="9">
        <v>2026</v>
      </c>
      <c r="AM192" s="9"/>
      <c r="AN192" s="9"/>
      <c r="AP192" s="9"/>
      <c r="AQ192" s="9"/>
      <c r="AR192" s="11"/>
      <c r="AS192" s="12"/>
      <c r="AT192" s="12"/>
      <c r="AU192" s="9"/>
    </row>
    <row r="193" spans="1:47" s="10" customFormat="1" ht="17.25" customHeight="1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03" t="s">
        <v>53</v>
      </c>
      <c r="K193" s="33" t="s">
        <v>53</v>
      </c>
      <c r="L193" s="36"/>
      <c r="M193" s="36"/>
      <c r="N193" s="36"/>
      <c r="O193" s="36"/>
      <c r="P193" s="36"/>
      <c r="Q193" s="36"/>
      <c r="R193" s="37" t="s">
        <v>20</v>
      </c>
      <c r="S193" s="36"/>
      <c r="T193" s="69"/>
      <c r="U193" s="68"/>
      <c r="V193" s="36"/>
      <c r="W193" s="8" t="s">
        <v>54</v>
      </c>
      <c r="X193" s="34"/>
      <c r="Y193" s="38"/>
      <c r="Z193" s="38"/>
      <c r="AA193" s="39"/>
      <c r="AB193" s="40"/>
      <c r="AC193" s="33"/>
      <c r="AD193" s="42"/>
      <c r="AE193" s="42"/>
      <c r="AF193" s="41"/>
      <c r="AG193" s="43"/>
      <c r="AH193" s="38"/>
      <c r="AI193" s="38"/>
      <c r="AJ193" s="44"/>
      <c r="AK193" s="38"/>
      <c r="AL193" s="9">
        <v>2026</v>
      </c>
      <c r="AM193" s="9"/>
      <c r="AN193" s="9"/>
      <c r="AP193" s="9"/>
      <c r="AQ193" s="9"/>
      <c r="AR193" s="11"/>
      <c r="AS193" s="12"/>
      <c r="AT193" s="12"/>
      <c r="AU193" s="9"/>
    </row>
    <row r="194" spans="1:47" s="10" customFormat="1" ht="17.25" customHeight="1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03" t="s">
        <v>53</v>
      </c>
      <c r="K194" s="33" t="s">
        <v>53</v>
      </c>
      <c r="L194" s="36"/>
      <c r="M194" s="36"/>
      <c r="N194" s="36"/>
      <c r="O194" s="36"/>
      <c r="P194" s="36"/>
      <c r="Q194" s="36"/>
      <c r="R194" s="37" t="s">
        <v>20</v>
      </c>
      <c r="S194" s="36"/>
      <c r="T194" s="69"/>
      <c r="U194" s="68"/>
      <c r="V194" s="36"/>
      <c r="W194" s="8" t="s">
        <v>54</v>
      </c>
      <c r="X194" s="34"/>
      <c r="Y194" s="38"/>
      <c r="Z194" s="38"/>
      <c r="AA194" s="39"/>
      <c r="AB194" s="40"/>
      <c r="AC194" s="33"/>
      <c r="AD194" s="42"/>
      <c r="AE194" s="42"/>
      <c r="AF194" s="41"/>
      <c r="AG194" s="43"/>
      <c r="AH194" s="38"/>
      <c r="AI194" s="38"/>
      <c r="AJ194" s="44"/>
      <c r="AK194" s="38"/>
      <c r="AL194" s="9">
        <v>2026</v>
      </c>
      <c r="AM194" s="9"/>
      <c r="AN194" s="9"/>
      <c r="AP194" s="9"/>
      <c r="AQ194" s="9"/>
      <c r="AR194" s="11"/>
      <c r="AS194" s="12"/>
      <c r="AT194" s="12"/>
      <c r="AU194" s="9"/>
    </row>
    <row r="195" spans="1:47" s="10" customFormat="1" ht="17.25" customHeight="1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03" t="s">
        <v>53</v>
      </c>
      <c r="K195" s="33" t="s">
        <v>53</v>
      </c>
      <c r="L195" s="36"/>
      <c r="M195" s="36"/>
      <c r="N195" s="36"/>
      <c r="O195" s="36"/>
      <c r="P195" s="36"/>
      <c r="Q195" s="36"/>
      <c r="R195" s="37" t="s">
        <v>20</v>
      </c>
      <c r="S195" s="36"/>
      <c r="T195" s="69"/>
      <c r="U195" s="68"/>
      <c r="V195" s="36"/>
      <c r="W195" s="8" t="s">
        <v>54</v>
      </c>
      <c r="X195" s="34"/>
      <c r="Y195" s="38"/>
      <c r="Z195" s="38"/>
      <c r="AA195" s="39"/>
      <c r="AB195" s="40"/>
      <c r="AC195" s="33"/>
      <c r="AD195" s="42"/>
      <c r="AE195" s="42"/>
      <c r="AF195" s="41"/>
      <c r="AG195" s="43"/>
      <c r="AH195" s="38"/>
      <c r="AI195" s="38"/>
      <c r="AJ195" s="44"/>
      <c r="AK195" s="38"/>
      <c r="AL195" s="9">
        <v>2026</v>
      </c>
      <c r="AM195" s="9"/>
      <c r="AN195" s="9"/>
      <c r="AP195" s="9"/>
      <c r="AQ195" s="9"/>
      <c r="AR195" s="11"/>
      <c r="AS195" s="12"/>
      <c r="AT195" s="12"/>
      <c r="AU195" s="9"/>
    </row>
    <row r="196" spans="1:47" s="10" customFormat="1" ht="17.25" customHeight="1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03" t="s">
        <v>53</v>
      </c>
      <c r="K196" s="33" t="s">
        <v>53</v>
      </c>
      <c r="L196" s="36"/>
      <c r="M196" s="36"/>
      <c r="N196" s="36"/>
      <c r="O196" s="36"/>
      <c r="P196" s="36"/>
      <c r="Q196" s="36"/>
      <c r="R196" s="37" t="s">
        <v>20</v>
      </c>
      <c r="S196" s="36"/>
      <c r="T196" s="69"/>
      <c r="U196" s="68"/>
      <c r="V196" s="36"/>
      <c r="W196" s="8" t="s">
        <v>54</v>
      </c>
      <c r="X196" s="34"/>
      <c r="Y196" s="38"/>
      <c r="Z196" s="38"/>
      <c r="AA196" s="39"/>
      <c r="AB196" s="40"/>
      <c r="AC196" s="33"/>
      <c r="AD196" s="42"/>
      <c r="AE196" s="42"/>
      <c r="AF196" s="41"/>
      <c r="AG196" s="43"/>
      <c r="AH196" s="38"/>
      <c r="AI196" s="38"/>
      <c r="AJ196" s="44"/>
      <c r="AK196" s="38"/>
      <c r="AL196" s="9">
        <v>2026</v>
      </c>
      <c r="AM196" s="9"/>
      <c r="AN196" s="9"/>
      <c r="AP196" s="9"/>
      <c r="AQ196" s="9"/>
      <c r="AR196" s="11"/>
      <c r="AS196" s="12"/>
      <c r="AT196" s="12"/>
      <c r="AU196" s="9"/>
    </row>
    <row r="197" spans="1:47" s="10" customFormat="1" ht="17.25" customHeight="1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03" t="s">
        <v>53</v>
      </c>
      <c r="K197" s="33" t="s">
        <v>53</v>
      </c>
      <c r="L197" s="36"/>
      <c r="M197" s="36"/>
      <c r="N197" s="36"/>
      <c r="O197" s="36"/>
      <c r="P197" s="36"/>
      <c r="Q197" s="36"/>
      <c r="R197" s="37" t="s">
        <v>20</v>
      </c>
      <c r="S197" s="36"/>
      <c r="T197" s="69"/>
      <c r="U197" s="68"/>
      <c r="V197" s="36"/>
      <c r="W197" s="8" t="s">
        <v>54</v>
      </c>
      <c r="X197" s="34"/>
      <c r="Y197" s="38"/>
      <c r="Z197" s="38"/>
      <c r="AA197" s="39"/>
      <c r="AB197" s="40"/>
      <c r="AC197" s="33"/>
      <c r="AD197" s="42"/>
      <c r="AE197" s="42"/>
      <c r="AF197" s="41"/>
      <c r="AG197" s="43"/>
      <c r="AH197" s="38"/>
      <c r="AI197" s="38"/>
      <c r="AJ197" s="44"/>
      <c r="AK197" s="38"/>
      <c r="AL197" s="9">
        <v>2026</v>
      </c>
      <c r="AM197" s="9"/>
      <c r="AN197" s="9"/>
      <c r="AP197" s="9"/>
      <c r="AQ197" s="9"/>
      <c r="AR197" s="11"/>
      <c r="AS197" s="12"/>
      <c r="AT197" s="12"/>
      <c r="AU197" s="9"/>
    </row>
    <row r="198" spans="1:47" s="10" customFormat="1" ht="17.25" customHeight="1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03" t="s">
        <v>53</v>
      </c>
      <c r="K198" s="33" t="s">
        <v>53</v>
      </c>
      <c r="L198" s="36"/>
      <c r="M198" s="36"/>
      <c r="N198" s="36"/>
      <c r="O198" s="36"/>
      <c r="P198" s="36"/>
      <c r="Q198" s="36"/>
      <c r="R198" s="37" t="s">
        <v>20</v>
      </c>
      <c r="S198" s="36"/>
      <c r="T198" s="69"/>
      <c r="U198" s="68"/>
      <c r="V198" s="36"/>
      <c r="W198" s="8" t="s">
        <v>54</v>
      </c>
      <c r="X198" s="34"/>
      <c r="Y198" s="38"/>
      <c r="Z198" s="38"/>
      <c r="AA198" s="39"/>
      <c r="AB198" s="40"/>
      <c r="AC198" s="33"/>
      <c r="AD198" s="42"/>
      <c r="AE198" s="42"/>
      <c r="AF198" s="41"/>
      <c r="AG198" s="43"/>
      <c r="AH198" s="38"/>
      <c r="AI198" s="38"/>
      <c r="AJ198" s="44"/>
      <c r="AK198" s="38"/>
      <c r="AL198" s="9">
        <v>2026</v>
      </c>
      <c r="AM198" s="9"/>
      <c r="AN198" s="9"/>
      <c r="AP198" s="9"/>
      <c r="AQ198" s="9"/>
      <c r="AR198" s="11"/>
      <c r="AS198" s="12"/>
      <c r="AT198" s="12"/>
      <c r="AU198" s="9"/>
    </row>
    <row r="199" spans="1:47" s="10" customFormat="1" ht="17.25" customHeight="1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03" t="s">
        <v>53</v>
      </c>
      <c r="K199" s="33" t="s">
        <v>53</v>
      </c>
      <c r="L199" s="36"/>
      <c r="M199" s="36"/>
      <c r="N199" s="36"/>
      <c r="O199" s="36"/>
      <c r="P199" s="36"/>
      <c r="Q199" s="36"/>
      <c r="R199" s="37" t="s">
        <v>20</v>
      </c>
      <c r="S199" s="36"/>
      <c r="T199" s="69"/>
      <c r="U199" s="68"/>
      <c r="V199" s="36"/>
      <c r="W199" s="8" t="s">
        <v>54</v>
      </c>
      <c r="X199" s="34"/>
      <c r="Y199" s="38"/>
      <c r="Z199" s="38"/>
      <c r="AA199" s="39"/>
      <c r="AB199" s="40"/>
      <c r="AC199" s="33"/>
      <c r="AD199" s="42"/>
      <c r="AE199" s="42"/>
      <c r="AF199" s="41"/>
      <c r="AG199" s="43"/>
      <c r="AH199" s="38"/>
      <c r="AI199" s="38"/>
      <c r="AJ199" s="44"/>
      <c r="AK199" s="38"/>
      <c r="AL199" s="9">
        <v>2026</v>
      </c>
      <c r="AM199" s="9"/>
      <c r="AN199" s="9"/>
      <c r="AP199" s="9"/>
      <c r="AQ199" s="9"/>
      <c r="AR199" s="11"/>
      <c r="AS199" s="12"/>
      <c r="AT199" s="12"/>
      <c r="AU199" s="9"/>
    </row>
    <row r="200" spans="1:47" s="10" customFormat="1" ht="17.25" customHeight="1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03" t="s">
        <v>53</v>
      </c>
      <c r="K200" s="33" t="s">
        <v>53</v>
      </c>
      <c r="L200" s="36"/>
      <c r="M200" s="36"/>
      <c r="N200" s="36"/>
      <c r="O200" s="36"/>
      <c r="P200" s="36"/>
      <c r="Q200" s="36"/>
      <c r="R200" s="37" t="s">
        <v>20</v>
      </c>
      <c r="S200" s="36"/>
      <c r="T200" s="69"/>
      <c r="U200" s="68"/>
      <c r="V200" s="36"/>
      <c r="W200" s="8" t="s">
        <v>54</v>
      </c>
      <c r="X200" s="34"/>
      <c r="Y200" s="38"/>
      <c r="Z200" s="38"/>
      <c r="AA200" s="39"/>
      <c r="AB200" s="40"/>
      <c r="AC200" s="33"/>
      <c r="AD200" s="42"/>
      <c r="AE200" s="42"/>
      <c r="AF200" s="41"/>
      <c r="AG200" s="43"/>
      <c r="AH200" s="38"/>
      <c r="AI200" s="38"/>
      <c r="AJ200" s="44"/>
      <c r="AK200" s="38"/>
      <c r="AL200" s="9">
        <v>2026</v>
      </c>
      <c r="AM200" s="9"/>
      <c r="AN200" s="9"/>
      <c r="AP200" s="9"/>
      <c r="AQ200" s="9"/>
      <c r="AR200" s="11"/>
      <c r="AS200" s="12"/>
      <c r="AT200" s="12"/>
      <c r="AU200" s="9"/>
    </row>
    <row r="201" spans="1:47" s="10" customFormat="1" ht="17.25" customHeight="1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03" t="s">
        <v>53</v>
      </c>
      <c r="K201" s="33" t="s">
        <v>53</v>
      </c>
      <c r="L201" s="36"/>
      <c r="M201" s="36"/>
      <c r="N201" s="36"/>
      <c r="O201" s="36"/>
      <c r="P201" s="36"/>
      <c r="Q201" s="36"/>
      <c r="R201" s="37" t="s">
        <v>20</v>
      </c>
      <c r="S201" s="36"/>
      <c r="T201" s="69"/>
      <c r="U201" s="68"/>
      <c r="V201" s="36"/>
      <c r="W201" s="8" t="s">
        <v>54</v>
      </c>
      <c r="X201" s="34"/>
      <c r="Y201" s="38"/>
      <c r="Z201" s="38"/>
      <c r="AA201" s="39"/>
      <c r="AB201" s="40"/>
      <c r="AC201" s="33"/>
      <c r="AD201" s="42"/>
      <c r="AE201" s="42"/>
      <c r="AF201" s="41"/>
      <c r="AG201" s="43"/>
      <c r="AH201" s="38"/>
      <c r="AI201" s="38"/>
      <c r="AJ201" s="44"/>
      <c r="AK201" s="38"/>
      <c r="AL201" s="9">
        <v>2026</v>
      </c>
      <c r="AM201" s="9"/>
      <c r="AN201" s="9"/>
      <c r="AP201" s="9"/>
      <c r="AQ201" s="9"/>
      <c r="AR201" s="11"/>
      <c r="AS201" s="12"/>
      <c r="AT201" s="12"/>
      <c r="AU201" s="9"/>
    </row>
    <row r="202" spans="1:47" s="10" customFormat="1" ht="17.25" customHeight="1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03" t="s">
        <v>53</v>
      </c>
      <c r="K202" s="33" t="s">
        <v>53</v>
      </c>
      <c r="L202" s="36"/>
      <c r="M202" s="36"/>
      <c r="N202" s="36"/>
      <c r="O202" s="36"/>
      <c r="P202" s="36"/>
      <c r="Q202" s="36"/>
      <c r="R202" s="37" t="s">
        <v>20</v>
      </c>
      <c r="S202" s="36"/>
      <c r="T202" s="69"/>
      <c r="U202" s="68"/>
      <c r="V202" s="36"/>
      <c r="W202" s="8" t="s">
        <v>54</v>
      </c>
      <c r="X202" s="34"/>
      <c r="Y202" s="38"/>
      <c r="Z202" s="38"/>
      <c r="AA202" s="39"/>
      <c r="AB202" s="40"/>
      <c r="AC202" s="33"/>
      <c r="AD202" s="42"/>
      <c r="AE202" s="42"/>
      <c r="AF202" s="41"/>
      <c r="AG202" s="43"/>
      <c r="AH202" s="38"/>
      <c r="AI202" s="38"/>
      <c r="AJ202" s="44"/>
      <c r="AK202" s="38"/>
      <c r="AL202" s="9">
        <v>2026</v>
      </c>
      <c r="AM202" s="9"/>
      <c r="AN202" s="9"/>
      <c r="AP202" s="9"/>
      <c r="AQ202" s="9"/>
      <c r="AR202" s="11"/>
      <c r="AS202" s="12"/>
      <c r="AT202" s="12"/>
      <c r="AU202" s="9"/>
    </row>
    <row r="203" spans="1:47" s="10" customFormat="1" ht="17.25" customHeight="1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03" t="s">
        <v>53</v>
      </c>
      <c r="K203" s="33" t="s">
        <v>53</v>
      </c>
      <c r="L203" s="36"/>
      <c r="M203" s="36"/>
      <c r="N203" s="36"/>
      <c r="O203" s="36"/>
      <c r="P203" s="36"/>
      <c r="Q203" s="36"/>
      <c r="R203" s="37" t="s">
        <v>20</v>
      </c>
      <c r="S203" s="36"/>
      <c r="T203" s="69"/>
      <c r="U203" s="68"/>
      <c r="V203" s="36"/>
      <c r="W203" s="8" t="s">
        <v>54</v>
      </c>
      <c r="X203" s="34"/>
      <c r="Y203" s="38"/>
      <c r="Z203" s="38"/>
      <c r="AA203" s="39"/>
      <c r="AB203" s="40"/>
      <c r="AC203" s="33"/>
      <c r="AD203" s="42"/>
      <c r="AE203" s="42"/>
      <c r="AF203" s="41"/>
      <c r="AG203" s="43"/>
      <c r="AH203" s="38"/>
      <c r="AI203" s="38"/>
      <c r="AJ203" s="44"/>
      <c r="AK203" s="38"/>
      <c r="AL203" s="9">
        <v>2026</v>
      </c>
      <c r="AM203" s="9"/>
      <c r="AN203" s="9"/>
      <c r="AP203" s="9"/>
      <c r="AQ203" s="9"/>
      <c r="AR203" s="11"/>
      <c r="AS203" s="12"/>
      <c r="AT203" s="12"/>
      <c r="AU203" s="9"/>
    </row>
    <row r="204" spans="1:47" s="10" customFormat="1" ht="17.25" customHeight="1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03" t="s">
        <v>53</v>
      </c>
      <c r="K204" s="33" t="s">
        <v>53</v>
      </c>
      <c r="L204" s="36"/>
      <c r="M204" s="36"/>
      <c r="N204" s="36"/>
      <c r="O204" s="36"/>
      <c r="P204" s="36"/>
      <c r="Q204" s="36"/>
      <c r="R204" s="37" t="s">
        <v>20</v>
      </c>
      <c r="S204" s="36"/>
      <c r="T204" s="69"/>
      <c r="U204" s="68"/>
      <c r="V204" s="36"/>
      <c r="W204" s="8" t="s">
        <v>54</v>
      </c>
      <c r="X204" s="34"/>
      <c r="Y204" s="38"/>
      <c r="Z204" s="38"/>
      <c r="AA204" s="39"/>
      <c r="AB204" s="40"/>
      <c r="AC204" s="33"/>
      <c r="AD204" s="42"/>
      <c r="AE204" s="42"/>
      <c r="AF204" s="41"/>
      <c r="AG204" s="43"/>
      <c r="AH204" s="38"/>
      <c r="AI204" s="38"/>
      <c r="AJ204" s="44"/>
      <c r="AK204" s="38"/>
      <c r="AL204" s="9">
        <v>2026</v>
      </c>
      <c r="AM204" s="9"/>
      <c r="AN204" s="9"/>
      <c r="AP204" s="9"/>
      <c r="AQ204" s="9"/>
      <c r="AR204" s="11"/>
      <c r="AS204" s="12"/>
      <c r="AT204" s="12"/>
      <c r="AU204" s="9"/>
    </row>
    <row r="205" spans="1:47" s="10" customFormat="1" ht="17.25" customHeight="1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03" t="s">
        <v>53</v>
      </c>
      <c r="K205" s="33" t="s">
        <v>53</v>
      </c>
      <c r="L205" s="36"/>
      <c r="M205" s="36"/>
      <c r="N205" s="36"/>
      <c r="O205" s="36"/>
      <c r="P205" s="36"/>
      <c r="Q205" s="36"/>
      <c r="R205" s="37" t="s">
        <v>20</v>
      </c>
      <c r="S205" s="36"/>
      <c r="T205" s="69"/>
      <c r="U205" s="68"/>
      <c r="V205" s="36"/>
      <c r="W205" s="8" t="s">
        <v>54</v>
      </c>
      <c r="X205" s="34"/>
      <c r="Y205" s="38"/>
      <c r="Z205" s="38"/>
      <c r="AA205" s="39"/>
      <c r="AB205" s="40"/>
      <c r="AC205" s="33"/>
      <c r="AD205" s="42"/>
      <c r="AE205" s="42"/>
      <c r="AF205" s="41"/>
      <c r="AG205" s="43"/>
      <c r="AH205" s="38"/>
      <c r="AI205" s="38"/>
      <c r="AJ205" s="44"/>
      <c r="AK205" s="38"/>
      <c r="AL205" s="9">
        <v>2026</v>
      </c>
      <c r="AM205" s="9"/>
      <c r="AN205" s="9"/>
      <c r="AP205" s="9"/>
      <c r="AQ205" s="9"/>
      <c r="AR205" s="11"/>
      <c r="AS205" s="12"/>
      <c r="AT205" s="12"/>
      <c r="AU205" s="9"/>
    </row>
    <row r="206" spans="1:47" s="10" customFormat="1" ht="17.25" customHeight="1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03" t="s">
        <v>53</v>
      </c>
      <c r="K206" s="33" t="s">
        <v>53</v>
      </c>
      <c r="L206" s="36"/>
      <c r="M206" s="36"/>
      <c r="N206" s="36"/>
      <c r="O206" s="36"/>
      <c r="P206" s="36"/>
      <c r="Q206" s="36"/>
      <c r="R206" s="37" t="s">
        <v>20</v>
      </c>
      <c r="S206" s="36"/>
      <c r="T206" s="69"/>
      <c r="U206" s="68"/>
      <c r="V206" s="36"/>
      <c r="W206" s="8" t="s">
        <v>54</v>
      </c>
      <c r="X206" s="34"/>
      <c r="Y206" s="38"/>
      <c r="Z206" s="38"/>
      <c r="AA206" s="39"/>
      <c r="AB206" s="40"/>
      <c r="AC206" s="33"/>
      <c r="AD206" s="42"/>
      <c r="AE206" s="42"/>
      <c r="AF206" s="41"/>
      <c r="AG206" s="43"/>
      <c r="AH206" s="38"/>
      <c r="AI206" s="38"/>
      <c r="AJ206" s="44"/>
      <c r="AK206" s="38"/>
      <c r="AL206" s="9">
        <v>2026</v>
      </c>
      <c r="AM206" s="9"/>
      <c r="AN206" s="9"/>
      <c r="AP206" s="9"/>
      <c r="AQ206" s="9"/>
      <c r="AR206" s="11"/>
      <c r="AS206" s="12"/>
      <c r="AT206" s="12"/>
      <c r="AU206" s="9"/>
    </row>
    <row r="207" spans="1:47" s="10" customFormat="1" ht="17.25" customHeight="1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03" t="s">
        <v>53</v>
      </c>
      <c r="K207" s="33" t="s">
        <v>53</v>
      </c>
      <c r="L207" s="36"/>
      <c r="M207" s="36"/>
      <c r="N207" s="36"/>
      <c r="O207" s="36"/>
      <c r="P207" s="36"/>
      <c r="Q207" s="36"/>
      <c r="R207" s="37" t="s">
        <v>20</v>
      </c>
      <c r="S207" s="36"/>
      <c r="T207" s="69"/>
      <c r="U207" s="68"/>
      <c r="V207" s="36"/>
      <c r="W207" s="8" t="s">
        <v>54</v>
      </c>
      <c r="X207" s="34"/>
      <c r="Y207" s="38"/>
      <c r="Z207" s="38"/>
      <c r="AA207" s="39"/>
      <c r="AB207" s="40"/>
      <c r="AC207" s="33"/>
      <c r="AD207" s="42"/>
      <c r="AE207" s="42"/>
      <c r="AF207" s="41"/>
      <c r="AG207" s="43"/>
      <c r="AH207" s="38"/>
      <c r="AI207" s="38"/>
      <c r="AJ207" s="44"/>
      <c r="AK207" s="38"/>
      <c r="AL207" s="9">
        <v>2026</v>
      </c>
      <c r="AM207" s="9"/>
      <c r="AN207" s="9"/>
      <c r="AP207" s="9"/>
      <c r="AQ207" s="9"/>
      <c r="AR207" s="11"/>
      <c r="AS207" s="12"/>
      <c r="AT207" s="12"/>
      <c r="AU207" s="9"/>
    </row>
    <row r="208" spans="1:47" s="10" customFormat="1" ht="17.25" customHeight="1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03" t="s">
        <v>53</v>
      </c>
      <c r="K208" s="33" t="s">
        <v>53</v>
      </c>
      <c r="L208" s="36"/>
      <c r="M208" s="36"/>
      <c r="N208" s="36"/>
      <c r="O208" s="36"/>
      <c r="P208" s="36"/>
      <c r="Q208" s="36"/>
      <c r="R208" s="37" t="s">
        <v>20</v>
      </c>
      <c r="S208" s="36"/>
      <c r="T208" s="69"/>
      <c r="U208" s="68"/>
      <c r="V208" s="36"/>
      <c r="W208" s="8" t="s">
        <v>54</v>
      </c>
      <c r="X208" s="34"/>
      <c r="Y208" s="38"/>
      <c r="Z208" s="38"/>
      <c r="AA208" s="39"/>
      <c r="AB208" s="40"/>
      <c r="AC208" s="33"/>
      <c r="AD208" s="42"/>
      <c r="AE208" s="42"/>
      <c r="AF208" s="41"/>
      <c r="AG208" s="43"/>
      <c r="AH208" s="38"/>
      <c r="AI208" s="38"/>
      <c r="AJ208" s="44"/>
      <c r="AK208" s="38"/>
      <c r="AL208" s="9">
        <v>2026</v>
      </c>
      <c r="AM208" s="9"/>
      <c r="AN208" s="9"/>
      <c r="AP208" s="9"/>
      <c r="AQ208" s="9"/>
      <c r="AR208" s="11"/>
      <c r="AS208" s="12"/>
      <c r="AT208" s="12"/>
      <c r="AU208" s="9"/>
    </row>
    <row r="209" spans="1:47" s="10" customFormat="1" ht="17.25" customHeight="1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03" t="s">
        <v>53</v>
      </c>
      <c r="K209" s="33" t="s">
        <v>53</v>
      </c>
      <c r="L209" s="36"/>
      <c r="M209" s="36"/>
      <c r="N209" s="36"/>
      <c r="O209" s="36"/>
      <c r="P209" s="36"/>
      <c r="Q209" s="36"/>
      <c r="R209" s="37" t="s">
        <v>20</v>
      </c>
      <c r="S209" s="36"/>
      <c r="T209" s="69"/>
      <c r="U209" s="68"/>
      <c r="V209" s="36"/>
      <c r="W209" s="8" t="s">
        <v>54</v>
      </c>
      <c r="X209" s="34"/>
      <c r="Y209" s="38"/>
      <c r="Z209" s="38"/>
      <c r="AA209" s="39"/>
      <c r="AB209" s="40"/>
      <c r="AC209" s="33"/>
      <c r="AD209" s="42"/>
      <c r="AE209" s="42"/>
      <c r="AF209" s="41"/>
      <c r="AG209" s="43"/>
      <c r="AH209" s="38"/>
      <c r="AI209" s="38"/>
      <c r="AJ209" s="44"/>
      <c r="AK209" s="38"/>
      <c r="AL209" s="9">
        <v>2026</v>
      </c>
      <c r="AM209" s="9"/>
      <c r="AN209" s="9"/>
      <c r="AP209" s="9"/>
      <c r="AQ209" s="9"/>
      <c r="AR209" s="11"/>
      <c r="AS209" s="12"/>
      <c r="AT209" s="12"/>
      <c r="AU209" s="9"/>
    </row>
    <row r="210" spans="1:47" s="10" customFormat="1" ht="17.25" customHeight="1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03" t="s">
        <v>53</v>
      </c>
      <c r="K210" s="33" t="s">
        <v>53</v>
      </c>
      <c r="L210" s="36"/>
      <c r="M210" s="36"/>
      <c r="N210" s="36"/>
      <c r="O210" s="36"/>
      <c r="P210" s="36"/>
      <c r="Q210" s="36"/>
      <c r="R210" s="37" t="s">
        <v>20</v>
      </c>
      <c r="S210" s="36"/>
      <c r="T210" s="69"/>
      <c r="U210" s="68"/>
      <c r="V210" s="36"/>
      <c r="W210" s="8" t="s">
        <v>54</v>
      </c>
      <c r="X210" s="34"/>
      <c r="Y210" s="38"/>
      <c r="Z210" s="38"/>
      <c r="AA210" s="39"/>
      <c r="AB210" s="40"/>
      <c r="AC210" s="33"/>
      <c r="AD210" s="42"/>
      <c r="AE210" s="42"/>
      <c r="AF210" s="41"/>
      <c r="AG210" s="43"/>
      <c r="AH210" s="38"/>
      <c r="AI210" s="38"/>
      <c r="AJ210" s="44"/>
      <c r="AK210" s="38"/>
      <c r="AL210" s="9">
        <v>2026</v>
      </c>
      <c r="AM210" s="9"/>
      <c r="AN210" s="9"/>
      <c r="AP210" s="9"/>
      <c r="AQ210" s="9"/>
      <c r="AR210" s="11"/>
      <c r="AS210" s="12"/>
      <c r="AT210" s="12"/>
      <c r="AU210" s="9"/>
    </row>
    <row r="211" spans="1:47" s="10" customFormat="1" ht="17.25" customHeight="1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03" t="s">
        <v>53</v>
      </c>
      <c r="K211" s="33" t="s">
        <v>53</v>
      </c>
      <c r="L211" s="36"/>
      <c r="M211" s="36"/>
      <c r="N211" s="36"/>
      <c r="O211" s="36"/>
      <c r="P211" s="36"/>
      <c r="Q211" s="36"/>
      <c r="R211" s="37" t="s">
        <v>20</v>
      </c>
      <c r="S211" s="36"/>
      <c r="T211" s="69"/>
      <c r="U211" s="68"/>
      <c r="V211" s="36"/>
      <c r="W211" s="8" t="s">
        <v>54</v>
      </c>
      <c r="X211" s="34"/>
      <c r="Y211" s="38"/>
      <c r="Z211" s="38"/>
      <c r="AA211" s="39"/>
      <c r="AB211" s="40"/>
      <c r="AC211" s="33"/>
      <c r="AD211" s="42"/>
      <c r="AE211" s="42"/>
      <c r="AF211" s="41"/>
      <c r="AG211" s="43"/>
      <c r="AH211" s="38"/>
      <c r="AI211" s="38"/>
      <c r="AJ211" s="44"/>
      <c r="AK211" s="38"/>
      <c r="AL211" s="9">
        <v>2026</v>
      </c>
      <c r="AM211" s="9"/>
      <c r="AN211" s="9"/>
      <c r="AP211" s="9"/>
      <c r="AQ211" s="9"/>
      <c r="AR211" s="11"/>
      <c r="AS211" s="12"/>
      <c r="AT211" s="12"/>
      <c r="AU211" s="9"/>
    </row>
    <row r="212" spans="1:47" s="10" customFormat="1" ht="17.25" customHeight="1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03" t="s">
        <v>53</v>
      </c>
      <c r="K212" s="33" t="s">
        <v>53</v>
      </c>
      <c r="L212" s="36"/>
      <c r="M212" s="36"/>
      <c r="N212" s="36"/>
      <c r="O212" s="36"/>
      <c r="P212" s="36"/>
      <c r="Q212" s="36"/>
      <c r="R212" s="37" t="s">
        <v>20</v>
      </c>
      <c r="S212" s="36"/>
      <c r="T212" s="69"/>
      <c r="U212" s="68"/>
      <c r="V212" s="36"/>
      <c r="W212" s="8" t="s">
        <v>54</v>
      </c>
      <c r="X212" s="34"/>
      <c r="Y212" s="38"/>
      <c r="Z212" s="38"/>
      <c r="AA212" s="39"/>
      <c r="AB212" s="40"/>
      <c r="AC212" s="33"/>
      <c r="AD212" s="42"/>
      <c r="AE212" s="42"/>
      <c r="AF212" s="41"/>
      <c r="AG212" s="43"/>
      <c r="AH212" s="38"/>
      <c r="AI212" s="38"/>
      <c r="AJ212" s="44"/>
      <c r="AK212" s="38"/>
      <c r="AL212" s="9">
        <v>2026</v>
      </c>
      <c r="AM212" s="9"/>
      <c r="AN212" s="9"/>
      <c r="AP212" s="9"/>
      <c r="AQ212" s="9"/>
      <c r="AR212" s="11"/>
      <c r="AS212" s="12"/>
      <c r="AT212" s="12"/>
      <c r="AU212" s="9"/>
    </row>
    <row r="213" spans="1:47" s="10" customFormat="1" ht="17.25" customHeight="1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03" t="s">
        <v>53</v>
      </c>
      <c r="K213" s="33" t="s">
        <v>53</v>
      </c>
      <c r="L213" s="36"/>
      <c r="M213" s="36"/>
      <c r="N213" s="36"/>
      <c r="O213" s="36"/>
      <c r="P213" s="36"/>
      <c r="Q213" s="36"/>
      <c r="R213" s="37" t="s">
        <v>20</v>
      </c>
      <c r="S213" s="36"/>
      <c r="T213" s="69"/>
      <c r="U213" s="68"/>
      <c r="V213" s="36"/>
      <c r="W213" s="8" t="s">
        <v>54</v>
      </c>
      <c r="X213" s="34"/>
      <c r="Y213" s="38"/>
      <c r="Z213" s="38"/>
      <c r="AA213" s="39"/>
      <c r="AB213" s="40"/>
      <c r="AC213" s="33"/>
      <c r="AD213" s="42"/>
      <c r="AE213" s="42"/>
      <c r="AF213" s="41"/>
      <c r="AG213" s="43"/>
      <c r="AH213" s="38"/>
      <c r="AI213" s="38"/>
      <c r="AJ213" s="44"/>
      <c r="AK213" s="38"/>
      <c r="AL213" s="9">
        <v>2026</v>
      </c>
      <c r="AM213" s="9"/>
      <c r="AN213" s="9"/>
      <c r="AP213" s="9"/>
      <c r="AQ213" s="9"/>
      <c r="AR213" s="11"/>
      <c r="AS213" s="12"/>
      <c r="AT213" s="12"/>
      <c r="AU213" s="9"/>
    </row>
    <row r="214" spans="1:47" s="10" customFormat="1" ht="17.25" customHeight="1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03" t="s">
        <v>53</v>
      </c>
      <c r="K214" s="33" t="s">
        <v>53</v>
      </c>
      <c r="L214" s="36"/>
      <c r="M214" s="36"/>
      <c r="N214" s="36"/>
      <c r="O214" s="36"/>
      <c r="P214" s="36"/>
      <c r="Q214" s="36"/>
      <c r="R214" s="37" t="s">
        <v>20</v>
      </c>
      <c r="S214" s="36"/>
      <c r="T214" s="69"/>
      <c r="U214" s="68"/>
      <c r="V214" s="36"/>
      <c r="W214" s="8" t="s">
        <v>54</v>
      </c>
      <c r="X214" s="34"/>
      <c r="Y214" s="38"/>
      <c r="Z214" s="38"/>
      <c r="AA214" s="39"/>
      <c r="AB214" s="40"/>
      <c r="AC214" s="33"/>
      <c r="AD214" s="42"/>
      <c r="AE214" s="42"/>
      <c r="AF214" s="41"/>
      <c r="AG214" s="43"/>
      <c r="AH214" s="38"/>
      <c r="AI214" s="38"/>
      <c r="AJ214" s="44"/>
      <c r="AK214" s="38"/>
      <c r="AL214" s="9">
        <v>2026</v>
      </c>
      <c r="AM214" s="9"/>
      <c r="AN214" s="9"/>
      <c r="AP214" s="9"/>
      <c r="AQ214" s="9"/>
      <c r="AR214" s="11"/>
      <c r="AS214" s="12"/>
      <c r="AT214" s="12"/>
      <c r="AU214" s="9"/>
    </row>
    <row r="215" spans="1:47" s="10" customFormat="1" ht="17.25" customHeight="1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03" t="s">
        <v>53</v>
      </c>
      <c r="K215" s="33" t="s">
        <v>53</v>
      </c>
      <c r="L215" s="36"/>
      <c r="M215" s="36"/>
      <c r="N215" s="36"/>
      <c r="O215" s="36"/>
      <c r="P215" s="36"/>
      <c r="Q215" s="36"/>
      <c r="R215" s="37" t="s">
        <v>20</v>
      </c>
      <c r="S215" s="36"/>
      <c r="T215" s="69"/>
      <c r="U215" s="68"/>
      <c r="V215" s="36"/>
      <c r="W215" s="8" t="s">
        <v>54</v>
      </c>
      <c r="X215" s="34"/>
      <c r="Y215" s="38"/>
      <c r="Z215" s="38"/>
      <c r="AA215" s="39"/>
      <c r="AB215" s="40"/>
      <c r="AC215" s="33"/>
      <c r="AD215" s="42"/>
      <c r="AE215" s="42"/>
      <c r="AF215" s="41"/>
      <c r="AG215" s="43"/>
      <c r="AH215" s="38"/>
      <c r="AI215" s="38"/>
      <c r="AJ215" s="44"/>
      <c r="AK215" s="38"/>
      <c r="AL215" s="9">
        <v>2026</v>
      </c>
      <c r="AM215" s="9"/>
      <c r="AN215" s="9"/>
      <c r="AP215" s="9"/>
      <c r="AQ215" s="9"/>
      <c r="AR215" s="11"/>
      <c r="AS215" s="12"/>
      <c r="AT215" s="12"/>
      <c r="AU215" s="9"/>
    </row>
    <row r="216" spans="1:47" s="10" customFormat="1" ht="17.25" customHeight="1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03" t="s">
        <v>53</v>
      </c>
      <c r="K216" s="33" t="s">
        <v>53</v>
      </c>
      <c r="L216" s="36"/>
      <c r="M216" s="36"/>
      <c r="N216" s="36"/>
      <c r="O216" s="36"/>
      <c r="P216" s="36"/>
      <c r="Q216" s="36"/>
      <c r="R216" s="37" t="s">
        <v>20</v>
      </c>
      <c r="S216" s="36"/>
      <c r="T216" s="69"/>
      <c r="U216" s="68"/>
      <c r="V216" s="36"/>
      <c r="W216" s="8" t="s">
        <v>54</v>
      </c>
      <c r="X216" s="34"/>
      <c r="Y216" s="38"/>
      <c r="Z216" s="38"/>
      <c r="AA216" s="39"/>
      <c r="AB216" s="40"/>
      <c r="AC216" s="33"/>
      <c r="AD216" s="42"/>
      <c r="AE216" s="42"/>
      <c r="AF216" s="41"/>
      <c r="AG216" s="43"/>
      <c r="AH216" s="38"/>
      <c r="AI216" s="38"/>
      <c r="AJ216" s="44"/>
      <c r="AK216" s="38"/>
      <c r="AL216" s="9">
        <v>2026</v>
      </c>
      <c r="AM216" s="9"/>
      <c r="AN216" s="9"/>
      <c r="AP216" s="9"/>
      <c r="AQ216" s="9"/>
      <c r="AR216" s="11"/>
      <c r="AS216" s="12"/>
      <c r="AT216" s="12"/>
      <c r="AU216" s="9"/>
    </row>
    <row r="217" spans="1:47" s="10" customFormat="1" ht="17.25" customHeight="1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03" t="s">
        <v>53</v>
      </c>
      <c r="K217" s="33" t="s">
        <v>53</v>
      </c>
      <c r="L217" s="36"/>
      <c r="M217" s="36"/>
      <c r="N217" s="36"/>
      <c r="O217" s="36"/>
      <c r="P217" s="36"/>
      <c r="Q217" s="36"/>
      <c r="R217" s="37" t="s">
        <v>20</v>
      </c>
      <c r="S217" s="36"/>
      <c r="T217" s="69"/>
      <c r="U217" s="68"/>
      <c r="V217" s="36"/>
      <c r="W217" s="8" t="s">
        <v>54</v>
      </c>
      <c r="X217" s="34"/>
      <c r="Y217" s="38"/>
      <c r="Z217" s="38"/>
      <c r="AA217" s="39"/>
      <c r="AB217" s="40"/>
      <c r="AC217" s="33"/>
      <c r="AD217" s="42"/>
      <c r="AE217" s="42"/>
      <c r="AF217" s="41"/>
      <c r="AG217" s="43"/>
      <c r="AH217" s="38"/>
      <c r="AI217" s="38"/>
      <c r="AJ217" s="44"/>
      <c r="AK217" s="38"/>
      <c r="AL217" s="9">
        <v>2026</v>
      </c>
      <c r="AM217" s="9"/>
      <c r="AN217" s="9"/>
      <c r="AP217" s="9"/>
      <c r="AQ217" s="9"/>
      <c r="AR217" s="11"/>
      <c r="AS217" s="12"/>
      <c r="AT217" s="12"/>
      <c r="AU217" s="9"/>
    </row>
    <row r="218" spans="1:47" s="10" customFormat="1" ht="17.25" customHeight="1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03" t="s">
        <v>53</v>
      </c>
      <c r="K218" s="33" t="s">
        <v>53</v>
      </c>
      <c r="L218" s="36"/>
      <c r="M218" s="36"/>
      <c r="N218" s="36"/>
      <c r="O218" s="36"/>
      <c r="P218" s="36"/>
      <c r="Q218" s="36"/>
      <c r="R218" s="37" t="s">
        <v>20</v>
      </c>
      <c r="S218" s="36"/>
      <c r="T218" s="69"/>
      <c r="U218" s="68"/>
      <c r="V218" s="36"/>
      <c r="W218" s="8" t="s">
        <v>54</v>
      </c>
      <c r="X218" s="34"/>
      <c r="Y218" s="38"/>
      <c r="Z218" s="38"/>
      <c r="AA218" s="39"/>
      <c r="AB218" s="40"/>
      <c r="AC218" s="33"/>
      <c r="AD218" s="42"/>
      <c r="AE218" s="42"/>
      <c r="AF218" s="41"/>
      <c r="AG218" s="43"/>
      <c r="AH218" s="38"/>
      <c r="AI218" s="38"/>
      <c r="AJ218" s="44"/>
      <c r="AK218" s="38"/>
      <c r="AL218" s="9">
        <v>2026</v>
      </c>
      <c r="AM218" s="9"/>
      <c r="AN218" s="9"/>
      <c r="AP218" s="9"/>
      <c r="AQ218" s="9"/>
      <c r="AR218" s="11"/>
      <c r="AS218" s="12"/>
      <c r="AT218" s="12"/>
      <c r="AU218" s="9"/>
    </row>
    <row r="219" spans="1:47" s="10" customFormat="1" ht="17.25" customHeight="1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03" t="s">
        <v>53</v>
      </c>
      <c r="K219" s="33" t="s">
        <v>53</v>
      </c>
      <c r="L219" s="36"/>
      <c r="M219" s="36"/>
      <c r="N219" s="36"/>
      <c r="O219" s="36"/>
      <c r="P219" s="36"/>
      <c r="Q219" s="36"/>
      <c r="R219" s="37" t="s">
        <v>20</v>
      </c>
      <c r="S219" s="36"/>
      <c r="T219" s="69"/>
      <c r="U219" s="68"/>
      <c r="V219" s="36"/>
      <c r="W219" s="8" t="s">
        <v>54</v>
      </c>
      <c r="X219" s="34"/>
      <c r="Y219" s="38"/>
      <c r="Z219" s="38"/>
      <c r="AA219" s="39"/>
      <c r="AB219" s="40"/>
      <c r="AC219" s="33"/>
      <c r="AD219" s="42"/>
      <c r="AE219" s="42"/>
      <c r="AF219" s="41"/>
      <c r="AG219" s="43"/>
      <c r="AH219" s="38"/>
      <c r="AI219" s="38"/>
      <c r="AJ219" s="44"/>
      <c r="AK219" s="38"/>
      <c r="AL219" s="9">
        <v>2026</v>
      </c>
      <c r="AM219" s="9"/>
      <c r="AN219" s="9"/>
      <c r="AP219" s="9"/>
      <c r="AQ219" s="9"/>
      <c r="AR219" s="11"/>
      <c r="AS219" s="12"/>
      <c r="AT219" s="12"/>
      <c r="AU219" s="9"/>
    </row>
    <row r="220" spans="1:47" s="10" customFormat="1" ht="17.25" customHeight="1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03" t="s">
        <v>53</v>
      </c>
      <c r="K220" s="33" t="s">
        <v>53</v>
      </c>
      <c r="L220" s="36"/>
      <c r="M220" s="36"/>
      <c r="N220" s="36"/>
      <c r="O220" s="36"/>
      <c r="P220" s="36"/>
      <c r="Q220" s="36"/>
      <c r="R220" s="37" t="s">
        <v>20</v>
      </c>
      <c r="S220" s="36"/>
      <c r="T220" s="69"/>
      <c r="U220" s="68"/>
      <c r="V220" s="36"/>
      <c r="W220" s="8" t="s">
        <v>54</v>
      </c>
      <c r="X220" s="34"/>
      <c r="Y220" s="38"/>
      <c r="Z220" s="38"/>
      <c r="AA220" s="39"/>
      <c r="AB220" s="40"/>
      <c r="AC220" s="33"/>
      <c r="AD220" s="42"/>
      <c r="AE220" s="42"/>
      <c r="AF220" s="41"/>
      <c r="AG220" s="43"/>
      <c r="AH220" s="38"/>
      <c r="AI220" s="38"/>
      <c r="AJ220" s="44"/>
      <c r="AK220" s="38"/>
      <c r="AL220" s="9">
        <v>2026</v>
      </c>
      <c r="AM220" s="9"/>
      <c r="AN220" s="9"/>
      <c r="AP220" s="9"/>
      <c r="AQ220" s="9"/>
      <c r="AR220" s="11"/>
      <c r="AS220" s="12"/>
      <c r="AT220" s="12"/>
      <c r="AU220" s="9"/>
    </row>
    <row r="221" spans="1:47" s="10" customFormat="1" ht="17.25" customHeight="1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03" t="s">
        <v>53</v>
      </c>
      <c r="K221" s="33" t="s">
        <v>53</v>
      </c>
      <c r="L221" s="36"/>
      <c r="M221" s="36"/>
      <c r="N221" s="36"/>
      <c r="O221" s="36"/>
      <c r="P221" s="36"/>
      <c r="Q221" s="36"/>
      <c r="R221" s="37" t="s">
        <v>20</v>
      </c>
      <c r="S221" s="36"/>
      <c r="T221" s="69"/>
      <c r="U221" s="68"/>
      <c r="V221" s="36"/>
      <c r="W221" s="8" t="s">
        <v>54</v>
      </c>
      <c r="X221" s="34"/>
      <c r="Y221" s="38"/>
      <c r="Z221" s="38"/>
      <c r="AA221" s="39"/>
      <c r="AB221" s="40"/>
      <c r="AC221" s="33"/>
      <c r="AD221" s="42"/>
      <c r="AE221" s="42"/>
      <c r="AF221" s="41"/>
      <c r="AG221" s="43"/>
      <c r="AH221" s="38"/>
      <c r="AI221" s="38"/>
      <c r="AJ221" s="44"/>
      <c r="AK221" s="38"/>
      <c r="AL221" s="9">
        <v>2026</v>
      </c>
      <c r="AM221" s="9"/>
      <c r="AN221" s="9"/>
      <c r="AP221" s="9"/>
      <c r="AQ221" s="9"/>
      <c r="AR221" s="11"/>
      <c r="AS221" s="12"/>
      <c r="AT221" s="12"/>
      <c r="AU221" s="9"/>
    </row>
    <row r="222" spans="1:47" s="10" customFormat="1" ht="17.25" customHeight="1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03" t="s">
        <v>53</v>
      </c>
      <c r="K222" s="33" t="s">
        <v>53</v>
      </c>
      <c r="L222" s="36"/>
      <c r="M222" s="36"/>
      <c r="N222" s="36"/>
      <c r="O222" s="36"/>
      <c r="P222" s="36"/>
      <c r="Q222" s="36"/>
      <c r="R222" s="37" t="s">
        <v>20</v>
      </c>
      <c r="S222" s="36"/>
      <c r="T222" s="69"/>
      <c r="U222" s="68"/>
      <c r="V222" s="36"/>
      <c r="W222" s="8" t="s">
        <v>54</v>
      </c>
      <c r="X222" s="34"/>
      <c r="Y222" s="38"/>
      <c r="Z222" s="38"/>
      <c r="AA222" s="39"/>
      <c r="AB222" s="40"/>
      <c r="AC222" s="33"/>
      <c r="AD222" s="42"/>
      <c r="AE222" s="42"/>
      <c r="AF222" s="41"/>
      <c r="AG222" s="43"/>
      <c r="AH222" s="38"/>
      <c r="AI222" s="38"/>
      <c r="AJ222" s="44"/>
      <c r="AK222" s="38"/>
      <c r="AL222" s="9">
        <v>2026</v>
      </c>
      <c r="AM222" s="9"/>
      <c r="AN222" s="9"/>
      <c r="AP222" s="9"/>
      <c r="AQ222" s="9"/>
      <c r="AR222" s="11"/>
      <c r="AS222" s="12"/>
      <c r="AT222" s="12"/>
      <c r="AU222" s="9"/>
    </row>
    <row r="223" spans="1:47" s="10" customFormat="1" ht="17.25" customHeight="1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03" t="s">
        <v>53</v>
      </c>
      <c r="K223" s="33" t="s">
        <v>53</v>
      </c>
      <c r="L223" s="36"/>
      <c r="M223" s="36"/>
      <c r="N223" s="36"/>
      <c r="O223" s="36"/>
      <c r="P223" s="36"/>
      <c r="Q223" s="36"/>
      <c r="R223" s="37" t="s">
        <v>20</v>
      </c>
      <c r="S223" s="36"/>
      <c r="T223" s="69"/>
      <c r="U223" s="68"/>
      <c r="V223" s="36"/>
      <c r="W223" s="8" t="s">
        <v>54</v>
      </c>
      <c r="X223" s="34"/>
      <c r="Y223" s="38"/>
      <c r="Z223" s="38"/>
      <c r="AA223" s="39"/>
      <c r="AB223" s="40"/>
      <c r="AC223" s="33"/>
      <c r="AD223" s="42"/>
      <c r="AE223" s="42"/>
      <c r="AF223" s="41"/>
      <c r="AG223" s="43"/>
      <c r="AH223" s="38"/>
      <c r="AI223" s="38"/>
      <c r="AJ223" s="44"/>
      <c r="AK223" s="38"/>
      <c r="AL223" s="9">
        <v>2026</v>
      </c>
      <c r="AM223" s="9"/>
      <c r="AN223" s="9"/>
      <c r="AP223" s="9"/>
      <c r="AQ223" s="9"/>
      <c r="AR223" s="11"/>
      <c r="AS223" s="12"/>
      <c r="AT223" s="12"/>
      <c r="AU223" s="9"/>
    </row>
    <row r="224" spans="1:47" s="10" customFormat="1" ht="17.25" customHeight="1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03" t="s">
        <v>53</v>
      </c>
      <c r="K224" s="33" t="s">
        <v>53</v>
      </c>
      <c r="L224" s="36"/>
      <c r="M224" s="36"/>
      <c r="N224" s="36"/>
      <c r="O224" s="36"/>
      <c r="P224" s="36"/>
      <c r="Q224" s="36"/>
      <c r="R224" s="37" t="s">
        <v>20</v>
      </c>
      <c r="S224" s="36"/>
      <c r="T224" s="69"/>
      <c r="U224" s="68"/>
      <c r="V224" s="36"/>
      <c r="W224" s="8" t="s">
        <v>54</v>
      </c>
      <c r="X224" s="34"/>
      <c r="Y224" s="38"/>
      <c r="Z224" s="38"/>
      <c r="AA224" s="39"/>
      <c r="AB224" s="40"/>
      <c r="AC224" s="33"/>
      <c r="AD224" s="42"/>
      <c r="AE224" s="42"/>
      <c r="AF224" s="41"/>
      <c r="AG224" s="43"/>
      <c r="AH224" s="38"/>
      <c r="AI224" s="38"/>
      <c r="AJ224" s="44"/>
      <c r="AK224" s="38"/>
      <c r="AL224" s="9">
        <v>2026</v>
      </c>
      <c r="AM224" s="9"/>
      <c r="AN224" s="9"/>
      <c r="AP224" s="9"/>
      <c r="AQ224" s="9"/>
      <c r="AR224" s="11"/>
      <c r="AS224" s="12"/>
      <c r="AT224" s="12"/>
      <c r="AU224" s="9"/>
    </row>
    <row r="225" spans="1:47" s="10" customFormat="1" ht="17.25" customHeight="1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03" t="s">
        <v>53</v>
      </c>
      <c r="K225" s="33" t="s">
        <v>53</v>
      </c>
      <c r="L225" s="36"/>
      <c r="M225" s="36"/>
      <c r="N225" s="36"/>
      <c r="O225" s="36"/>
      <c r="P225" s="36"/>
      <c r="Q225" s="36"/>
      <c r="R225" s="37" t="s">
        <v>20</v>
      </c>
      <c r="S225" s="36"/>
      <c r="T225" s="69"/>
      <c r="U225" s="68"/>
      <c r="V225" s="36"/>
      <c r="W225" s="8" t="s">
        <v>54</v>
      </c>
      <c r="X225" s="34"/>
      <c r="Y225" s="38"/>
      <c r="Z225" s="38"/>
      <c r="AA225" s="39"/>
      <c r="AB225" s="40"/>
      <c r="AC225" s="33"/>
      <c r="AD225" s="42"/>
      <c r="AE225" s="42"/>
      <c r="AF225" s="41"/>
      <c r="AG225" s="43"/>
      <c r="AH225" s="38"/>
      <c r="AI225" s="38"/>
      <c r="AJ225" s="44"/>
      <c r="AK225" s="38"/>
      <c r="AL225" s="9">
        <v>2026</v>
      </c>
      <c r="AM225" s="9"/>
      <c r="AN225" s="9"/>
      <c r="AP225" s="9"/>
      <c r="AQ225" s="9"/>
      <c r="AR225" s="11"/>
      <c r="AS225" s="12"/>
      <c r="AT225" s="12"/>
      <c r="AU225" s="9"/>
    </row>
    <row r="226" spans="1:47" s="10" customFormat="1" ht="17.25" customHeight="1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03" t="s">
        <v>53</v>
      </c>
      <c r="K226" s="33" t="s">
        <v>53</v>
      </c>
      <c r="L226" s="36"/>
      <c r="M226" s="36"/>
      <c r="N226" s="36"/>
      <c r="O226" s="36"/>
      <c r="P226" s="36"/>
      <c r="Q226" s="36"/>
      <c r="R226" s="37" t="s">
        <v>20</v>
      </c>
      <c r="S226" s="36"/>
      <c r="T226" s="69"/>
      <c r="U226" s="68"/>
      <c r="V226" s="36"/>
      <c r="W226" s="8" t="s">
        <v>54</v>
      </c>
      <c r="X226" s="34"/>
      <c r="Y226" s="38"/>
      <c r="Z226" s="38"/>
      <c r="AA226" s="39"/>
      <c r="AB226" s="40"/>
      <c r="AC226" s="33"/>
      <c r="AD226" s="42"/>
      <c r="AE226" s="42"/>
      <c r="AF226" s="41"/>
      <c r="AG226" s="43"/>
      <c r="AH226" s="38"/>
      <c r="AI226" s="38"/>
      <c r="AJ226" s="44"/>
      <c r="AK226" s="38"/>
      <c r="AL226" s="9">
        <v>2026</v>
      </c>
      <c r="AM226" s="9"/>
      <c r="AN226" s="9"/>
      <c r="AP226" s="9"/>
      <c r="AQ226" s="9"/>
      <c r="AR226" s="11"/>
      <c r="AS226" s="12"/>
      <c r="AT226" s="12"/>
      <c r="AU226" s="9"/>
    </row>
    <row r="227" spans="1:47" s="10" customFormat="1" ht="17.25" customHeight="1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03" t="s">
        <v>53</v>
      </c>
      <c r="K227" s="33" t="s">
        <v>53</v>
      </c>
      <c r="L227" s="36"/>
      <c r="M227" s="36"/>
      <c r="N227" s="36"/>
      <c r="O227" s="36"/>
      <c r="P227" s="36"/>
      <c r="Q227" s="36"/>
      <c r="R227" s="37" t="s">
        <v>20</v>
      </c>
      <c r="S227" s="36"/>
      <c r="T227" s="69"/>
      <c r="U227" s="68"/>
      <c r="V227" s="36"/>
      <c r="W227" s="8" t="s">
        <v>54</v>
      </c>
      <c r="X227" s="34"/>
      <c r="Y227" s="38"/>
      <c r="Z227" s="38"/>
      <c r="AA227" s="39"/>
      <c r="AB227" s="40"/>
      <c r="AC227" s="33"/>
      <c r="AD227" s="42"/>
      <c r="AE227" s="42"/>
      <c r="AF227" s="41"/>
      <c r="AG227" s="43"/>
      <c r="AH227" s="38"/>
      <c r="AI227" s="38"/>
      <c r="AJ227" s="44"/>
      <c r="AK227" s="38"/>
      <c r="AL227" s="9">
        <v>2026</v>
      </c>
      <c r="AM227" s="9"/>
      <c r="AN227" s="9"/>
      <c r="AP227" s="9"/>
      <c r="AQ227" s="9"/>
      <c r="AR227" s="11"/>
      <c r="AS227" s="12"/>
      <c r="AT227" s="12"/>
      <c r="AU227" s="9"/>
    </row>
    <row r="228" spans="1:47" s="10" customFormat="1" ht="17.25" customHeight="1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03" t="s">
        <v>53</v>
      </c>
      <c r="K228" s="33" t="s">
        <v>53</v>
      </c>
      <c r="L228" s="36"/>
      <c r="M228" s="36"/>
      <c r="N228" s="36"/>
      <c r="O228" s="36"/>
      <c r="P228" s="36"/>
      <c r="Q228" s="36"/>
      <c r="R228" s="37" t="s">
        <v>20</v>
      </c>
      <c r="S228" s="36"/>
      <c r="T228" s="69"/>
      <c r="U228" s="68"/>
      <c r="V228" s="36"/>
      <c r="W228" s="8" t="s">
        <v>54</v>
      </c>
      <c r="X228" s="34"/>
      <c r="Y228" s="38"/>
      <c r="Z228" s="38"/>
      <c r="AA228" s="39"/>
      <c r="AB228" s="40"/>
      <c r="AC228" s="33"/>
      <c r="AD228" s="42"/>
      <c r="AE228" s="42"/>
      <c r="AF228" s="41"/>
      <c r="AG228" s="43"/>
      <c r="AH228" s="38"/>
      <c r="AI228" s="38"/>
      <c r="AJ228" s="44"/>
      <c r="AK228" s="38"/>
      <c r="AL228" s="9">
        <v>2026</v>
      </c>
      <c r="AM228" s="9"/>
      <c r="AN228" s="9"/>
      <c r="AP228" s="9"/>
      <c r="AQ228" s="9"/>
      <c r="AR228" s="11"/>
      <c r="AS228" s="12"/>
      <c r="AT228" s="12"/>
      <c r="AU228" s="9"/>
    </row>
    <row r="229" spans="1:47" s="10" customFormat="1" ht="17.25" customHeight="1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03" t="s">
        <v>53</v>
      </c>
      <c r="K229" s="33" t="s">
        <v>53</v>
      </c>
      <c r="L229" s="36"/>
      <c r="M229" s="36"/>
      <c r="N229" s="36"/>
      <c r="O229" s="36"/>
      <c r="P229" s="36"/>
      <c r="Q229" s="36"/>
      <c r="R229" s="37" t="s">
        <v>20</v>
      </c>
      <c r="S229" s="36"/>
      <c r="T229" s="69"/>
      <c r="U229" s="68"/>
      <c r="V229" s="36"/>
      <c r="W229" s="8" t="s">
        <v>54</v>
      </c>
      <c r="X229" s="34"/>
      <c r="Y229" s="38"/>
      <c r="Z229" s="38"/>
      <c r="AA229" s="39"/>
      <c r="AB229" s="40"/>
      <c r="AC229" s="33"/>
      <c r="AD229" s="42"/>
      <c r="AE229" s="42"/>
      <c r="AF229" s="41"/>
      <c r="AG229" s="43"/>
      <c r="AH229" s="38"/>
      <c r="AI229" s="38"/>
      <c r="AJ229" s="44"/>
      <c r="AK229" s="38"/>
      <c r="AL229" s="9">
        <v>2026</v>
      </c>
      <c r="AM229" s="9"/>
      <c r="AN229" s="9"/>
      <c r="AP229" s="9"/>
      <c r="AQ229" s="9"/>
      <c r="AR229" s="11"/>
      <c r="AS229" s="12"/>
      <c r="AT229" s="12"/>
      <c r="AU229" s="9"/>
    </row>
    <row r="230" spans="1:47" s="10" customFormat="1" ht="17.25" customHeight="1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03" t="s">
        <v>53</v>
      </c>
      <c r="K230" s="33" t="s">
        <v>53</v>
      </c>
      <c r="L230" s="36"/>
      <c r="M230" s="36"/>
      <c r="N230" s="36"/>
      <c r="O230" s="36"/>
      <c r="P230" s="36"/>
      <c r="Q230" s="36"/>
      <c r="R230" s="37" t="s">
        <v>20</v>
      </c>
      <c r="S230" s="36"/>
      <c r="T230" s="69"/>
      <c r="U230" s="68"/>
      <c r="V230" s="36"/>
      <c r="W230" s="8" t="s">
        <v>54</v>
      </c>
      <c r="X230" s="34"/>
      <c r="Y230" s="38"/>
      <c r="Z230" s="38"/>
      <c r="AA230" s="39"/>
      <c r="AB230" s="40"/>
      <c r="AC230" s="33"/>
      <c r="AD230" s="42"/>
      <c r="AE230" s="42"/>
      <c r="AF230" s="41"/>
      <c r="AG230" s="43"/>
      <c r="AH230" s="38"/>
      <c r="AI230" s="38"/>
      <c r="AJ230" s="44"/>
      <c r="AK230" s="38"/>
      <c r="AL230" s="9">
        <v>2026</v>
      </c>
      <c r="AM230" s="9"/>
      <c r="AN230" s="9"/>
      <c r="AP230" s="9"/>
      <c r="AQ230" s="9"/>
      <c r="AR230" s="11"/>
      <c r="AS230" s="12"/>
      <c r="AT230" s="12"/>
      <c r="AU230" s="9"/>
    </row>
    <row r="231" spans="1:47" s="10" customFormat="1" ht="17.25" customHeight="1" x14ac:dyDescent="0.25">
      <c r="A231" s="33"/>
      <c r="B231" s="33"/>
      <c r="C231" s="33"/>
      <c r="D231" s="33"/>
      <c r="E231" s="33"/>
      <c r="F231" s="34"/>
      <c r="G231" s="35"/>
      <c r="H231" s="33"/>
      <c r="I231" s="33"/>
      <c r="J231" s="103" t="s">
        <v>53</v>
      </c>
      <c r="K231" s="33" t="s">
        <v>53</v>
      </c>
      <c r="L231" s="36"/>
      <c r="M231" s="36"/>
      <c r="N231" s="36"/>
      <c r="O231" s="36"/>
      <c r="P231" s="36"/>
      <c r="Q231" s="36"/>
      <c r="R231" s="37" t="s">
        <v>20</v>
      </c>
      <c r="S231" s="36"/>
      <c r="T231" s="69"/>
      <c r="U231" s="68"/>
      <c r="V231" s="36"/>
      <c r="W231" s="8" t="s">
        <v>54</v>
      </c>
      <c r="X231" s="34"/>
      <c r="Y231" s="38"/>
      <c r="Z231" s="38"/>
      <c r="AA231" s="39"/>
      <c r="AB231" s="40"/>
      <c r="AC231" s="33"/>
      <c r="AD231" s="42"/>
      <c r="AE231" s="42"/>
      <c r="AF231" s="41"/>
      <c r="AG231" s="43"/>
      <c r="AH231" s="38"/>
      <c r="AI231" s="38"/>
      <c r="AJ231" s="44"/>
      <c r="AK231" s="38"/>
      <c r="AL231" s="9">
        <v>2026</v>
      </c>
      <c r="AM231" s="9"/>
      <c r="AN231" s="9"/>
      <c r="AP231" s="9"/>
      <c r="AQ231" s="9"/>
      <c r="AR231" s="11"/>
      <c r="AS231" s="12"/>
      <c r="AT231" s="12"/>
      <c r="AU231" s="9"/>
    </row>
    <row r="232" spans="1:47" s="10" customFormat="1" ht="17.25" customHeight="1" x14ac:dyDescent="0.25">
      <c r="A232" s="33"/>
      <c r="B232" s="33"/>
      <c r="C232" s="33"/>
      <c r="D232" s="33"/>
      <c r="E232" s="33"/>
      <c r="F232" s="34"/>
      <c r="G232" s="35"/>
      <c r="H232" s="33"/>
      <c r="I232" s="33"/>
      <c r="J232" s="103" t="s">
        <v>53</v>
      </c>
      <c r="K232" s="33" t="s">
        <v>53</v>
      </c>
      <c r="L232" s="36"/>
      <c r="M232" s="36"/>
      <c r="N232" s="36"/>
      <c r="O232" s="36"/>
      <c r="P232" s="36"/>
      <c r="Q232" s="36"/>
      <c r="R232" s="37" t="s">
        <v>20</v>
      </c>
      <c r="S232" s="36"/>
      <c r="T232" s="69"/>
      <c r="U232" s="68"/>
      <c r="V232" s="36"/>
      <c r="W232" s="8" t="s">
        <v>54</v>
      </c>
      <c r="X232" s="34"/>
      <c r="Y232" s="38"/>
      <c r="Z232" s="38"/>
      <c r="AA232" s="39"/>
      <c r="AB232" s="40"/>
      <c r="AC232" s="33"/>
      <c r="AD232" s="42"/>
      <c r="AE232" s="42"/>
      <c r="AF232" s="41"/>
      <c r="AG232" s="43"/>
      <c r="AH232" s="38"/>
      <c r="AI232" s="38"/>
      <c r="AJ232" s="44"/>
      <c r="AK232" s="38"/>
      <c r="AL232" s="9">
        <v>2026</v>
      </c>
      <c r="AM232" s="9"/>
      <c r="AN232" s="9"/>
      <c r="AP232" s="9"/>
      <c r="AQ232" s="9"/>
      <c r="AR232" s="11"/>
      <c r="AS232" s="12"/>
      <c r="AT232" s="12"/>
      <c r="AU232" s="9"/>
    </row>
    <row r="233" spans="1:47" s="10" customFormat="1" ht="17.25" customHeight="1" x14ac:dyDescent="0.25">
      <c r="A233" s="33"/>
      <c r="B233" s="33"/>
      <c r="C233" s="33"/>
      <c r="D233" s="33"/>
      <c r="E233" s="33"/>
      <c r="F233" s="34"/>
      <c r="G233" s="35"/>
      <c r="H233" s="33"/>
      <c r="I233" s="33"/>
      <c r="J233" s="103" t="s">
        <v>53</v>
      </c>
      <c r="K233" s="33" t="s">
        <v>53</v>
      </c>
      <c r="L233" s="36"/>
      <c r="M233" s="36"/>
      <c r="N233" s="36"/>
      <c r="O233" s="36"/>
      <c r="P233" s="36"/>
      <c r="Q233" s="36"/>
      <c r="R233" s="37" t="s">
        <v>20</v>
      </c>
      <c r="S233" s="36"/>
      <c r="T233" s="69"/>
      <c r="U233" s="68"/>
      <c r="V233" s="36"/>
      <c r="W233" s="8" t="s">
        <v>54</v>
      </c>
      <c r="X233" s="34"/>
      <c r="Y233" s="38"/>
      <c r="Z233" s="38"/>
      <c r="AA233" s="39"/>
      <c r="AB233" s="40"/>
      <c r="AC233" s="33"/>
      <c r="AD233" s="42"/>
      <c r="AE233" s="42"/>
      <c r="AF233" s="41"/>
      <c r="AG233" s="43"/>
      <c r="AH233" s="38"/>
      <c r="AI233" s="38"/>
      <c r="AJ233" s="44"/>
      <c r="AK233" s="38"/>
      <c r="AL233" s="9">
        <v>2026</v>
      </c>
      <c r="AM233" s="9"/>
      <c r="AN233" s="9"/>
      <c r="AP233" s="9"/>
      <c r="AQ233" s="9"/>
      <c r="AR233" s="11"/>
      <c r="AS233" s="12"/>
      <c r="AT233" s="12"/>
      <c r="AU233" s="9"/>
    </row>
    <row r="234" spans="1:47" s="10" customFormat="1" ht="17.25" customHeight="1" x14ac:dyDescent="0.25">
      <c r="A234" s="33"/>
      <c r="B234" s="33"/>
      <c r="C234" s="33"/>
      <c r="D234" s="33"/>
      <c r="E234" s="33"/>
      <c r="F234" s="34"/>
      <c r="G234" s="35"/>
      <c r="H234" s="33"/>
      <c r="I234" s="33"/>
      <c r="J234" s="103" t="s">
        <v>53</v>
      </c>
      <c r="K234" s="33" t="s">
        <v>53</v>
      </c>
      <c r="L234" s="36"/>
      <c r="M234" s="36"/>
      <c r="N234" s="36"/>
      <c r="O234" s="36"/>
      <c r="P234" s="36"/>
      <c r="Q234" s="36"/>
      <c r="R234" s="37" t="s">
        <v>20</v>
      </c>
      <c r="S234" s="36"/>
      <c r="T234" s="69"/>
      <c r="U234" s="68"/>
      <c r="V234" s="36"/>
      <c r="W234" s="8" t="s">
        <v>54</v>
      </c>
      <c r="X234" s="34"/>
      <c r="Y234" s="38"/>
      <c r="Z234" s="38"/>
      <c r="AA234" s="39"/>
      <c r="AB234" s="40"/>
      <c r="AC234" s="33"/>
      <c r="AD234" s="42"/>
      <c r="AE234" s="42"/>
      <c r="AF234" s="41"/>
      <c r="AG234" s="43"/>
      <c r="AH234" s="38"/>
      <c r="AI234" s="38"/>
      <c r="AJ234" s="44"/>
      <c r="AK234" s="38"/>
      <c r="AL234" s="9">
        <v>2026</v>
      </c>
      <c r="AM234" s="9"/>
      <c r="AN234" s="9"/>
      <c r="AP234" s="9"/>
      <c r="AQ234" s="9"/>
      <c r="AR234" s="11"/>
      <c r="AS234" s="12"/>
      <c r="AT234" s="12"/>
      <c r="AU234" s="9"/>
    </row>
    <row r="235" spans="1:47" s="10" customFormat="1" ht="17.25" customHeight="1" x14ac:dyDescent="0.25">
      <c r="A235" s="33"/>
      <c r="B235" s="33"/>
      <c r="C235" s="33"/>
      <c r="D235" s="33"/>
      <c r="E235" s="33"/>
      <c r="F235" s="34"/>
      <c r="G235" s="35"/>
      <c r="H235" s="33"/>
      <c r="I235" s="33"/>
      <c r="J235" s="103" t="s">
        <v>53</v>
      </c>
      <c r="K235" s="33" t="s">
        <v>53</v>
      </c>
      <c r="L235" s="36"/>
      <c r="M235" s="36"/>
      <c r="N235" s="36"/>
      <c r="O235" s="36"/>
      <c r="P235" s="36"/>
      <c r="Q235" s="36"/>
      <c r="R235" s="37" t="s">
        <v>20</v>
      </c>
      <c r="S235" s="36"/>
      <c r="T235" s="69"/>
      <c r="U235" s="68"/>
      <c r="V235" s="36"/>
      <c r="W235" s="8" t="s">
        <v>54</v>
      </c>
      <c r="X235" s="34"/>
      <c r="Y235" s="38"/>
      <c r="Z235" s="38"/>
      <c r="AA235" s="39"/>
      <c r="AB235" s="40"/>
      <c r="AC235" s="33"/>
      <c r="AD235" s="42"/>
      <c r="AE235" s="42"/>
      <c r="AF235" s="41"/>
      <c r="AG235" s="43"/>
      <c r="AH235" s="38"/>
      <c r="AI235" s="38"/>
      <c r="AJ235" s="44"/>
      <c r="AK235" s="38"/>
      <c r="AL235" s="9">
        <v>2026</v>
      </c>
      <c r="AM235" s="9"/>
      <c r="AN235" s="9"/>
      <c r="AP235" s="9"/>
      <c r="AQ235" s="9"/>
      <c r="AR235" s="11"/>
      <c r="AS235" s="12"/>
      <c r="AT235" s="12"/>
      <c r="AU235" s="9"/>
    </row>
    <row r="236" spans="1:47" s="10" customFormat="1" ht="17.25" customHeight="1" x14ac:dyDescent="0.25">
      <c r="A236" s="33"/>
      <c r="B236" s="33"/>
      <c r="C236" s="33"/>
      <c r="D236" s="33"/>
      <c r="E236" s="33"/>
      <c r="F236" s="34"/>
      <c r="G236" s="35"/>
      <c r="H236" s="33"/>
      <c r="I236" s="33"/>
      <c r="J236" s="103" t="s">
        <v>53</v>
      </c>
      <c r="K236" s="33" t="s">
        <v>53</v>
      </c>
      <c r="L236" s="36"/>
      <c r="M236" s="36"/>
      <c r="N236" s="36"/>
      <c r="O236" s="36"/>
      <c r="P236" s="36"/>
      <c r="Q236" s="36"/>
      <c r="R236" s="37" t="s">
        <v>20</v>
      </c>
      <c r="S236" s="36"/>
      <c r="T236" s="69"/>
      <c r="U236" s="68"/>
      <c r="V236" s="36"/>
      <c r="W236" s="8" t="s">
        <v>54</v>
      </c>
      <c r="X236" s="34"/>
      <c r="Y236" s="38"/>
      <c r="Z236" s="38"/>
      <c r="AA236" s="39"/>
      <c r="AB236" s="40"/>
      <c r="AC236" s="33"/>
      <c r="AD236" s="42"/>
      <c r="AE236" s="42"/>
      <c r="AF236" s="41"/>
      <c r="AG236" s="43"/>
      <c r="AH236" s="38"/>
      <c r="AI236" s="38"/>
      <c r="AJ236" s="44"/>
      <c r="AK236" s="38"/>
      <c r="AL236" s="9">
        <v>2026</v>
      </c>
      <c r="AM236" s="9"/>
      <c r="AN236" s="9"/>
      <c r="AP236" s="9"/>
      <c r="AQ236" s="9"/>
      <c r="AR236" s="11"/>
      <c r="AS236" s="12"/>
      <c r="AT236" s="12"/>
      <c r="AU236" s="9"/>
    </row>
    <row r="237" spans="1:47" s="10" customFormat="1" ht="17.25" customHeight="1" x14ac:dyDescent="0.25">
      <c r="A237" s="33"/>
      <c r="B237" s="33"/>
      <c r="C237" s="33"/>
      <c r="D237" s="33"/>
      <c r="E237" s="33"/>
      <c r="F237" s="34"/>
      <c r="G237" s="35"/>
      <c r="H237" s="33"/>
      <c r="I237" s="33"/>
      <c r="J237" s="103" t="s">
        <v>53</v>
      </c>
      <c r="K237" s="33" t="s">
        <v>53</v>
      </c>
      <c r="L237" s="36"/>
      <c r="M237" s="36"/>
      <c r="N237" s="36"/>
      <c r="O237" s="36"/>
      <c r="P237" s="36"/>
      <c r="Q237" s="36"/>
      <c r="R237" s="37" t="s">
        <v>20</v>
      </c>
      <c r="S237" s="36"/>
      <c r="T237" s="69"/>
      <c r="U237" s="68"/>
      <c r="V237" s="36"/>
      <c r="W237" s="8" t="s">
        <v>54</v>
      </c>
      <c r="X237" s="34"/>
      <c r="Y237" s="38"/>
      <c r="Z237" s="38"/>
      <c r="AA237" s="39"/>
      <c r="AB237" s="40"/>
      <c r="AC237" s="33"/>
      <c r="AD237" s="42"/>
      <c r="AE237" s="42"/>
      <c r="AF237" s="41"/>
      <c r="AG237" s="43"/>
      <c r="AH237" s="38"/>
      <c r="AI237" s="38"/>
      <c r="AJ237" s="44"/>
      <c r="AK237" s="38"/>
      <c r="AL237" s="9">
        <v>2026</v>
      </c>
      <c r="AM237" s="9"/>
      <c r="AN237" s="9"/>
      <c r="AP237" s="9"/>
      <c r="AQ237" s="9"/>
      <c r="AR237" s="11"/>
      <c r="AS237" s="12"/>
      <c r="AT237" s="12"/>
      <c r="AU237" s="9"/>
    </row>
    <row r="238" spans="1:47" s="10" customFormat="1" ht="17.25" customHeight="1" x14ac:dyDescent="0.25">
      <c r="A238" s="33"/>
      <c r="B238" s="33"/>
      <c r="C238" s="33"/>
      <c r="D238" s="33"/>
      <c r="E238" s="33"/>
      <c r="F238" s="34"/>
      <c r="G238" s="35"/>
      <c r="H238" s="33"/>
      <c r="I238" s="33"/>
      <c r="J238" s="103" t="s">
        <v>53</v>
      </c>
      <c r="K238" s="33" t="s">
        <v>53</v>
      </c>
      <c r="L238" s="36"/>
      <c r="M238" s="36"/>
      <c r="N238" s="36"/>
      <c r="O238" s="36"/>
      <c r="P238" s="36"/>
      <c r="Q238" s="36"/>
      <c r="R238" s="37" t="s">
        <v>20</v>
      </c>
      <c r="S238" s="36"/>
      <c r="T238" s="69"/>
      <c r="U238" s="68"/>
      <c r="V238" s="36"/>
      <c r="W238" s="8" t="s">
        <v>54</v>
      </c>
      <c r="X238" s="34"/>
      <c r="Y238" s="38"/>
      <c r="Z238" s="38"/>
      <c r="AA238" s="39"/>
      <c r="AB238" s="40"/>
      <c r="AC238" s="33"/>
      <c r="AD238" s="42"/>
      <c r="AE238" s="42"/>
      <c r="AF238" s="41"/>
      <c r="AG238" s="43"/>
      <c r="AH238" s="38"/>
      <c r="AI238" s="38"/>
      <c r="AJ238" s="44"/>
      <c r="AK238" s="38"/>
      <c r="AL238" s="9">
        <v>2026</v>
      </c>
      <c r="AM238" s="9"/>
      <c r="AN238" s="9"/>
      <c r="AP238" s="9"/>
      <c r="AQ238" s="9"/>
      <c r="AR238" s="11"/>
      <c r="AS238" s="12"/>
      <c r="AT238" s="12"/>
      <c r="AU238" s="9"/>
    </row>
    <row r="239" spans="1:47" s="10" customFormat="1" ht="17.25" customHeight="1" x14ac:dyDescent="0.25">
      <c r="A239" s="33"/>
      <c r="B239" s="33"/>
      <c r="C239" s="33"/>
      <c r="D239" s="33"/>
      <c r="E239" s="33"/>
      <c r="F239" s="34"/>
      <c r="G239" s="35"/>
      <c r="H239" s="33"/>
      <c r="I239" s="33"/>
      <c r="J239" s="103" t="s">
        <v>53</v>
      </c>
      <c r="K239" s="33" t="s">
        <v>53</v>
      </c>
      <c r="L239" s="36"/>
      <c r="M239" s="36"/>
      <c r="N239" s="36"/>
      <c r="O239" s="36"/>
      <c r="P239" s="36"/>
      <c r="Q239" s="36"/>
      <c r="R239" s="37" t="s">
        <v>20</v>
      </c>
      <c r="S239" s="36"/>
      <c r="T239" s="69"/>
      <c r="U239" s="68"/>
      <c r="V239" s="36"/>
      <c r="W239" s="8" t="s">
        <v>54</v>
      </c>
      <c r="X239" s="34"/>
      <c r="Y239" s="38"/>
      <c r="Z239" s="38"/>
      <c r="AA239" s="39"/>
      <c r="AB239" s="40"/>
      <c r="AC239" s="33"/>
      <c r="AD239" s="42"/>
      <c r="AE239" s="42"/>
      <c r="AF239" s="41"/>
      <c r="AG239" s="43"/>
      <c r="AH239" s="38"/>
      <c r="AI239" s="38"/>
      <c r="AJ239" s="44"/>
      <c r="AK239" s="38"/>
      <c r="AL239" s="9">
        <v>2026</v>
      </c>
      <c r="AM239" s="9"/>
      <c r="AN239" s="9"/>
      <c r="AP239" s="9"/>
      <c r="AQ239" s="9"/>
      <c r="AR239" s="11"/>
      <c r="AS239" s="12"/>
      <c r="AT239" s="12"/>
      <c r="AU239" s="9"/>
    </row>
    <row r="240" spans="1:47" s="10" customFormat="1" ht="17.25" customHeight="1" x14ac:dyDescent="0.25">
      <c r="A240" s="33"/>
      <c r="B240" s="33"/>
      <c r="C240" s="33"/>
      <c r="D240" s="33"/>
      <c r="E240" s="33"/>
      <c r="F240" s="34"/>
      <c r="G240" s="35"/>
      <c r="H240" s="33"/>
      <c r="I240" s="33"/>
      <c r="J240" s="103" t="s">
        <v>53</v>
      </c>
      <c r="K240" s="33" t="s">
        <v>53</v>
      </c>
      <c r="L240" s="36"/>
      <c r="M240" s="36"/>
      <c r="N240" s="36"/>
      <c r="O240" s="36"/>
      <c r="P240" s="36"/>
      <c r="Q240" s="36"/>
      <c r="R240" s="37" t="s">
        <v>20</v>
      </c>
      <c r="S240" s="36"/>
      <c r="T240" s="69"/>
      <c r="U240" s="68"/>
      <c r="V240" s="36"/>
      <c r="W240" s="8" t="s">
        <v>54</v>
      </c>
      <c r="X240" s="34"/>
      <c r="Y240" s="38"/>
      <c r="Z240" s="38"/>
      <c r="AA240" s="39"/>
      <c r="AB240" s="40"/>
      <c r="AC240" s="33"/>
      <c r="AD240" s="42"/>
      <c r="AE240" s="42"/>
      <c r="AF240" s="41"/>
      <c r="AG240" s="43"/>
      <c r="AH240" s="38"/>
      <c r="AI240" s="38"/>
      <c r="AJ240" s="44"/>
      <c r="AK240" s="38"/>
      <c r="AL240" s="9">
        <v>2026</v>
      </c>
      <c r="AM240" s="9"/>
      <c r="AN240" s="9"/>
      <c r="AP240" s="9"/>
      <c r="AQ240" s="9"/>
      <c r="AR240" s="11"/>
      <c r="AS240" s="12"/>
      <c r="AT240" s="12"/>
      <c r="AU240" s="9"/>
    </row>
    <row r="241" spans="1:47" s="10" customFormat="1" ht="17.25" customHeight="1" x14ac:dyDescent="0.25">
      <c r="A241" s="33"/>
      <c r="B241" s="33"/>
      <c r="C241" s="33"/>
      <c r="D241" s="33"/>
      <c r="E241" s="33"/>
      <c r="F241" s="34"/>
      <c r="G241" s="35"/>
      <c r="H241" s="33"/>
      <c r="I241" s="33"/>
      <c r="J241" s="103" t="s">
        <v>53</v>
      </c>
      <c r="K241" s="33" t="s">
        <v>53</v>
      </c>
      <c r="L241" s="36"/>
      <c r="M241" s="36"/>
      <c r="N241" s="36"/>
      <c r="O241" s="36"/>
      <c r="P241" s="36"/>
      <c r="Q241" s="36"/>
      <c r="R241" s="37" t="s">
        <v>20</v>
      </c>
      <c r="S241" s="36"/>
      <c r="T241" s="69"/>
      <c r="U241" s="68"/>
      <c r="V241" s="36"/>
      <c r="W241" s="8" t="s">
        <v>54</v>
      </c>
      <c r="X241" s="34"/>
      <c r="Y241" s="38"/>
      <c r="Z241" s="38"/>
      <c r="AA241" s="39"/>
      <c r="AB241" s="40"/>
      <c r="AC241" s="33"/>
      <c r="AD241" s="42"/>
      <c r="AE241" s="42"/>
      <c r="AF241" s="41"/>
      <c r="AG241" s="43"/>
      <c r="AH241" s="38"/>
      <c r="AI241" s="38"/>
      <c r="AJ241" s="44"/>
      <c r="AK241" s="38"/>
      <c r="AL241" s="9">
        <v>2026</v>
      </c>
      <c r="AM241" s="9"/>
      <c r="AN241" s="9"/>
      <c r="AP241" s="9"/>
      <c r="AQ241" s="9"/>
      <c r="AR241" s="11"/>
      <c r="AS241" s="12"/>
      <c r="AT241" s="12"/>
      <c r="AU241" s="9"/>
    </row>
    <row r="242" spans="1:47" s="10" customFormat="1" ht="17.25" customHeight="1" x14ac:dyDescent="0.25">
      <c r="A242" s="33"/>
      <c r="B242" s="33"/>
      <c r="C242" s="33"/>
      <c r="D242" s="33"/>
      <c r="E242" s="33"/>
      <c r="F242" s="34"/>
      <c r="G242" s="35"/>
      <c r="H242" s="33"/>
      <c r="I242" s="33"/>
      <c r="J242" s="103" t="s">
        <v>53</v>
      </c>
      <c r="K242" s="33" t="s">
        <v>53</v>
      </c>
      <c r="L242" s="36"/>
      <c r="M242" s="36"/>
      <c r="N242" s="36"/>
      <c r="O242" s="36"/>
      <c r="P242" s="36"/>
      <c r="Q242" s="36"/>
      <c r="R242" s="37" t="s">
        <v>20</v>
      </c>
      <c r="S242" s="36"/>
      <c r="T242" s="69"/>
      <c r="U242" s="68"/>
      <c r="V242" s="36"/>
      <c r="W242" s="8" t="s">
        <v>54</v>
      </c>
      <c r="X242" s="34"/>
      <c r="Y242" s="38"/>
      <c r="Z242" s="38"/>
      <c r="AA242" s="39"/>
      <c r="AB242" s="40"/>
      <c r="AC242" s="33"/>
      <c r="AD242" s="42"/>
      <c r="AE242" s="42"/>
      <c r="AF242" s="41"/>
      <c r="AG242" s="43"/>
      <c r="AH242" s="38"/>
      <c r="AI242" s="38"/>
      <c r="AJ242" s="44"/>
      <c r="AK242" s="38"/>
      <c r="AL242" s="9">
        <v>2026</v>
      </c>
      <c r="AM242" s="9"/>
      <c r="AN242" s="9"/>
      <c r="AP242" s="9"/>
      <c r="AQ242" s="9"/>
      <c r="AR242" s="11"/>
      <c r="AS242" s="12"/>
      <c r="AT242" s="12"/>
      <c r="AU242" s="9"/>
    </row>
    <row r="243" spans="1:47" s="10" customFormat="1" ht="17.25" customHeight="1" x14ac:dyDescent="0.25">
      <c r="A243" s="33"/>
      <c r="B243" s="33"/>
      <c r="C243" s="33"/>
      <c r="D243" s="33"/>
      <c r="E243" s="33"/>
      <c r="F243" s="34"/>
      <c r="G243" s="35"/>
      <c r="H243" s="33"/>
      <c r="I243" s="33"/>
      <c r="J243" s="103" t="s">
        <v>53</v>
      </c>
      <c r="K243" s="33" t="s">
        <v>53</v>
      </c>
      <c r="L243" s="36"/>
      <c r="M243" s="36"/>
      <c r="N243" s="36"/>
      <c r="O243" s="36"/>
      <c r="P243" s="36"/>
      <c r="Q243" s="36"/>
      <c r="R243" s="37" t="s">
        <v>20</v>
      </c>
      <c r="S243" s="36"/>
      <c r="T243" s="69"/>
      <c r="U243" s="68"/>
      <c r="V243" s="36"/>
      <c r="W243" s="8" t="s">
        <v>54</v>
      </c>
      <c r="X243" s="34"/>
      <c r="Y243" s="38"/>
      <c r="Z243" s="38"/>
      <c r="AA243" s="39"/>
      <c r="AB243" s="40"/>
      <c r="AC243" s="33"/>
      <c r="AD243" s="42"/>
      <c r="AE243" s="42"/>
      <c r="AF243" s="41"/>
      <c r="AG243" s="43"/>
      <c r="AH243" s="38"/>
      <c r="AI243" s="38"/>
      <c r="AJ243" s="44"/>
      <c r="AK243" s="38"/>
      <c r="AL243" s="9">
        <v>2026</v>
      </c>
      <c r="AM243" s="9"/>
      <c r="AN243" s="9"/>
      <c r="AP243" s="9"/>
      <c r="AQ243" s="9"/>
      <c r="AR243" s="11"/>
      <c r="AS243" s="12"/>
      <c r="AT243" s="12"/>
      <c r="AU243" s="9"/>
    </row>
    <row r="244" spans="1:47" s="10" customFormat="1" ht="17.25" customHeight="1" x14ac:dyDescent="0.25">
      <c r="A244" s="33"/>
      <c r="B244" s="33"/>
      <c r="C244" s="33"/>
      <c r="D244" s="33"/>
      <c r="E244" s="33"/>
      <c r="F244" s="34"/>
      <c r="G244" s="35"/>
      <c r="H244" s="33"/>
      <c r="I244" s="33"/>
      <c r="J244" s="103" t="s">
        <v>53</v>
      </c>
      <c r="K244" s="33" t="s">
        <v>53</v>
      </c>
      <c r="L244" s="36"/>
      <c r="M244" s="36"/>
      <c r="N244" s="36"/>
      <c r="O244" s="36"/>
      <c r="P244" s="36"/>
      <c r="Q244" s="36"/>
      <c r="R244" s="37" t="s">
        <v>20</v>
      </c>
      <c r="S244" s="36"/>
      <c r="T244" s="69"/>
      <c r="U244" s="68"/>
      <c r="V244" s="36"/>
      <c r="W244" s="8" t="s">
        <v>54</v>
      </c>
      <c r="X244" s="34"/>
      <c r="Y244" s="38"/>
      <c r="Z244" s="38"/>
      <c r="AA244" s="39"/>
      <c r="AB244" s="40"/>
      <c r="AC244" s="33"/>
      <c r="AD244" s="42"/>
      <c r="AE244" s="42"/>
      <c r="AF244" s="41"/>
      <c r="AG244" s="43"/>
      <c r="AH244" s="38"/>
      <c r="AI244" s="38"/>
      <c r="AJ244" s="44"/>
      <c r="AK244" s="38"/>
      <c r="AL244" s="9">
        <v>2026</v>
      </c>
      <c r="AM244" s="9"/>
      <c r="AN244" s="9"/>
      <c r="AP244" s="9"/>
      <c r="AQ244" s="9"/>
      <c r="AR244" s="11"/>
      <c r="AS244" s="12"/>
      <c r="AT244" s="12"/>
      <c r="AU244" s="9"/>
    </row>
    <row r="245" spans="1:47" s="10" customFormat="1" ht="17.25" customHeight="1" x14ac:dyDescent="0.25">
      <c r="A245" s="33"/>
      <c r="B245" s="33"/>
      <c r="C245" s="33"/>
      <c r="D245" s="33"/>
      <c r="E245" s="33"/>
      <c r="F245" s="34"/>
      <c r="G245" s="35"/>
      <c r="H245" s="33"/>
      <c r="I245" s="33"/>
      <c r="J245" s="103" t="s">
        <v>53</v>
      </c>
      <c r="K245" s="33" t="s">
        <v>53</v>
      </c>
      <c r="L245" s="36"/>
      <c r="M245" s="36"/>
      <c r="N245" s="36"/>
      <c r="O245" s="36"/>
      <c r="P245" s="36"/>
      <c r="Q245" s="36"/>
      <c r="R245" s="37" t="s">
        <v>20</v>
      </c>
      <c r="S245" s="36"/>
      <c r="T245" s="69"/>
      <c r="U245" s="68"/>
      <c r="V245" s="36"/>
      <c r="W245" s="8" t="s">
        <v>54</v>
      </c>
      <c r="X245" s="34"/>
      <c r="Y245" s="38"/>
      <c r="Z245" s="38"/>
      <c r="AA245" s="39"/>
      <c r="AB245" s="40"/>
      <c r="AC245" s="33"/>
      <c r="AD245" s="42"/>
      <c r="AE245" s="42"/>
      <c r="AF245" s="41"/>
      <c r="AG245" s="43"/>
      <c r="AH245" s="38"/>
      <c r="AI245" s="38"/>
      <c r="AJ245" s="44"/>
      <c r="AK245" s="38"/>
      <c r="AL245" s="9">
        <v>2026</v>
      </c>
      <c r="AM245" s="9"/>
      <c r="AN245" s="9"/>
      <c r="AP245" s="9"/>
      <c r="AQ245" s="9"/>
      <c r="AR245" s="11"/>
      <c r="AS245" s="12"/>
      <c r="AT245" s="12"/>
      <c r="AU245" s="9"/>
    </row>
    <row r="246" spans="1:47" s="10" customFormat="1" ht="17.25" customHeight="1" x14ac:dyDescent="0.25">
      <c r="A246" s="33"/>
      <c r="B246" s="33"/>
      <c r="C246" s="33"/>
      <c r="D246" s="33"/>
      <c r="E246" s="33"/>
      <c r="F246" s="34"/>
      <c r="G246" s="35"/>
      <c r="H246" s="33"/>
      <c r="I246" s="33"/>
      <c r="J246" s="103" t="s">
        <v>53</v>
      </c>
      <c r="K246" s="33" t="s">
        <v>53</v>
      </c>
      <c r="L246" s="36"/>
      <c r="M246" s="36"/>
      <c r="N246" s="36"/>
      <c r="O246" s="36"/>
      <c r="P246" s="36"/>
      <c r="Q246" s="36"/>
      <c r="R246" s="37" t="s">
        <v>20</v>
      </c>
      <c r="S246" s="36"/>
      <c r="T246" s="69"/>
      <c r="U246" s="68"/>
      <c r="V246" s="36"/>
      <c r="W246" s="8" t="s">
        <v>54</v>
      </c>
      <c r="X246" s="34"/>
      <c r="Y246" s="38"/>
      <c r="Z246" s="38"/>
      <c r="AA246" s="39"/>
      <c r="AB246" s="40"/>
      <c r="AC246" s="33"/>
      <c r="AD246" s="42"/>
      <c r="AE246" s="42"/>
      <c r="AF246" s="41"/>
      <c r="AG246" s="43"/>
      <c r="AH246" s="38"/>
      <c r="AI246" s="38"/>
      <c r="AJ246" s="44"/>
      <c r="AK246" s="38"/>
      <c r="AL246" s="9">
        <v>2026</v>
      </c>
      <c r="AM246" s="9"/>
      <c r="AN246" s="9"/>
      <c r="AP246" s="9"/>
      <c r="AQ246" s="9"/>
      <c r="AR246" s="11"/>
      <c r="AS246" s="12"/>
      <c r="AT246" s="12"/>
      <c r="AU246" s="9"/>
    </row>
    <row r="247" spans="1:47" s="10" customFormat="1" ht="17.25" customHeight="1" x14ac:dyDescent="0.25">
      <c r="A247" s="33"/>
      <c r="B247" s="33"/>
      <c r="C247" s="33"/>
      <c r="D247" s="33"/>
      <c r="E247" s="33"/>
      <c r="F247" s="34"/>
      <c r="G247" s="35"/>
      <c r="H247" s="33"/>
      <c r="I247" s="33"/>
      <c r="J247" s="103" t="s">
        <v>53</v>
      </c>
      <c r="K247" s="33" t="s">
        <v>53</v>
      </c>
      <c r="L247" s="36"/>
      <c r="M247" s="36"/>
      <c r="N247" s="36"/>
      <c r="O247" s="36"/>
      <c r="P247" s="36"/>
      <c r="Q247" s="36"/>
      <c r="R247" s="37" t="s">
        <v>20</v>
      </c>
      <c r="S247" s="36"/>
      <c r="T247" s="69"/>
      <c r="U247" s="68"/>
      <c r="V247" s="36"/>
      <c r="W247" s="8" t="s">
        <v>54</v>
      </c>
      <c r="X247" s="34"/>
      <c r="Y247" s="38"/>
      <c r="Z247" s="38"/>
      <c r="AA247" s="39"/>
      <c r="AB247" s="40"/>
      <c r="AC247" s="33"/>
      <c r="AD247" s="42"/>
      <c r="AE247" s="42"/>
      <c r="AF247" s="41"/>
      <c r="AG247" s="43"/>
      <c r="AH247" s="38"/>
      <c r="AI247" s="38"/>
      <c r="AJ247" s="44"/>
      <c r="AK247" s="38"/>
      <c r="AL247" s="9">
        <v>2026</v>
      </c>
      <c r="AM247" s="9"/>
      <c r="AN247" s="9"/>
      <c r="AP247" s="9"/>
      <c r="AQ247" s="9"/>
      <c r="AR247" s="11"/>
      <c r="AS247" s="12"/>
      <c r="AT247" s="12"/>
      <c r="AU247" s="9"/>
    </row>
    <row r="248" spans="1:47" s="10" customFormat="1" ht="17.25" customHeight="1" x14ac:dyDescent="0.25">
      <c r="A248" s="33"/>
      <c r="B248" s="33"/>
      <c r="C248" s="33"/>
      <c r="D248" s="33"/>
      <c r="E248" s="33"/>
      <c r="F248" s="34"/>
      <c r="G248" s="35"/>
      <c r="H248" s="33"/>
      <c r="I248" s="33"/>
      <c r="J248" s="103" t="s">
        <v>53</v>
      </c>
      <c r="K248" s="33" t="s">
        <v>53</v>
      </c>
      <c r="L248" s="36"/>
      <c r="M248" s="36"/>
      <c r="N248" s="36"/>
      <c r="O248" s="36"/>
      <c r="P248" s="36"/>
      <c r="Q248" s="36"/>
      <c r="R248" s="37" t="s">
        <v>20</v>
      </c>
      <c r="S248" s="36"/>
      <c r="T248" s="69"/>
      <c r="U248" s="68"/>
      <c r="V248" s="36"/>
      <c r="W248" s="8" t="s">
        <v>54</v>
      </c>
      <c r="X248" s="34"/>
      <c r="Y248" s="38"/>
      <c r="Z248" s="38"/>
      <c r="AA248" s="39"/>
      <c r="AB248" s="40"/>
      <c r="AC248" s="33"/>
      <c r="AD248" s="42"/>
      <c r="AE248" s="42"/>
      <c r="AF248" s="41"/>
      <c r="AG248" s="43"/>
      <c r="AH248" s="38"/>
      <c r="AI248" s="38"/>
      <c r="AJ248" s="44"/>
      <c r="AK248" s="38"/>
      <c r="AL248" s="9">
        <v>2026</v>
      </c>
      <c r="AM248" s="9"/>
      <c r="AN248" s="9"/>
      <c r="AP248" s="9"/>
      <c r="AQ248" s="9"/>
      <c r="AR248" s="11"/>
      <c r="AS248" s="12"/>
      <c r="AT248" s="12"/>
      <c r="AU248" s="9"/>
    </row>
    <row r="249" spans="1:47" s="10" customFormat="1" ht="17.25" customHeight="1" x14ac:dyDescent="0.25">
      <c r="A249" s="33"/>
      <c r="B249" s="33"/>
      <c r="C249" s="33"/>
      <c r="D249" s="33"/>
      <c r="E249" s="33"/>
      <c r="F249" s="34"/>
      <c r="G249" s="35"/>
      <c r="H249" s="33"/>
      <c r="I249" s="33"/>
      <c r="J249" s="103" t="s">
        <v>53</v>
      </c>
      <c r="K249" s="33" t="s">
        <v>53</v>
      </c>
      <c r="L249" s="36"/>
      <c r="M249" s="36"/>
      <c r="N249" s="36"/>
      <c r="O249" s="36"/>
      <c r="P249" s="36"/>
      <c r="Q249" s="36"/>
      <c r="R249" s="37" t="s">
        <v>20</v>
      </c>
      <c r="S249" s="36"/>
      <c r="T249" s="69"/>
      <c r="U249" s="68"/>
      <c r="V249" s="36"/>
      <c r="W249" s="8" t="s">
        <v>54</v>
      </c>
      <c r="X249" s="34"/>
      <c r="Y249" s="38"/>
      <c r="Z249" s="38"/>
      <c r="AA249" s="39"/>
      <c r="AB249" s="40"/>
      <c r="AC249" s="33"/>
      <c r="AD249" s="42"/>
      <c r="AE249" s="42"/>
      <c r="AF249" s="41"/>
      <c r="AG249" s="43"/>
      <c r="AH249" s="38"/>
      <c r="AI249" s="38"/>
      <c r="AJ249" s="44"/>
      <c r="AK249" s="38"/>
      <c r="AL249" s="9">
        <v>2026</v>
      </c>
      <c r="AM249" s="9"/>
      <c r="AN249" s="9"/>
      <c r="AP249" s="9"/>
      <c r="AQ249" s="9"/>
      <c r="AR249" s="11"/>
      <c r="AS249" s="12"/>
      <c r="AT249" s="12"/>
      <c r="AU249" s="9"/>
    </row>
    <row r="250" spans="1:47" s="10" customFormat="1" ht="17.25" customHeight="1" x14ac:dyDescent="0.25">
      <c r="A250" s="33"/>
      <c r="B250" s="33"/>
      <c r="C250" s="33"/>
      <c r="D250" s="33"/>
      <c r="E250" s="33"/>
      <c r="F250" s="34"/>
      <c r="G250" s="35"/>
      <c r="H250" s="33"/>
      <c r="I250" s="33"/>
      <c r="J250" s="103" t="s">
        <v>53</v>
      </c>
      <c r="K250" s="33" t="s">
        <v>53</v>
      </c>
      <c r="L250" s="36"/>
      <c r="M250" s="36"/>
      <c r="N250" s="36"/>
      <c r="O250" s="36"/>
      <c r="P250" s="36"/>
      <c r="Q250" s="36"/>
      <c r="R250" s="37" t="s">
        <v>20</v>
      </c>
      <c r="S250" s="36"/>
      <c r="T250" s="69"/>
      <c r="U250" s="68"/>
      <c r="V250" s="36"/>
      <c r="W250" s="8" t="s">
        <v>54</v>
      </c>
      <c r="X250" s="34"/>
      <c r="Y250" s="38"/>
      <c r="Z250" s="38"/>
      <c r="AA250" s="39"/>
      <c r="AB250" s="40"/>
      <c r="AC250" s="33"/>
      <c r="AD250" s="42"/>
      <c r="AE250" s="42"/>
      <c r="AF250" s="41"/>
      <c r="AG250" s="43"/>
      <c r="AH250" s="38"/>
      <c r="AI250" s="38"/>
      <c r="AJ250" s="44"/>
      <c r="AK250" s="38"/>
      <c r="AL250" s="9">
        <v>2026</v>
      </c>
      <c r="AM250" s="9"/>
      <c r="AN250" s="9"/>
      <c r="AP250" s="9"/>
      <c r="AQ250" s="9"/>
      <c r="AR250" s="11"/>
      <c r="AS250" s="12"/>
      <c r="AT250" s="12"/>
      <c r="AU250" s="9"/>
    </row>
    <row r="251" spans="1:47" s="10" customFormat="1" ht="17.25" customHeight="1" x14ac:dyDescent="0.25">
      <c r="A251" s="33"/>
      <c r="B251" s="33"/>
      <c r="C251" s="33"/>
      <c r="D251" s="33"/>
      <c r="E251" s="33"/>
      <c r="F251" s="34"/>
      <c r="G251" s="35"/>
      <c r="H251" s="33"/>
      <c r="I251" s="33"/>
      <c r="J251" s="103" t="s">
        <v>53</v>
      </c>
      <c r="K251" s="33" t="s">
        <v>53</v>
      </c>
      <c r="L251" s="36"/>
      <c r="M251" s="36"/>
      <c r="N251" s="36"/>
      <c r="O251" s="36"/>
      <c r="P251" s="36"/>
      <c r="Q251" s="36"/>
      <c r="R251" s="37" t="s">
        <v>20</v>
      </c>
      <c r="S251" s="36"/>
      <c r="T251" s="69"/>
      <c r="U251" s="68"/>
      <c r="V251" s="36"/>
      <c r="W251" s="8" t="s">
        <v>54</v>
      </c>
      <c r="X251" s="34"/>
      <c r="Y251" s="38"/>
      <c r="Z251" s="38"/>
      <c r="AA251" s="39"/>
      <c r="AB251" s="40"/>
      <c r="AC251" s="33"/>
      <c r="AD251" s="42"/>
      <c r="AE251" s="42"/>
      <c r="AF251" s="41"/>
      <c r="AG251" s="43"/>
      <c r="AH251" s="38"/>
      <c r="AI251" s="38"/>
      <c r="AJ251" s="44"/>
      <c r="AK251" s="38"/>
      <c r="AL251" s="9">
        <v>2026</v>
      </c>
      <c r="AM251" s="9"/>
      <c r="AN251" s="9"/>
      <c r="AP251" s="9"/>
      <c r="AQ251" s="9"/>
      <c r="AR251" s="11"/>
      <c r="AS251" s="12"/>
      <c r="AT251" s="12"/>
      <c r="AU251" s="9"/>
    </row>
    <row r="252" spans="1:47" s="10" customFormat="1" ht="17.25" customHeight="1" x14ac:dyDescent="0.25">
      <c r="A252" s="33"/>
      <c r="B252" s="33"/>
      <c r="C252" s="33"/>
      <c r="D252" s="33"/>
      <c r="E252" s="33"/>
      <c r="F252" s="34"/>
      <c r="G252" s="35"/>
      <c r="H252" s="33"/>
      <c r="I252" s="33"/>
      <c r="J252" s="103" t="s">
        <v>53</v>
      </c>
      <c r="K252" s="33" t="s">
        <v>53</v>
      </c>
      <c r="L252" s="36"/>
      <c r="M252" s="36"/>
      <c r="N252" s="36"/>
      <c r="O252" s="36"/>
      <c r="P252" s="36"/>
      <c r="Q252" s="36"/>
      <c r="R252" s="37" t="s">
        <v>20</v>
      </c>
      <c r="S252" s="36"/>
      <c r="T252" s="69"/>
      <c r="U252" s="68"/>
      <c r="V252" s="36"/>
      <c r="W252" s="8" t="s">
        <v>54</v>
      </c>
      <c r="X252" s="34"/>
      <c r="Y252" s="38"/>
      <c r="Z252" s="38"/>
      <c r="AA252" s="39"/>
      <c r="AB252" s="40"/>
      <c r="AC252" s="33"/>
      <c r="AD252" s="42"/>
      <c r="AE252" s="42"/>
      <c r="AF252" s="41"/>
      <c r="AG252" s="43"/>
      <c r="AH252" s="38"/>
      <c r="AI252" s="38"/>
      <c r="AJ252" s="44"/>
      <c r="AK252" s="38"/>
      <c r="AL252" s="9">
        <v>2026</v>
      </c>
      <c r="AM252" s="9"/>
      <c r="AN252" s="9"/>
      <c r="AP252" s="9"/>
      <c r="AQ252" s="9"/>
      <c r="AR252" s="11"/>
      <c r="AS252" s="12"/>
      <c r="AT252" s="12"/>
      <c r="AU252" s="9"/>
    </row>
    <row r="253" spans="1:47" s="10" customFormat="1" ht="17.25" customHeight="1" x14ac:dyDescent="0.25">
      <c r="A253" s="33"/>
      <c r="B253" s="33"/>
      <c r="C253" s="33"/>
      <c r="D253" s="33"/>
      <c r="E253" s="33"/>
      <c r="F253" s="34"/>
      <c r="G253" s="35"/>
      <c r="H253" s="33"/>
      <c r="I253" s="33"/>
      <c r="J253" s="103" t="s">
        <v>53</v>
      </c>
      <c r="K253" s="33" t="s">
        <v>53</v>
      </c>
      <c r="L253" s="36"/>
      <c r="M253" s="36"/>
      <c r="N253" s="36"/>
      <c r="O253" s="36"/>
      <c r="P253" s="36"/>
      <c r="Q253" s="36"/>
      <c r="R253" s="37" t="s">
        <v>20</v>
      </c>
      <c r="S253" s="36"/>
      <c r="T253" s="69"/>
      <c r="U253" s="68"/>
      <c r="V253" s="36"/>
      <c r="W253" s="8" t="s">
        <v>54</v>
      </c>
      <c r="X253" s="34"/>
      <c r="Y253" s="38"/>
      <c r="Z253" s="38"/>
      <c r="AA253" s="39"/>
      <c r="AB253" s="40"/>
      <c r="AC253" s="33"/>
      <c r="AD253" s="42"/>
      <c r="AE253" s="42"/>
      <c r="AF253" s="41"/>
      <c r="AG253" s="43"/>
      <c r="AH253" s="38"/>
      <c r="AI253" s="38"/>
      <c r="AJ253" s="44"/>
      <c r="AK253" s="38"/>
      <c r="AL253" s="9">
        <v>2026</v>
      </c>
      <c r="AM253" s="9"/>
      <c r="AN253" s="9"/>
      <c r="AP253" s="9"/>
      <c r="AQ253" s="9"/>
      <c r="AR253" s="11"/>
      <c r="AS253" s="12"/>
      <c r="AT253" s="12"/>
      <c r="AU253" s="9"/>
    </row>
    <row r="254" spans="1:47" s="10" customFormat="1" ht="17.25" customHeight="1" x14ac:dyDescent="0.25">
      <c r="A254" s="33"/>
      <c r="B254" s="33"/>
      <c r="C254" s="33"/>
      <c r="D254" s="33"/>
      <c r="E254" s="33"/>
      <c r="F254" s="34"/>
      <c r="G254" s="35"/>
      <c r="H254" s="33"/>
      <c r="I254" s="33"/>
      <c r="J254" s="103" t="s">
        <v>53</v>
      </c>
      <c r="K254" s="33" t="s">
        <v>53</v>
      </c>
      <c r="L254" s="36"/>
      <c r="M254" s="36"/>
      <c r="N254" s="36"/>
      <c r="O254" s="36"/>
      <c r="P254" s="36"/>
      <c r="Q254" s="36"/>
      <c r="R254" s="37" t="s">
        <v>20</v>
      </c>
      <c r="S254" s="36"/>
      <c r="T254" s="69"/>
      <c r="U254" s="68"/>
      <c r="V254" s="36"/>
      <c r="W254" s="8" t="s">
        <v>54</v>
      </c>
      <c r="X254" s="34"/>
      <c r="Y254" s="38"/>
      <c r="Z254" s="38"/>
      <c r="AA254" s="39"/>
      <c r="AB254" s="40"/>
      <c r="AC254" s="33"/>
      <c r="AD254" s="42"/>
      <c r="AE254" s="42"/>
      <c r="AF254" s="41"/>
      <c r="AG254" s="43"/>
      <c r="AH254" s="38"/>
      <c r="AI254" s="38"/>
      <c r="AJ254" s="44"/>
      <c r="AK254" s="38"/>
      <c r="AL254" s="9">
        <v>2026</v>
      </c>
      <c r="AM254" s="9"/>
      <c r="AN254" s="9"/>
      <c r="AP254" s="9"/>
      <c r="AQ254" s="9"/>
      <c r="AR254" s="11"/>
      <c r="AS254" s="12"/>
      <c r="AT254" s="12"/>
      <c r="AU254" s="9"/>
    </row>
    <row r="255" spans="1:47" s="10" customFormat="1" ht="17.25" customHeight="1" x14ac:dyDescent="0.25">
      <c r="A255" s="33"/>
      <c r="B255" s="33"/>
      <c r="C255" s="33"/>
      <c r="D255" s="33"/>
      <c r="E255" s="33"/>
      <c r="F255" s="34"/>
      <c r="G255" s="35"/>
      <c r="H255" s="33"/>
      <c r="I255" s="33"/>
      <c r="J255" s="103" t="s">
        <v>53</v>
      </c>
      <c r="K255" s="33" t="s">
        <v>53</v>
      </c>
      <c r="L255" s="36"/>
      <c r="M255" s="36"/>
      <c r="N255" s="36"/>
      <c r="O255" s="36"/>
      <c r="P255" s="36"/>
      <c r="Q255" s="36"/>
      <c r="R255" s="37" t="s">
        <v>20</v>
      </c>
      <c r="S255" s="36"/>
      <c r="T255" s="69"/>
      <c r="U255" s="68"/>
      <c r="V255" s="36"/>
      <c r="W255" s="8" t="s">
        <v>54</v>
      </c>
      <c r="X255" s="34"/>
      <c r="Y255" s="38"/>
      <c r="Z255" s="38"/>
      <c r="AA255" s="39"/>
      <c r="AB255" s="40"/>
      <c r="AC255" s="33"/>
      <c r="AD255" s="42"/>
      <c r="AE255" s="42"/>
      <c r="AF255" s="41"/>
      <c r="AG255" s="43"/>
      <c r="AH255" s="38"/>
      <c r="AI255" s="38"/>
      <c r="AJ255" s="44"/>
      <c r="AK255" s="38"/>
      <c r="AL255" s="9">
        <v>2026</v>
      </c>
      <c r="AM255" s="9"/>
      <c r="AN255" s="9"/>
      <c r="AP255" s="9"/>
      <c r="AQ255" s="9"/>
      <c r="AR255" s="11"/>
      <c r="AS255" s="12"/>
      <c r="AT255" s="12"/>
      <c r="AU255" s="9"/>
    </row>
    <row r="256" spans="1:47" s="10" customFormat="1" ht="17.25" customHeight="1" x14ac:dyDescent="0.25">
      <c r="A256" s="33"/>
      <c r="B256" s="33"/>
      <c r="C256" s="33"/>
      <c r="D256" s="33"/>
      <c r="E256" s="33"/>
      <c r="F256" s="34"/>
      <c r="G256" s="35"/>
      <c r="H256" s="33"/>
      <c r="I256" s="33"/>
      <c r="J256" s="103" t="s">
        <v>53</v>
      </c>
      <c r="K256" s="33" t="s">
        <v>53</v>
      </c>
      <c r="L256" s="36"/>
      <c r="M256" s="36"/>
      <c r="N256" s="36"/>
      <c r="O256" s="36"/>
      <c r="P256" s="36"/>
      <c r="Q256" s="36"/>
      <c r="R256" s="37" t="s">
        <v>20</v>
      </c>
      <c r="S256" s="36"/>
      <c r="T256" s="69"/>
      <c r="U256" s="68"/>
      <c r="V256" s="36"/>
      <c r="W256" s="8" t="s">
        <v>54</v>
      </c>
      <c r="X256" s="34"/>
      <c r="Y256" s="38"/>
      <c r="Z256" s="38"/>
      <c r="AA256" s="39"/>
      <c r="AB256" s="40"/>
      <c r="AC256" s="33"/>
      <c r="AD256" s="42"/>
      <c r="AE256" s="42"/>
      <c r="AF256" s="41"/>
      <c r="AG256" s="43"/>
      <c r="AH256" s="38"/>
      <c r="AI256" s="38"/>
      <c r="AJ256" s="44"/>
      <c r="AK256" s="38"/>
      <c r="AL256" s="9">
        <v>2026</v>
      </c>
      <c r="AM256" s="9"/>
      <c r="AN256" s="9"/>
      <c r="AP256" s="9"/>
      <c r="AQ256" s="9"/>
      <c r="AR256" s="11"/>
      <c r="AS256" s="12"/>
      <c r="AT256" s="12"/>
      <c r="AU256" s="9"/>
    </row>
    <row r="257" spans="1:47" s="10" customFormat="1" ht="17.25" customHeight="1" x14ac:dyDescent="0.25">
      <c r="A257" s="33"/>
      <c r="B257" s="33"/>
      <c r="C257" s="33"/>
      <c r="D257" s="33"/>
      <c r="E257" s="33"/>
      <c r="F257" s="34"/>
      <c r="G257" s="35"/>
      <c r="H257" s="33"/>
      <c r="I257" s="33"/>
      <c r="J257" s="103" t="s">
        <v>53</v>
      </c>
      <c r="K257" s="33" t="s">
        <v>53</v>
      </c>
      <c r="L257" s="36"/>
      <c r="M257" s="36"/>
      <c r="N257" s="36"/>
      <c r="O257" s="36"/>
      <c r="P257" s="36"/>
      <c r="Q257" s="36"/>
      <c r="R257" s="37" t="s">
        <v>20</v>
      </c>
      <c r="S257" s="36"/>
      <c r="T257" s="69"/>
      <c r="U257" s="68"/>
      <c r="V257" s="36"/>
      <c r="W257" s="8" t="s">
        <v>54</v>
      </c>
      <c r="X257" s="34"/>
      <c r="Y257" s="38"/>
      <c r="Z257" s="38"/>
      <c r="AA257" s="39"/>
      <c r="AB257" s="40"/>
      <c r="AC257" s="33"/>
      <c r="AD257" s="42"/>
      <c r="AE257" s="42"/>
      <c r="AF257" s="41"/>
      <c r="AG257" s="43"/>
      <c r="AH257" s="38"/>
      <c r="AI257" s="38"/>
      <c r="AJ257" s="44"/>
      <c r="AK257" s="38"/>
      <c r="AL257" s="9">
        <v>2026</v>
      </c>
      <c r="AM257" s="9"/>
      <c r="AN257" s="9"/>
      <c r="AP257" s="9"/>
      <c r="AQ257" s="9"/>
      <c r="AR257" s="11"/>
      <c r="AS257" s="12"/>
      <c r="AT257" s="12"/>
      <c r="AU257" s="9"/>
    </row>
    <row r="258" spans="1:47" s="10" customFormat="1" ht="17.25" customHeight="1" x14ac:dyDescent="0.25">
      <c r="A258" s="33"/>
      <c r="B258" s="33"/>
      <c r="C258" s="33"/>
      <c r="D258" s="33"/>
      <c r="E258" s="33"/>
      <c r="F258" s="34"/>
      <c r="G258" s="35"/>
      <c r="H258" s="33"/>
      <c r="I258" s="33"/>
      <c r="J258" s="103" t="s">
        <v>53</v>
      </c>
      <c r="K258" s="33" t="s">
        <v>53</v>
      </c>
      <c r="L258" s="36"/>
      <c r="M258" s="36"/>
      <c r="N258" s="36"/>
      <c r="O258" s="36"/>
      <c r="P258" s="36"/>
      <c r="Q258" s="36"/>
      <c r="R258" s="37" t="s">
        <v>20</v>
      </c>
      <c r="S258" s="36"/>
      <c r="T258" s="69"/>
      <c r="U258" s="68"/>
      <c r="V258" s="36"/>
      <c r="W258" s="8" t="s">
        <v>54</v>
      </c>
      <c r="X258" s="34"/>
      <c r="Y258" s="38"/>
      <c r="Z258" s="38"/>
      <c r="AA258" s="39"/>
      <c r="AB258" s="40"/>
      <c r="AC258" s="33"/>
      <c r="AD258" s="42"/>
      <c r="AE258" s="42"/>
      <c r="AF258" s="41"/>
      <c r="AG258" s="43"/>
      <c r="AH258" s="38"/>
      <c r="AI258" s="38"/>
      <c r="AJ258" s="44"/>
      <c r="AK258" s="38"/>
      <c r="AL258" s="9">
        <v>2026</v>
      </c>
      <c r="AM258" s="9"/>
      <c r="AN258" s="9"/>
      <c r="AP258" s="9"/>
      <c r="AQ258" s="9"/>
      <c r="AR258" s="11"/>
      <c r="AS258" s="12"/>
      <c r="AT258" s="12"/>
      <c r="AU258" s="9"/>
    </row>
    <row r="259" spans="1:47" s="10" customFormat="1" ht="17.25" customHeight="1" x14ac:dyDescent="0.25">
      <c r="A259" s="33"/>
      <c r="B259" s="33"/>
      <c r="C259" s="33"/>
      <c r="D259" s="33"/>
      <c r="E259" s="33"/>
      <c r="F259" s="34"/>
      <c r="G259" s="35"/>
      <c r="H259" s="33"/>
      <c r="I259" s="33"/>
      <c r="J259" s="103" t="s">
        <v>53</v>
      </c>
      <c r="K259" s="33" t="s">
        <v>53</v>
      </c>
      <c r="L259" s="36"/>
      <c r="M259" s="36"/>
      <c r="N259" s="36"/>
      <c r="O259" s="36"/>
      <c r="P259" s="36"/>
      <c r="Q259" s="36"/>
      <c r="R259" s="37" t="s">
        <v>20</v>
      </c>
      <c r="S259" s="36"/>
      <c r="T259" s="69"/>
      <c r="U259" s="68"/>
      <c r="V259" s="36"/>
      <c r="W259" s="8" t="s">
        <v>54</v>
      </c>
      <c r="X259" s="34"/>
      <c r="Y259" s="38"/>
      <c r="Z259" s="38"/>
      <c r="AA259" s="39"/>
      <c r="AB259" s="40"/>
      <c r="AC259" s="33"/>
      <c r="AD259" s="42"/>
      <c r="AE259" s="42"/>
      <c r="AF259" s="41"/>
      <c r="AG259" s="43"/>
      <c r="AH259" s="38"/>
      <c r="AI259" s="38"/>
      <c r="AJ259" s="44"/>
      <c r="AK259" s="38"/>
      <c r="AL259" s="9">
        <v>2026</v>
      </c>
      <c r="AM259" s="9"/>
      <c r="AN259" s="9"/>
      <c r="AP259" s="9"/>
      <c r="AQ259" s="9"/>
      <c r="AR259" s="11"/>
      <c r="AS259" s="12"/>
      <c r="AT259" s="12"/>
      <c r="AU259" s="9"/>
    </row>
    <row r="260" spans="1:47" s="10" customFormat="1" ht="17.25" customHeight="1" x14ac:dyDescent="0.25">
      <c r="A260" s="33"/>
      <c r="B260" s="33"/>
      <c r="C260" s="33"/>
      <c r="D260" s="33"/>
      <c r="E260" s="33"/>
      <c r="F260" s="34"/>
      <c r="G260" s="35"/>
      <c r="H260" s="33"/>
      <c r="I260" s="33"/>
      <c r="J260" s="103" t="s">
        <v>53</v>
      </c>
      <c r="K260" s="33" t="s">
        <v>53</v>
      </c>
      <c r="L260" s="36"/>
      <c r="M260" s="36"/>
      <c r="N260" s="36"/>
      <c r="O260" s="36"/>
      <c r="P260" s="36"/>
      <c r="Q260" s="36"/>
      <c r="R260" s="37" t="s">
        <v>20</v>
      </c>
      <c r="S260" s="36"/>
      <c r="T260" s="69"/>
      <c r="U260" s="68"/>
      <c r="V260" s="36"/>
      <c r="W260" s="8" t="s">
        <v>54</v>
      </c>
      <c r="X260" s="34"/>
      <c r="Y260" s="38"/>
      <c r="Z260" s="38"/>
      <c r="AA260" s="39"/>
      <c r="AB260" s="40"/>
      <c r="AC260" s="33"/>
      <c r="AD260" s="42"/>
      <c r="AE260" s="42"/>
      <c r="AF260" s="41"/>
      <c r="AG260" s="43"/>
      <c r="AH260" s="38"/>
      <c r="AI260" s="38"/>
      <c r="AJ260" s="44"/>
      <c r="AK260" s="38"/>
      <c r="AL260" s="9">
        <v>2026</v>
      </c>
      <c r="AM260" s="9"/>
      <c r="AN260" s="9"/>
      <c r="AP260" s="9"/>
      <c r="AQ260" s="9"/>
      <c r="AR260" s="11"/>
      <c r="AS260" s="12"/>
      <c r="AT260" s="12"/>
      <c r="AU260" s="9"/>
    </row>
    <row r="261" spans="1:47" s="10" customFormat="1" ht="17.25" customHeight="1" x14ac:dyDescent="0.25">
      <c r="A261" s="33"/>
      <c r="B261" s="33"/>
      <c r="C261" s="33"/>
      <c r="D261" s="33"/>
      <c r="E261" s="33"/>
      <c r="F261" s="34"/>
      <c r="G261" s="35"/>
      <c r="H261" s="33"/>
      <c r="I261" s="33"/>
      <c r="J261" s="103" t="s">
        <v>53</v>
      </c>
      <c r="K261" s="33" t="s">
        <v>53</v>
      </c>
      <c r="L261" s="36"/>
      <c r="M261" s="36"/>
      <c r="N261" s="36"/>
      <c r="O261" s="36"/>
      <c r="P261" s="36"/>
      <c r="Q261" s="36"/>
      <c r="R261" s="37" t="s">
        <v>20</v>
      </c>
      <c r="S261" s="36"/>
      <c r="T261" s="69"/>
      <c r="U261" s="68"/>
      <c r="V261" s="36"/>
      <c r="W261" s="8" t="s">
        <v>54</v>
      </c>
      <c r="X261" s="34"/>
      <c r="Y261" s="38"/>
      <c r="Z261" s="38"/>
      <c r="AA261" s="39"/>
      <c r="AB261" s="40"/>
      <c r="AC261" s="33"/>
      <c r="AD261" s="42"/>
      <c r="AE261" s="42"/>
      <c r="AF261" s="41"/>
      <c r="AG261" s="43"/>
      <c r="AH261" s="38"/>
      <c r="AI261" s="38"/>
      <c r="AJ261" s="44"/>
      <c r="AK261" s="38"/>
      <c r="AL261" s="9">
        <v>2026</v>
      </c>
      <c r="AM261" s="9"/>
      <c r="AN261" s="9"/>
      <c r="AP261" s="9"/>
      <c r="AQ261" s="9"/>
      <c r="AR261" s="11"/>
      <c r="AS261" s="12"/>
      <c r="AT261" s="12"/>
      <c r="AU261" s="9"/>
    </row>
    <row r="262" spans="1:47" s="10" customFormat="1" ht="17.25" customHeight="1" x14ac:dyDescent="0.25">
      <c r="A262" s="33"/>
      <c r="B262" s="33"/>
      <c r="C262" s="33"/>
      <c r="D262" s="33"/>
      <c r="E262" s="33"/>
      <c r="F262" s="34"/>
      <c r="G262" s="35"/>
      <c r="H262" s="33"/>
      <c r="I262" s="33"/>
      <c r="J262" s="103" t="s">
        <v>53</v>
      </c>
      <c r="K262" s="33" t="s">
        <v>53</v>
      </c>
      <c r="L262" s="36"/>
      <c r="M262" s="36"/>
      <c r="N262" s="36"/>
      <c r="O262" s="36"/>
      <c r="P262" s="36"/>
      <c r="Q262" s="36"/>
      <c r="R262" s="37" t="s">
        <v>20</v>
      </c>
      <c r="S262" s="36"/>
      <c r="T262" s="69"/>
      <c r="U262" s="68"/>
      <c r="V262" s="36"/>
      <c r="W262" s="8" t="s">
        <v>54</v>
      </c>
      <c r="X262" s="34"/>
      <c r="Y262" s="38"/>
      <c r="Z262" s="38"/>
      <c r="AA262" s="39"/>
      <c r="AB262" s="40"/>
      <c r="AC262" s="33"/>
      <c r="AD262" s="42"/>
      <c r="AE262" s="42"/>
      <c r="AF262" s="41"/>
      <c r="AG262" s="43"/>
      <c r="AH262" s="38"/>
      <c r="AI262" s="38"/>
      <c r="AJ262" s="44"/>
      <c r="AK262" s="38"/>
      <c r="AL262" s="9">
        <v>2026</v>
      </c>
      <c r="AM262" s="9"/>
      <c r="AN262" s="9"/>
      <c r="AP262" s="9"/>
      <c r="AQ262" s="9"/>
      <c r="AR262" s="11"/>
      <c r="AS262" s="12"/>
      <c r="AT262" s="12"/>
      <c r="AU262" s="9"/>
    </row>
    <row r="263" spans="1:47" s="10" customFormat="1" ht="17.25" customHeight="1" x14ac:dyDescent="0.25">
      <c r="A263" s="33"/>
      <c r="B263" s="33"/>
      <c r="C263" s="33"/>
      <c r="D263" s="33"/>
      <c r="E263" s="33"/>
      <c r="F263" s="34"/>
      <c r="G263" s="35"/>
      <c r="H263" s="33"/>
      <c r="I263" s="33"/>
      <c r="J263" s="103" t="s">
        <v>53</v>
      </c>
      <c r="K263" s="33" t="s">
        <v>53</v>
      </c>
      <c r="L263" s="36"/>
      <c r="M263" s="36"/>
      <c r="N263" s="36"/>
      <c r="O263" s="36"/>
      <c r="P263" s="36"/>
      <c r="Q263" s="36"/>
      <c r="R263" s="37" t="s">
        <v>20</v>
      </c>
      <c r="S263" s="36"/>
      <c r="T263" s="69"/>
      <c r="U263" s="68"/>
      <c r="V263" s="36"/>
      <c r="W263" s="8" t="s">
        <v>54</v>
      </c>
      <c r="X263" s="34"/>
      <c r="Y263" s="38"/>
      <c r="Z263" s="38"/>
      <c r="AA263" s="39"/>
      <c r="AB263" s="40"/>
      <c r="AC263" s="33"/>
      <c r="AD263" s="42"/>
      <c r="AE263" s="42"/>
      <c r="AF263" s="41"/>
      <c r="AG263" s="43"/>
      <c r="AH263" s="38"/>
      <c r="AI263" s="38"/>
      <c r="AJ263" s="44"/>
      <c r="AK263" s="38"/>
      <c r="AL263" s="9">
        <v>2026</v>
      </c>
      <c r="AM263" s="9"/>
      <c r="AN263" s="9"/>
      <c r="AP263" s="9"/>
      <c r="AQ263" s="9"/>
      <c r="AR263" s="11"/>
      <c r="AS263" s="12"/>
      <c r="AT263" s="12"/>
      <c r="AU263" s="9"/>
    </row>
    <row r="264" spans="1:47" s="10" customFormat="1" ht="17.25" customHeight="1" x14ac:dyDescent="0.25">
      <c r="A264" s="33"/>
      <c r="B264" s="33"/>
      <c r="C264" s="33"/>
      <c r="D264" s="33"/>
      <c r="E264" s="33"/>
      <c r="F264" s="34"/>
      <c r="G264" s="35"/>
      <c r="H264" s="33"/>
      <c r="I264" s="33"/>
      <c r="J264" s="103" t="s">
        <v>53</v>
      </c>
      <c r="K264" s="33" t="s">
        <v>53</v>
      </c>
      <c r="L264" s="36"/>
      <c r="M264" s="36"/>
      <c r="N264" s="36"/>
      <c r="O264" s="36"/>
      <c r="P264" s="36"/>
      <c r="Q264" s="36"/>
      <c r="R264" s="37" t="s">
        <v>20</v>
      </c>
      <c r="S264" s="36"/>
      <c r="T264" s="69"/>
      <c r="U264" s="68"/>
      <c r="V264" s="36"/>
      <c r="W264" s="8" t="s">
        <v>54</v>
      </c>
      <c r="X264" s="34"/>
      <c r="Y264" s="38"/>
      <c r="Z264" s="38"/>
      <c r="AA264" s="39"/>
      <c r="AB264" s="40"/>
      <c r="AC264" s="33"/>
      <c r="AD264" s="42"/>
      <c r="AE264" s="42"/>
      <c r="AF264" s="41"/>
      <c r="AG264" s="43"/>
      <c r="AH264" s="38"/>
      <c r="AI264" s="38"/>
      <c r="AJ264" s="44"/>
      <c r="AK264" s="38"/>
      <c r="AL264" s="9">
        <v>2026</v>
      </c>
      <c r="AM264" s="9"/>
      <c r="AN264" s="9"/>
      <c r="AP264" s="9"/>
      <c r="AQ264" s="9"/>
      <c r="AR264" s="11"/>
      <c r="AS264" s="12"/>
      <c r="AT264" s="12"/>
      <c r="AU264" s="9"/>
    </row>
    <row r="265" spans="1:47" s="10" customFormat="1" ht="17.25" customHeight="1" x14ac:dyDescent="0.25">
      <c r="A265" s="33"/>
      <c r="B265" s="33"/>
      <c r="C265" s="33"/>
      <c r="D265" s="33"/>
      <c r="E265" s="33"/>
      <c r="F265" s="34"/>
      <c r="G265" s="35"/>
      <c r="H265" s="33"/>
      <c r="I265" s="33"/>
      <c r="J265" s="103" t="s">
        <v>53</v>
      </c>
      <c r="K265" s="33" t="s">
        <v>53</v>
      </c>
      <c r="L265" s="36"/>
      <c r="M265" s="36"/>
      <c r="N265" s="36"/>
      <c r="O265" s="36"/>
      <c r="P265" s="36"/>
      <c r="Q265" s="36"/>
      <c r="R265" s="37" t="s">
        <v>20</v>
      </c>
      <c r="S265" s="36"/>
      <c r="T265" s="69"/>
      <c r="U265" s="68"/>
      <c r="V265" s="36"/>
      <c r="W265" s="8" t="s">
        <v>54</v>
      </c>
      <c r="X265" s="34"/>
      <c r="Y265" s="38"/>
      <c r="Z265" s="38"/>
      <c r="AA265" s="39"/>
      <c r="AB265" s="40"/>
      <c r="AC265" s="33"/>
      <c r="AD265" s="42"/>
      <c r="AE265" s="42"/>
      <c r="AF265" s="41"/>
      <c r="AG265" s="43"/>
      <c r="AH265" s="38"/>
      <c r="AI265" s="38"/>
      <c r="AJ265" s="44"/>
      <c r="AK265" s="38"/>
      <c r="AL265" s="9">
        <v>2026</v>
      </c>
      <c r="AM265" s="9"/>
      <c r="AN265" s="9"/>
      <c r="AP265" s="9"/>
      <c r="AQ265" s="9"/>
      <c r="AR265" s="11"/>
      <c r="AS265" s="12"/>
      <c r="AT265" s="12"/>
      <c r="AU265" s="9"/>
    </row>
    <row r="266" spans="1:47" s="10" customFormat="1" ht="17.25" customHeight="1" x14ac:dyDescent="0.25">
      <c r="A266" s="33"/>
      <c r="B266" s="33"/>
      <c r="C266" s="33"/>
      <c r="D266" s="33"/>
      <c r="E266" s="33"/>
      <c r="F266" s="34"/>
      <c r="G266" s="35"/>
      <c r="H266" s="33"/>
      <c r="I266" s="33"/>
      <c r="J266" s="103" t="s">
        <v>53</v>
      </c>
      <c r="K266" s="33" t="s">
        <v>53</v>
      </c>
      <c r="L266" s="36"/>
      <c r="M266" s="36"/>
      <c r="N266" s="36"/>
      <c r="O266" s="36"/>
      <c r="P266" s="36"/>
      <c r="Q266" s="36"/>
      <c r="R266" s="37" t="s">
        <v>20</v>
      </c>
      <c r="S266" s="36"/>
      <c r="T266" s="69"/>
      <c r="U266" s="68"/>
      <c r="V266" s="36"/>
      <c r="W266" s="8" t="s">
        <v>54</v>
      </c>
      <c r="X266" s="34"/>
      <c r="Y266" s="38"/>
      <c r="Z266" s="38"/>
      <c r="AA266" s="39"/>
      <c r="AB266" s="40"/>
      <c r="AC266" s="33"/>
      <c r="AD266" s="42"/>
      <c r="AE266" s="42"/>
      <c r="AF266" s="41"/>
      <c r="AG266" s="43"/>
      <c r="AH266" s="38"/>
      <c r="AI266" s="38"/>
      <c r="AJ266" s="44"/>
      <c r="AK266" s="38"/>
      <c r="AL266" s="9">
        <v>2026</v>
      </c>
      <c r="AM266" s="9"/>
      <c r="AN266" s="9"/>
      <c r="AP266" s="9"/>
      <c r="AQ266" s="9"/>
      <c r="AR266" s="11"/>
      <c r="AS266" s="12"/>
      <c r="AT266" s="12"/>
      <c r="AU266" s="9"/>
    </row>
    <row r="267" spans="1:47" s="10" customFormat="1" ht="17.25" customHeight="1" x14ac:dyDescent="0.25">
      <c r="A267" s="33"/>
      <c r="B267" s="33"/>
      <c r="C267" s="33"/>
      <c r="D267" s="33"/>
      <c r="E267" s="33"/>
      <c r="F267" s="34"/>
      <c r="G267" s="35"/>
      <c r="H267" s="33"/>
      <c r="I267" s="33"/>
      <c r="J267" s="103" t="s">
        <v>53</v>
      </c>
      <c r="K267" s="33" t="s">
        <v>53</v>
      </c>
      <c r="L267" s="36"/>
      <c r="M267" s="36"/>
      <c r="N267" s="36"/>
      <c r="O267" s="36"/>
      <c r="P267" s="36"/>
      <c r="Q267" s="36"/>
      <c r="R267" s="37" t="s">
        <v>20</v>
      </c>
      <c r="S267" s="36"/>
      <c r="T267" s="69"/>
      <c r="U267" s="68"/>
      <c r="V267" s="36"/>
      <c r="W267" s="8" t="s">
        <v>54</v>
      </c>
      <c r="X267" s="34"/>
      <c r="Y267" s="38"/>
      <c r="Z267" s="38"/>
      <c r="AA267" s="39"/>
      <c r="AB267" s="40"/>
      <c r="AC267" s="33"/>
      <c r="AD267" s="42"/>
      <c r="AE267" s="42"/>
      <c r="AF267" s="41"/>
      <c r="AG267" s="43"/>
      <c r="AH267" s="38"/>
      <c r="AI267" s="38"/>
      <c r="AJ267" s="44"/>
      <c r="AK267" s="38"/>
      <c r="AL267" s="9">
        <v>2026</v>
      </c>
      <c r="AM267" s="9"/>
      <c r="AN267" s="9"/>
      <c r="AP267" s="9"/>
      <c r="AQ267" s="9"/>
      <c r="AR267" s="11"/>
      <c r="AS267" s="12"/>
      <c r="AT267" s="12"/>
      <c r="AU267" s="9"/>
    </row>
    <row r="268" spans="1:47" s="10" customFormat="1" ht="17.25" customHeight="1" x14ac:dyDescent="0.25">
      <c r="A268" s="33"/>
      <c r="B268" s="33"/>
      <c r="C268" s="33"/>
      <c r="D268" s="33"/>
      <c r="E268" s="33"/>
      <c r="F268" s="34"/>
      <c r="G268" s="35"/>
      <c r="H268" s="33"/>
      <c r="I268" s="33"/>
      <c r="J268" s="103" t="s">
        <v>53</v>
      </c>
      <c r="K268" s="33" t="s">
        <v>53</v>
      </c>
      <c r="L268" s="36"/>
      <c r="M268" s="36"/>
      <c r="N268" s="36"/>
      <c r="O268" s="36"/>
      <c r="P268" s="36"/>
      <c r="Q268" s="36"/>
      <c r="R268" s="37" t="s">
        <v>20</v>
      </c>
      <c r="S268" s="36"/>
      <c r="T268" s="69"/>
      <c r="U268" s="68"/>
      <c r="V268" s="36"/>
      <c r="W268" s="8" t="s">
        <v>54</v>
      </c>
      <c r="X268" s="34"/>
      <c r="Y268" s="38"/>
      <c r="Z268" s="38"/>
      <c r="AA268" s="39"/>
      <c r="AB268" s="40"/>
      <c r="AC268" s="33"/>
      <c r="AD268" s="42"/>
      <c r="AE268" s="42"/>
      <c r="AF268" s="41"/>
      <c r="AG268" s="43"/>
      <c r="AH268" s="38"/>
      <c r="AI268" s="38"/>
      <c r="AJ268" s="44"/>
      <c r="AK268" s="38"/>
      <c r="AL268" s="9">
        <v>2026</v>
      </c>
      <c r="AM268" s="9"/>
      <c r="AN268" s="9"/>
      <c r="AP268" s="9"/>
      <c r="AQ268" s="9"/>
      <c r="AR268" s="11"/>
      <c r="AS268" s="12"/>
      <c r="AT268" s="12"/>
      <c r="AU268" s="9"/>
    </row>
    <row r="269" spans="1:47" s="10" customFormat="1" ht="17.25" customHeight="1" x14ac:dyDescent="0.25">
      <c r="A269" s="33"/>
      <c r="B269" s="33"/>
      <c r="C269" s="33"/>
      <c r="D269" s="33"/>
      <c r="E269" s="33"/>
      <c r="F269" s="34"/>
      <c r="G269" s="35"/>
      <c r="H269" s="33"/>
      <c r="I269" s="33"/>
      <c r="J269" s="103" t="s">
        <v>53</v>
      </c>
      <c r="K269" s="33" t="s">
        <v>53</v>
      </c>
      <c r="L269" s="36"/>
      <c r="M269" s="36"/>
      <c r="N269" s="36"/>
      <c r="O269" s="36"/>
      <c r="P269" s="36"/>
      <c r="Q269" s="36"/>
      <c r="R269" s="37" t="s">
        <v>20</v>
      </c>
      <c r="S269" s="36"/>
      <c r="T269" s="69"/>
      <c r="U269" s="68"/>
      <c r="V269" s="36"/>
      <c r="W269" s="8" t="s">
        <v>54</v>
      </c>
      <c r="X269" s="34"/>
      <c r="Y269" s="38"/>
      <c r="Z269" s="38"/>
      <c r="AA269" s="39"/>
      <c r="AB269" s="40"/>
      <c r="AC269" s="33"/>
      <c r="AD269" s="42"/>
      <c r="AE269" s="42"/>
      <c r="AF269" s="41"/>
      <c r="AG269" s="43"/>
      <c r="AH269" s="38"/>
      <c r="AI269" s="38"/>
      <c r="AJ269" s="44"/>
      <c r="AK269" s="38"/>
      <c r="AL269" s="9">
        <v>2026</v>
      </c>
      <c r="AM269" s="9"/>
      <c r="AN269" s="9"/>
      <c r="AP269" s="9"/>
      <c r="AQ269" s="9"/>
      <c r="AR269" s="11"/>
      <c r="AS269" s="12"/>
      <c r="AT269" s="12"/>
      <c r="AU269" s="9"/>
    </row>
    <row r="270" spans="1:47" s="10" customFormat="1" ht="17.25" customHeight="1" x14ac:dyDescent="0.25">
      <c r="A270" s="33"/>
      <c r="B270" s="33"/>
      <c r="C270" s="33"/>
      <c r="D270" s="33"/>
      <c r="E270" s="33"/>
      <c r="F270" s="34"/>
      <c r="G270" s="35"/>
      <c r="H270" s="33"/>
      <c r="I270" s="33"/>
      <c r="J270" s="103" t="s">
        <v>53</v>
      </c>
      <c r="K270" s="33" t="s">
        <v>53</v>
      </c>
      <c r="L270" s="36"/>
      <c r="M270" s="36"/>
      <c r="N270" s="36"/>
      <c r="O270" s="36"/>
      <c r="P270" s="36"/>
      <c r="Q270" s="36"/>
      <c r="R270" s="37" t="s">
        <v>20</v>
      </c>
      <c r="S270" s="36"/>
      <c r="T270" s="69"/>
      <c r="U270" s="68"/>
      <c r="V270" s="36"/>
      <c r="W270" s="8" t="s">
        <v>54</v>
      </c>
      <c r="X270" s="34"/>
      <c r="Y270" s="38"/>
      <c r="Z270" s="38"/>
      <c r="AA270" s="39"/>
      <c r="AB270" s="40"/>
      <c r="AC270" s="33"/>
      <c r="AD270" s="42"/>
      <c r="AE270" s="42"/>
      <c r="AF270" s="41"/>
      <c r="AG270" s="43"/>
      <c r="AH270" s="38"/>
      <c r="AI270" s="38"/>
      <c r="AJ270" s="44"/>
      <c r="AK270" s="38"/>
      <c r="AL270" s="9">
        <v>2026</v>
      </c>
      <c r="AM270" s="9"/>
      <c r="AN270" s="9"/>
      <c r="AP270" s="9"/>
      <c r="AQ270" s="9"/>
      <c r="AR270" s="11"/>
      <c r="AS270" s="12"/>
      <c r="AT270" s="12"/>
      <c r="AU270" s="9"/>
    </row>
    <row r="271" spans="1:47" s="10" customFormat="1" ht="17.25" customHeight="1" x14ac:dyDescent="0.25">
      <c r="A271" s="33"/>
      <c r="B271" s="33"/>
      <c r="C271" s="33"/>
      <c r="D271" s="33"/>
      <c r="E271" s="33"/>
      <c r="F271" s="34"/>
      <c r="G271" s="35"/>
      <c r="H271" s="33"/>
      <c r="I271" s="33"/>
      <c r="J271" s="103" t="s">
        <v>53</v>
      </c>
      <c r="K271" s="33" t="s">
        <v>53</v>
      </c>
      <c r="L271" s="36"/>
      <c r="M271" s="36"/>
      <c r="N271" s="36"/>
      <c r="O271" s="36"/>
      <c r="P271" s="36"/>
      <c r="Q271" s="36"/>
      <c r="R271" s="37" t="s">
        <v>20</v>
      </c>
      <c r="S271" s="36"/>
      <c r="T271" s="69"/>
      <c r="U271" s="68"/>
      <c r="V271" s="36"/>
      <c r="W271" s="8" t="s">
        <v>54</v>
      </c>
      <c r="X271" s="34"/>
      <c r="Y271" s="38"/>
      <c r="Z271" s="38"/>
      <c r="AA271" s="39"/>
      <c r="AB271" s="40"/>
      <c r="AC271" s="33"/>
      <c r="AD271" s="42"/>
      <c r="AE271" s="42"/>
      <c r="AF271" s="41"/>
      <c r="AG271" s="43"/>
      <c r="AH271" s="38"/>
      <c r="AI271" s="38"/>
      <c r="AJ271" s="44"/>
      <c r="AK271" s="38"/>
      <c r="AL271" s="9">
        <v>2026</v>
      </c>
      <c r="AM271" s="9"/>
      <c r="AN271" s="9"/>
      <c r="AP271" s="9"/>
      <c r="AQ271" s="9"/>
      <c r="AR271" s="11"/>
      <c r="AS271" s="12"/>
      <c r="AT271" s="12"/>
      <c r="AU271" s="9"/>
    </row>
    <row r="272" spans="1:47" s="10" customFormat="1" ht="17.25" customHeight="1" x14ac:dyDescent="0.25">
      <c r="A272" s="33"/>
      <c r="B272" s="33"/>
      <c r="C272" s="33"/>
      <c r="D272" s="33"/>
      <c r="E272" s="33"/>
      <c r="F272" s="34"/>
      <c r="G272" s="35"/>
      <c r="H272" s="33"/>
      <c r="I272" s="33"/>
      <c r="J272" s="103" t="s">
        <v>53</v>
      </c>
      <c r="K272" s="33" t="s">
        <v>53</v>
      </c>
      <c r="L272" s="36"/>
      <c r="M272" s="36"/>
      <c r="N272" s="36"/>
      <c r="O272" s="36"/>
      <c r="P272" s="36"/>
      <c r="Q272" s="36"/>
      <c r="R272" s="37" t="s">
        <v>20</v>
      </c>
      <c r="S272" s="36"/>
      <c r="T272" s="69"/>
      <c r="U272" s="68"/>
      <c r="V272" s="36"/>
      <c r="W272" s="8" t="s">
        <v>54</v>
      </c>
      <c r="X272" s="34"/>
      <c r="Y272" s="38"/>
      <c r="Z272" s="38"/>
      <c r="AA272" s="39"/>
      <c r="AB272" s="40"/>
      <c r="AC272" s="33"/>
      <c r="AD272" s="42"/>
      <c r="AE272" s="42"/>
      <c r="AF272" s="41"/>
      <c r="AG272" s="43"/>
      <c r="AH272" s="38"/>
      <c r="AI272" s="38"/>
      <c r="AJ272" s="44"/>
      <c r="AK272" s="38"/>
      <c r="AL272" s="9">
        <v>2026</v>
      </c>
      <c r="AM272" s="9"/>
      <c r="AN272" s="9"/>
      <c r="AP272" s="9"/>
      <c r="AQ272" s="9"/>
      <c r="AR272" s="11"/>
      <c r="AS272" s="12"/>
      <c r="AT272" s="12"/>
      <c r="AU272" s="9"/>
    </row>
    <row r="273" spans="1:47" s="10" customFormat="1" ht="17.25" customHeight="1" x14ac:dyDescent="0.25">
      <c r="A273" s="33"/>
      <c r="B273" s="33"/>
      <c r="C273" s="33"/>
      <c r="D273" s="33"/>
      <c r="E273" s="33"/>
      <c r="F273" s="34"/>
      <c r="G273" s="35"/>
      <c r="H273" s="33"/>
      <c r="I273" s="33"/>
      <c r="J273" s="103" t="s">
        <v>53</v>
      </c>
      <c r="K273" s="33" t="s">
        <v>53</v>
      </c>
      <c r="L273" s="36"/>
      <c r="M273" s="36"/>
      <c r="N273" s="36"/>
      <c r="O273" s="36"/>
      <c r="P273" s="36"/>
      <c r="Q273" s="36"/>
      <c r="R273" s="37" t="s">
        <v>20</v>
      </c>
      <c r="S273" s="36"/>
      <c r="T273" s="69"/>
      <c r="U273" s="68"/>
      <c r="V273" s="36"/>
      <c r="W273" s="8" t="s">
        <v>54</v>
      </c>
      <c r="X273" s="34"/>
      <c r="Y273" s="38"/>
      <c r="Z273" s="38"/>
      <c r="AA273" s="39"/>
      <c r="AB273" s="40"/>
      <c r="AC273" s="33"/>
      <c r="AD273" s="42"/>
      <c r="AE273" s="42"/>
      <c r="AF273" s="41"/>
      <c r="AG273" s="43"/>
      <c r="AH273" s="38"/>
      <c r="AI273" s="38"/>
      <c r="AJ273" s="44"/>
      <c r="AK273" s="38"/>
      <c r="AL273" s="9">
        <v>2026</v>
      </c>
      <c r="AM273" s="9"/>
      <c r="AN273" s="9"/>
      <c r="AP273" s="9"/>
      <c r="AQ273" s="9"/>
      <c r="AR273" s="11"/>
      <c r="AS273" s="12"/>
      <c r="AT273" s="12"/>
      <c r="AU273" s="9"/>
    </row>
    <row r="274" spans="1:47" s="10" customFormat="1" ht="17.25" customHeight="1" x14ac:dyDescent="0.25">
      <c r="A274" s="33"/>
      <c r="B274" s="33"/>
      <c r="C274" s="33"/>
      <c r="D274" s="33"/>
      <c r="E274" s="33"/>
      <c r="F274" s="34"/>
      <c r="G274" s="35"/>
      <c r="H274" s="33"/>
      <c r="I274" s="33"/>
      <c r="J274" s="103" t="s">
        <v>53</v>
      </c>
      <c r="K274" s="33" t="s">
        <v>53</v>
      </c>
      <c r="L274" s="36"/>
      <c r="M274" s="36"/>
      <c r="N274" s="36"/>
      <c r="O274" s="36"/>
      <c r="P274" s="36"/>
      <c r="Q274" s="36"/>
      <c r="R274" s="37" t="s">
        <v>20</v>
      </c>
      <c r="S274" s="36"/>
      <c r="T274" s="69"/>
      <c r="U274" s="68"/>
      <c r="V274" s="36"/>
      <c r="W274" s="8" t="s">
        <v>54</v>
      </c>
      <c r="X274" s="34"/>
      <c r="Y274" s="38"/>
      <c r="Z274" s="38"/>
      <c r="AA274" s="39"/>
      <c r="AB274" s="40"/>
      <c r="AC274" s="33"/>
      <c r="AD274" s="42"/>
      <c r="AE274" s="42"/>
      <c r="AF274" s="41"/>
      <c r="AG274" s="43"/>
      <c r="AH274" s="38"/>
      <c r="AI274" s="38"/>
      <c r="AJ274" s="44"/>
      <c r="AK274" s="38"/>
      <c r="AL274" s="9">
        <v>2026</v>
      </c>
      <c r="AM274" s="9"/>
      <c r="AN274" s="9"/>
      <c r="AP274" s="9"/>
      <c r="AQ274" s="9"/>
      <c r="AR274" s="11"/>
      <c r="AS274" s="12"/>
      <c r="AT274" s="12"/>
      <c r="AU274" s="9"/>
    </row>
    <row r="275" spans="1:47" s="10" customFormat="1" ht="17.25" customHeight="1" x14ac:dyDescent="0.25">
      <c r="A275" s="33"/>
      <c r="B275" s="33"/>
      <c r="C275" s="33"/>
      <c r="D275" s="33"/>
      <c r="E275" s="33"/>
      <c r="F275" s="34"/>
      <c r="G275" s="35"/>
      <c r="H275" s="33"/>
      <c r="I275" s="33"/>
      <c r="J275" s="103" t="s">
        <v>53</v>
      </c>
      <c r="K275" s="33" t="s">
        <v>53</v>
      </c>
      <c r="L275" s="36"/>
      <c r="M275" s="36"/>
      <c r="N275" s="36"/>
      <c r="O275" s="36"/>
      <c r="P275" s="36"/>
      <c r="Q275" s="36"/>
      <c r="R275" s="37" t="s">
        <v>20</v>
      </c>
      <c r="S275" s="36"/>
      <c r="T275" s="69"/>
      <c r="U275" s="68"/>
      <c r="V275" s="36"/>
      <c r="W275" s="8" t="s">
        <v>54</v>
      </c>
      <c r="X275" s="34"/>
      <c r="Y275" s="38"/>
      <c r="Z275" s="38"/>
      <c r="AA275" s="39"/>
      <c r="AB275" s="40"/>
      <c r="AC275" s="33"/>
      <c r="AD275" s="42"/>
      <c r="AE275" s="42"/>
      <c r="AF275" s="41"/>
      <c r="AG275" s="43"/>
      <c r="AH275" s="38"/>
      <c r="AI275" s="38"/>
      <c r="AJ275" s="44"/>
      <c r="AK275" s="38"/>
      <c r="AL275" s="9">
        <v>2026</v>
      </c>
      <c r="AM275" s="9"/>
      <c r="AN275" s="9"/>
      <c r="AP275" s="9"/>
      <c r="AQ275" s="9"/>
      <c r="AR275" s="11"/>
      <c r="AS275" s="12"/>
      <c r="AT275" s="12"/>
      <c r="AU275" s="9"/>
    </row>
    <row r="276" spans="1:47" s="10" customFormat="1" ht="17.25" customHeight="1" x14ac:dyDescent="0.25">
      <c r="A276" s="33"/>
      <c r="B276" s="33"/>
      <c r="C276" s="33"/>
      <c r="D276" s="33"/>
      <c r="E276" s="33"/>
      <c r="F276" s="34"/>
      <c r="G276" s="35"/>
      <c r="H276" s="33"/>
      <c r="I276" s="33"/>
      <c r="J276" s="103" t="s">
        <v>53</v>
      </c>
      <c r="K276" s="33" t="s">
        <v>53</v>
      </c>
      <c r="L276" s="36"/>
      <c r="M276" s="36"/>
      <c r="N276" s="36"/>
      <c r="O276" s="36"/>
      <c r="P276" s="36"/>
      <c r="Q276" s="36"/>
      <c r="R276" s="37" t="s">
        <v>20</v>
      </c>
      <c r="S276" s="36"/>
      <c r="T276" s="69"/>
      <c r="U276" s="68"/>
      <c r="V276" s="36"/>
      <c r="W276" s="8" t="s">
        <v>54</v>
      </c>
      <c r="X276" s="34"/>
      <c r="Y276" s="38"/>
      <c r="Z276" s="38"/>
      <c r="AA276" s="39"/>
      <c r="AB276" s="40"/>
      <c r="AC276" s="33"/>
      <c r="AD276" s="42"/>
      <c r="AE276" s="42"/>
      <c r="AF276" s="41"/>
      <c r="AG276" s="43"/>
      <c r="AH276" s="38"/>
      <c r="AI276" s="38"/>
      <c r="AJ276" s="44"/>
      <c r="AK276" s="38"/>
      <c r="AL276" s="9">
        <v>2026</v>
      </c>
      <c r="AM276" s="9"/>
      <c r="AN276" s="9"/>
      <c r="AP276" s="9"/>
      <c r="AQ276" s="9"/>
      <c r="AR276" s="11"/>
      <c r="AS276" s="12"/>
      <c r="AT276" s="12"/>
      <c r="AU276" s="9"/>
    </row>
    <row r="277" spans="1:47" s="10" customFormat="1" ht="17.25" customHeight="1" x14ac:dyDescent="0.25">
      <c r="A277" s="33"/>
      <c r="B277" s="33"/>
      <c r="C277" s="33"/>
      <c r="D277" s="33"/>
      <c r="E277" s="33"/>
      <c r="F277" s="34"/>
      <c r="G277" s="35"/>
      <c r="H277" s="33"/>
      <c r="I277" s="33"/>
      <c r="J277" s="103" t="s">
        <v>53</v>
      </c>
      <c r="K277" s="33" t="s">
        <v>53</v>
      </c>
      <c r="L277" s="36"/>
      <c r="M277" s="36"/>
      <c r="N277" s="36"/>
      <c r="O277" s="36"/>
      <c r="P277" s="36"/>
      <c r="Q277" s="36"/>
      <c r="R277" s="37" t="s">
        <v>20</v>
      </c>
      <c r="S277" s="36"/>
      <c r="T277" s="69"/>
      <c r="U277" s="68"/>
      <c r="V277" s="36"/>
      <c r="W277" s="8" t="s">
        <v>54</v>
      </c>
      <c r="X277" s="34"/>
      <c r="Y277" s="38"/>
      <c r="Z277" s="38"/>
      <c r="AA277" s="39"/>
      <c r="AB277" s="40"/>
      <c r="AC277" s="33"/>
      <c r="AD277" s="42"/>
      <c r="AE277" s="42"/>
      <c r="AF277" s="41"/>
      <c r="AG277" s="43"/>
      <c r="AH277" s="38"/>
      <c r="AI277" s="38"/>
      <c r="AJ277" s="44"/>
      <c r="AK277" s="38"/>
      <c r="AL277" s="9">
        <v>2026</v>
      </c>
      <c r="AM277" s="9"/>
      <c r="AN277" s="9"/>
      <c r="AP277" s="9"/>
      <c r="AQ277" s="9"/>
      <c r="AR277" s="11"/>
      <c r="AS277" s="12"/>
      <c r="AT277" s="12"/>
      <c r="AU277" s="9"/>
    </row>
    <row r="278" spans="1:47" s="10" customFormat="1" ht="17.25" customHeight="1" x14ac:dyDescent="0.25">
      <c r="A278" s="33"/>
      <c r="B278" s="33"/>
      <c r="C278" s="33"/>
      <c r="D278" s="33"/>
      <c r="E278" s="33"/>
      <c r="F278" s="34"/>
      <c r="G278" s="35"/>
      <c r="H278" s="33"/>
      <c r="I278" s="33"/>
      <c r="J278" s="103" t="s">
        <v>53</v>
      </c>
      <c r="K278" s="33" t="s">
        <v>53</v>
      </c>
      <c r="L278" s="36"/>
      <c r="M278" s="36"/>
      <c r="N278" s="36"/>
      <c r="O278" s="36"/>
      <c r="P278" s="36"/>
      <c r="Q278" s="36"/>
      <c r="R278" s="37" t="s">
        <v>20</v>
      </c>
      <c r="S278" s="36"/>
      <c r="T278" s="69"/>
      <c r="U278" s="68"/>
      <c r="V278" s="36"/>
      <c r="W278" s="8" t="s">
        <v>54</v>
      </c>
      <c r="X278" s="34"/>
      <c r="Y278" s="38"/>
      <c r="Z278" s="38"/>
      <c r="AA278" s="39"/>
      <c r="AB278" s="40"/>
      <c r="AC278" s="33"/>
      <c r="AD278" s="42"/>
      <c r="AE278" s="42"/>
      <c r="AF278" s="41"/>
      <c r="AG278" s="43"/>
      <c r="AH278" s="38"/>
      <c r="AI278" s="38"/>
      <c r="AJ278" s="44"/>
      <c r="AK278" s="38"/>
      <c r="AL278" s="9">
        <v>2026</v>
      </c>
      <c r="AM278" s="9"/>
      <c r="AN278" s="9"/>
      <c r="AP278" s="9"/>
      <c r="AQ278" s="9"/>
      <c r="AR278" s="11"/>
      <c r="AS278" s="12"/>
      <c r="AT278" s="12"/>
      <c r="AU278" s="9"/>
    </row>
    <row r="279" spans="1:47" s="10" customFormat="1" ht="17.25" customHeight="1" x14ac:dyDescent="0.25">
      <c r="A279" s="33"/>
      <c r="B279" s="33"/>
      <c r="C279" s="33"/>
      <c r="D279" s="33"/>
      <c r="E279" s="33"/>
      <c r="F279" s="34"/>
      <c r="G279" s="35"/>
      <c r="H279" s="33"/>
      <c r="I279" s="33"/>
      <c r="J279" s="103" t="s">
        <v>53</v>
      </c>
      <c r="K279" s="33" t="s">
        <v>53</v>
      </c>
      <c r="L279" s="36"/>
      <c r="M279" s="36"/>
      <c r="N279" s="36"/>
      <c r="O279" s="36"/>
      <c r="P279" s="36"/>
      <c r="Q279" s="36"/>
      <c r="R279" s="37" t="s">
        <v>20</v>
      </c>
      <c r="S279" s="36"/>
      <c r="T279" s="69"/>
      <c r="U279" s="68"/>
      <c r="V279" s="36"/>
      <c r="W279" s="8" t="s">
        <v>54</v>
      </c>
      <c r="X279" s="34"/>
      <c r="Y279" s="38"/>
      <c r="Z279" s="38"/>
      <c r="AA279" s="39"/>
      <c r="AB279" s="40"/>
      <c r="AC279" s="33"/>
      <c r="AD279" s="42"/>
      <c r="AE279" s="42"/>
      <c r="AF279" s="41"/>
      <c r="AG279" s="43"/>
      <c r="AH279" s="38"/>
      <c r="AI279" s="38"/>
      <c r="AJ279" s="44"/>
      <c r="AK279" s="38"/>
      <c r="AL279" s="9">
        <v>2026</v>
      </c>
      <c r="AM279" s="9"/>
      <c r="AN279" s="9"/>
      <c r="AP279" s="9"/>
      <c r="AQ279" s="9"/>
      <c r="AR279" s="11"/>
      <c r="AS279" s="12"/>
      <c r="AT279" s="12"/>
      <c r="AU279" s="9"/>
    </row>
    <row r="280" spans="1:47" s="10" customFormat="1" ht="17.25" customHeight="1" x14ac:dyDescent="0.25">
      <c r="A280" s="33"/>
      <c r="B280" s="33"/>
      <c r="C280" s="33"/>
      <c r="D280" s="33"/>
      <c r="E280" s="33"/>
      <c r="F280" s="34"/>
      <c r="G280" s="35"/>
      <c r="H280" s="33"/>
      <c r="I280" s="33"/>
      <c r="J280" s="103" t="s">
        <v>53</v>
      </c>
      <c r="K280" s="33" t="s">
        <v>53</v>
      </c>
      <c r="L280" s="36"/>
      <c r="M280" s="36"/>
      <c r="N280" s="36"/>
      <c r="O280" s="36"/>
      <c r="P280" s="36"/>
      <c r="Q280" s="36"/>
      <c r="R280" s="37" t="s">
        <v>20</v>
      </c>
      <c r="S280" s="36"/>
      <c r="T280" s="69"/>
      <c r="U280" s="68"/>
      <c r="V280" s="36"/>
      <c r="W280" s="8" t="s">
        <v>54</v>
      </c>
      <c r="X280" s="34"/>
      <c r="Y280" s="38"/>
      <c r="Z280" s="38"/>
      <c r="AA280" s="39"/>
      <c r="AB280" s="40"/>
      <c r="AC280" s="33"/>
      <c r="AD280" s="42"/>
      <c r="AE280" s="42"/>
      <c r="AF280" s="41"/>
      <c r="AG280" s="43"/>
      <c r="AH280" s="38"/>
      <c r="AI280" s="38"/>
      <c r="AJ280" s="44"/>
      <c r="AK280" s="38"/>
      <c r="AL280" s="9">
        <v>2026</v>
      </c>
      <c r="AM280" s="9"/>
      <c r="AN280" s="9"/>
      <c r="AP280" s="9"/>
      <c r="AQ280" s="9"/>
      <c r="AR280" s="11"/>
      <c r="AS280" s="12"/>
      <c r="AT280" s="12"/>
      <c r="AU280" s="9"/>
    </row>
    <row r="281" spans="1:47" s="10" customFormat="1" ht="17.25" customHeight="1" x14ac:dyDescent="0.25">
      <c r="A281" s="33"/>
      <c r="B281" s="33"/>
      <c r="C281" s="33"/>
      <c r="D281" s="33"/>
      <c r="E281" s="33"/>
      <c r="F281" s="34"/>
      <c r="G281" s="35"/>
      <c r="H281" s="33"/>
      <c r="I281" s="33"/>
      <c r="J281" s="103" t="s">
        <v>53</v>
      </c>
      <c r="K281" s="33" t="s">
        <v>53</v>
      </c>
      <c r="L281" s="36"/>
      <c r="M281" s="36"/>
      <c r="N281" s="36"/>
      <c r="O281" s="36"/>
      <c r="P281" s="36"/>
      <c r="Q281" s="36"/>
      <c r="R281" s="37" t="s">
        <v>20</v>
      </c>
      <c r="S281" s="36"/>
      <c r="T281" s="69"/>
      <c r="U281" s="68"/>
      <c r="V281" s="36"/>
      <c r="W281" s="8" t="s">
        <v>54</v>
      </c>
      <c r="X281" s="34"/>
      <c r="Y281" s="38"/>
      <c r="Z281" s="38"/>
      <c r="AA281" s="39"/>
      <c r="AB281" s="40"/>
      <c r="AC281" s="33"/>
      <c r="AD281" s="42"/>
      <c r="AE281" s="42"/>
      <c r="AF281" s="41"/>
      <c r="AG281" s="43"/>
      <c r="AH281" s="38"/>
      <c r="AI281" s="38"/>
      <c r="AJ281" s="44"/>
      <c r="AK281" s="38"/>
      <c r="AL281" s="9">
        <v>2026</v>
      </c>
      <c r="AM281" s="9"/>
      <c r="AN281" s="9"/>
      <c r="AP281" s="9"/>
      <c r="AQ281" s="9"/>
      <c r="AR281" s="11"/>
      <c r="AS281" s="12"/>
      <c r="AT281" s="12"/>
      <c r="AU281" s="9"/>
    </row>
    <row r="282" spans="1:47" s="10" customFormat="1" ht="17.25" customHeight="1" x14ac:dyDescent="0.25">
      <c r="A282" s="33"/>
      <c r="B282" s="33"/>
      <c r="C282" s="33"/>
      <c r="D282" s="33"/>
      <c r="E282" s="33"/>
      <c r="F282" s="34"/>
      <c r="G282" s="35"/>
      <c r="H282" s="33"/>
      <c r="I282" s="33"/>
      <c r="J282" s="103" t="s">
        <v>53</v>
      </c>
      <c r="K282" s="33" t="s">
        <v>53</v>
      </c>
      <c r="L282" s="36"/>
      <c r="M282" s="36"/>
      <c r="N282" s="36"/>
      <c r="O282" s="36"/>
      <c r="P282" s="36"/>
      <c r="Q282" s="36"/>
      <c r="R282" s="37" t="s">
        <v>20</v>
      </c>
      <c r="S282" s="36"/>
      <c r="T282" s="69"/>
      <c r="U282" s="68"/>
      <c r="V282" s="36"/>
      <c r="W282" s="8" t="s">
        <v>54</v>
      </c>
      <c r="X282" s="34"/>
      <c r="Y282" s="38"/>
      <c r="Z282" s="38"/>
      <c r="AA282" s="39"/>
      <c r="AB282" s="40"/>
      <c r="AC282" s="33"/>
      <c r="AD282" s="42"/>
      <c r="AE282" s="42"/>
      <c r="AF282" s="41"/>
      <c r="AG282" s="43"/>
      <c r="AH282" s="38"/>
      <c r="AI282" s="38"/>
      <c r="AJ282" s="44"/>
      <c r="AK282" s="38"/>
      <c r="AL282" s="9">
        <v>2026</v>
      </c>
      <c r="AM282" s="9"/>
      <c r="AN282" s="9"/>
      <c r="AP282" s="9"/>
      <c r="AQ282" s="9"/>
      <c r="AR282" s="11"/>
      <c r="AS282" s="12"/>
      <c r="AT282" s="12"/>
      <c r="AU282" s="9"/>
    </row>
    <row r="283" spans="1:47" s="10" customFormat="1" ht="17.25" customHeight="1" x14ac:dyDescent="0.25">
      <c r="A283" s="33"/>
      <c r="B283" s="33"/>
      <c r="C283" s="33"/>
      <c r="D283" s="33"/>
      <c r="E283" s="33"/>
      <c r="F283" s="34"/>
      <c r="G283" s="35"/>
      <c r="H283" s="33"/>
      <c r="I283" s="33"/>
      <c r="J283" s="103" t="s">
        <v>53</v>
      </c>
      <c r="K283" s="33" t="s">
        <v>53</v>
      </c>
      <c r="L283" s="36"/>
      <c r="M283" s="36"/>
      <c r="N283" s="36"/>
      <c r="O283" s="36"/>
      <c r="P283" s="36"/>
      <c r="Q283" s="36"/>
      <c r="R283" s="37" t="s">
        <v>20</v>
      </c>
      <c r="S283" s="36"/>
      <c r="T283" s="69"/>
      <c r="U283" s="68"/>
      <c r="V283" s="36"/>
      <c r="W283" s="8" t="s">
        <v>54</v>
      </c>
      <c r="X283" s="34"/>
      <c r="Y283" s="38"/>
      <c r="Z283" s="38"/>
      <c r="AA283" s="39"/>
      <c r="AB283" s="40"/>
      <c r="AC283" s="33"/>
      <c r="AD283" s="42"/>
      <c r="AE283" s="42"/>
      <c r="AF283" s="41"/>
      <c r="AG283" s="43"/>
      <c r="AH283" s="38"/>
      <c r="AI283" s="38"/>
      <c r="AJ283" s="44"/>
      <c r="AK283" s="38"/>
      <c r="AL283" s="9">
        <v>2026</v>
      </c>
      <c r="AM283" s="9"/>
      <c r="AN283" s="9"/>
      <c r="AP283" s="9"/>
      <c r="AQ283" s="9"/>
      <c r="AR283" s="11"/>
      <c r="AS283" s="12"/>
      <c r="AT283" s="12"/>
      <c r="AU283" s="9"/>
    </row>
    <row r="284" spans="1:47" s="10" customFormat="1" ht="17.25" customHeight="1" x14ac:dyDescent="0.25">
      <c r="A284" s="33"/>
      <c r="B284" s="33"/>
      <c r="C284" s="33"/>
      <c r="D284" s="33"/>
      <c r="E284" s="33"/>
      <c r="F284" s="34"/>
      <c r="G284" s="35"/>
      <c r="H284" s="33"/>
      <c r="I284" s="33"/>
      <c r="J284" s="103" t="s">
        <v>53</v>
      </c>
      <c r="K284" s="33" t="s">
        <v>53</v>
      </c>
      <c r="L284" s="36"/>
      <c r="M284" s="36"/>
      <c r="N284" s="36"/>
      <c r="O284" s="36"/>
      <c r="P284" s="36"/>
      <c r="Q284" s="36"/>
      <c r="R284" s="37" t="s">
        <v>20</v>
      </c>
      <c r="S284" s="36"/>
      <c r="T284" s="69"/>
      <c r="U284" s="68"/>
      <c r="V284" s="36"/>
      <c r="W284" s="8" t="s">
        <v>54</v>
      </c>
      <c r="X284" s="34"/>
      <c r="Y284" s="38"/>
      <c r="Z284" s="38"/>
      <c r="AA284" s="39"/>
      <c r="AB284" s="40"/>
      <c r="AC284" s="33"/>
      <c r="AD284" s="42"/>
      <c r="AE284" s="42"/>
      <c r="AF284" s="41"/>
      <c r="AG284" s="43"/>
      <c r="AH284" s="38"/>
      <c r="AI284" s="38"/>
      <c r="AJ284" s="44"/>
      <c r="AK284" s="38"/>
      <c r="AL284" s="9">
        <v>2026</v>
      </c>
      <c r="AM284" s="9"/>
      <c r="AN284" s="9"/>
      <c r="AP284" s="9"/>
      <c r="AQ284" s="9"/>
      <c r="AR284" s="11"/>
      <c r="AS284" s="12"/>
      <c r="AT284" s="12"/>
      <c r="AU284" s="9"/>
    </row>
    <row r="285" spans="1:47" s="10" customFormat="1" ht="17.25" customHeight="1" x14ac:dyDescent="0.25">
      <c r="A285" s="33"/>
      <c r="B285" s="33"/>
      <c r="C285" s="33"/>
      <c r="D285" s="33"/>
      <c r="E285" s="33"/>
      <c r="F285" s="34"/>
      <c r="G285" s="35"/>
      <c r="H285" s="33"/>
      <c r="I285" s="33"/>
      <c r="J285" s="103" t="s">
        <v>53</v>
      </c>
      <c r="K285" s="33" t="s">
        <v>53</v>
      </c>
      <c r="L285" s="36"/>
      <c r="M285" s="36"/>
      <c r="N285" s="36"/>
      <c r="O285" s="36"/>
      <c r="P285" s="36"/>
      <c r="Q285" s="36"/>
      <c r="R285" s="37" t="s">
        <v>20</v>
      </c>
      <c r="S285" s="36"/>
      <c r="T285" s="69"/>
      <c r="U285" s="68"/>
      <c r="V285" s="36"/>
      <c r="W285" s="8" t="s">
        <v>54</v>
      </c>
      <c r="X285" s="34"/>
      <c r="Y285" s="38"/>
      <c r="Z285" s="38"/>
      <c r="AA285" s="39"/>
      <c r="AB285" s="40"/>
      <c r="AC285" s="33"/>
      <c r="AD285" s="42"/>
      <c r="AE285" s="42"/>
      <c r="AF285" s="41"/>
      <c r="AG285" s="43"/>
      <c r="AH285" s="38"/>
      <c r="AI285" s="38"/>
      <c r="AJ285" s="44"/>
      <c r="AK285" s="38"/>
      <c r="AL285" s="9">
        <v>2026</v>
      </c>
      <c r="AM285" s="9"/>
      <c r="AN285" s="9"/>
      <c r="AP285" s="9"/>
      <c r="AQ285" s="9"/>
      <c r="AR285" s="11"/>
      <c r="AS285" s="12"/>
      <c r="AT285" s="12"/>
      <c r="AU285" s="9"/>
    </row>
    <row r="286" spans="1:47" s="10" customFormat="1" ht="17.25" customHeight="1" x14ac:dyDescent="0.25">
      <c r="A286" s="33"/>
      <c r="B286" s="33"/>
      <c r="C286" s="33"/>
      <c r="D286" s="33"/>
      <c r="E286" s="33"/>
      <c r="F286" s="34"/>
      <c r="G286" s="35"/>
      <c r="H286" s="33"/>
      <c r="I286" s="33"/>
      <c r="J286" s="103" t="s">
        <v>53</v>
      </c>
      <c r="K286" s="33" t="s">
        <v>53</v>
      </c>
      <c r="L286" s="36"/>
      <c r="M286" s="36"/>
      <c r="N286" s="36"/>
      <c r="O286" s="36"/>
      <c r="P286" s="36"/>
      <c r="Q286" s="36"/>
      <c r="R286" s="37" t="s">
        <v>20</v>
      </c>
      <c r="S286" s="36"/>
      <c r="T286" s="69"/>
      <c r="U286" s="68"/>
      <c r="V286" s="36"/>
      <c r="W286" s="8" t="s">
        <v>54</v>
      </c>
      <c r="X286" s="34"/>
      <c r="Y286" s="38"/>
      <c r="Z286" s="38"/>
      <c r="AA286" s="39"/>
      <c r="AB286" s="40"/>
      <c r="AC286" s="33"/>
      <c r="AD286" s="42"/>
      <c r="AE286" s="42"/>
      <c r="AF286" s="41"/>
      <c r="AG286" s="43"/>
      <c r="AH286" s="38"/>
      <c r="AI286" s="38"/>
      <c r="AJ286" s="44"/>
      <c r="AK286" s="38"/>
      <c r="AL286" s="9">
        <v>2026</v>
      </c>
      <c r="AM286" s="9"/>
      <c r="AN286" s="9"/>
      <c r="AP286" s="9"/>
      <c r="AQ286" s="9"/>
      <c r="AR286" s="11"/>
      <c r="AS286" s="12"/>
      <c r="AT286" s="12"/>
      <c r="AU286" s="9"/>
    </row>
    <row r="287" spans="1:47" s="10" customFormat="1" ht="17.25" customHeight="1" x14ac:dyDescent="0.25">
      <c r="A287" s="33"/>
      <c r="B287" s="33"/>
      <c r="C287" s="33"/>
      <c r="D287" s="33"/>
      <c r="E287" s="33"/>
      <c r="F287" s="34"/>
      <c r="G287" s="35"/>
      <c r="H287" s="33"/>
      <c r="I287" s="33"/>
      <c r="J287" s="103" t="s">
        <v>53</v>
      </c>
      <c r="K287" s="33" t="s">
        <v>53</v>
      </c>
      <c r="L287" s="36"/>
      <c r="M287" s="36"/>
      <c r="N287" s="36"/>
      <c r="O287" s="36"/>
      <c r="P287" s="36"/>
      <c r="Q287" s="36"/>
      <c r="R287" s="37" t="s">
        <v>20</v>
      </c>
      <c r="S287" s="36"/>
      <c r="T287" s="69"/>
      <c r="U287" s="68"/>
      <c r="V287" s="36"/>
      <c r="W287" s="8" t="s">
        <v>54</v>
      </c>
      <c r="X287" s="34"/>
      <c r="Y287" s="38"/>
      <c r="Z287" s="38"/>
      <c r="AA287" s="39"/>
      <c r="AB287" s="40"/>
      <c r="AC287" s="33"/>
      <c r="AD287" s="42"/>
      <c r="AE287" s="42"/>
      <c r="AF287" s="41"/>
      <c r="AG287" s="43"/>
      <c r="AH287" s="38"/>
      <c r="AI287" s="38"/>
      <c r="AJ287" s="44"/>
      <c r="AK287" s="38"/>
      <c r="AL287" s="9">
        <v>2026</v>
      </c>
      <c r="AM287" s="9"/>
      <c r="AN287" s="9"/>
      <c r="AP287" s="9"/>
      <c r="AQ287" s="9"/>
      <c r="AR287" s="11"/>
      <c r="AS287" s="12"/>
      <c r="AT287" s="12"/>
      <c r="AU287" s="9"/>
    </row>
    <row r="288" spans="1:47" s="10" customFormat="1" ht="17.25" customHeight="1" x14ac:dyDescent="0.25">
      <c r="A288" s="33"/>
      <c r="B288" s="33"/>
      <c r="C288" s="33"/>
      <c r="D288" s="33"/>
      <c r="E288" s="33"/>
      <c r="F288" s="34"/>
      <c r="G288" s="35"/>
      <c r="H288" s="33"/>
      <c r="I288" s="33"/>
      <c r="J288" s="103" t="s">
        <v>53</v>
      </c>
      <c r="K288" s="33" t="s">
        <v>53</v>
      </c>
      <c r="L288" s="36"/>
      <c r="M288" s="36"/>
      <c r="N288" s="36"/>
      <c r="O288" s="36"/>
      <c r="P288" s="36"/>
      <c r="Q288" s="36"/>
      <c r="R288" s="37" t="s">
        <v>20</v>
      </c>
      <c r="S288" s="36"/>
      <c r="T288" s="69"/>
      <c r="U288" s="68"/>
      <c r="V288" s="36"/>
      <c r="W288" s="8" t="s">
        <v>54</v>
      </c>
      <c r="X288" s="34"/>
      <c r="Y288" s="38"/>
      <c r="Z288" s="38"/>
      <c r="AA288" s="39"/>
      <c r="AB288" s="40"/>
      <c r="AC288" s="33"/>
      <c r="AD288" s="42"/>
      <c r="AE288" s="42"/>
      <c r="AF288" s="41"/>
      <c r="AG288" s="43"/>
      <c r="AH288" s="38"/>
      <c r="AI288" s="38"/>
      <c r="AJ288" s="44"/>
      <c r="AK288" s="38"/>
      <c r="AL288" s="9">
        <v>2026</v>
      </c>
      <c r="AM288" s="9"/>
      <c r="AN288" s="9"/>
      <c r="AP288" s="9"/>
      <c r="AQ288" s="9"/>
      <c r="AR288" s="11"/>
      <c r="AS288" s="12"/>
      <c r="AT288" s="12"/>
      <c r="AU288" s="9"/>
    </row>
    <row r="289" spans="1:47" s="10" customFormat="1" ht="17.25" customHeight="1" x14ac:dyDescent="0.25">
      <c r="A289" s="33"/>
      <c r="B289" s="33"/>
      <c r="C289" s="33"/>
      <c r="D289" s="33"/>
      <c r="E289" s="33"/>
      <c r="F289" s="34"/>
      <c r="G289" s="35"/>
      <c r="H289" s="33"/>
      <c r="I289" s="33"/>
      <c r="J289" s="103" t="s">
        <v>53</v>
      </c>
      <c r="K289" s="33" t="s">
        <v>53</v>
      </c>
      <c r="L289" s="36"/>
      <c r="M289" s="36"/>
      <c r="N289" s="36"/>
      <c r="O289" s="36"/>
      <c r="P289" s="36"/>
      <c r="Q289" s="36"/>
      <c r="R289" s="37" t="s">
        <v>20</v>
      </c>
      <c r="S289" s="36"/>
      <c r="T289" s="69"/>
      <c r="U289" s="68"/>
      <c r="V289" s="36"/>
      <c r="W289" s="8" t="s">
        <v>54</v>
      </c>
      <c r="X289" s="34"/>
      <c r="Y289" s="38"/>
      <c r="Z289" s="38"/>
      <c r="AA289" s="39"/>
      <c r="AB289" s="40"/>
      <c r="AC289" s="33"/>
      <c r="AD289" s="42"/>
      <c r="AE289" s="42"/>
      <c r="AF289" s="41"/>
      <c r="AG289" s="43"/>
      <c r="AH289" s="38"/>
      <c r="AI289" s="38"/>
      <c r="AJ289" s="44"/>
      <c r="AK289" s="38"/>
      <c r="AL289" s="9">
        <v>2026</v>
      </c>
      <c r="AM289" s="9"/>
      <c r="AN289" s="9"/>
      <c r="AP289" s="9"/>
      <c r="AQ289" s="9"/>
      <c r="AR289" s="11"/>
      <c r="AS289" s="12"/>
      <c r="AT289" s="12"/>
      <c r="AU289" s="9"/>
    </row>
    <row r="290" spans="1:47" s="10" customFormat="1" ht="17.25" customHeight="1" x14ac:dyDescent="0.25">
      <c r="A290" s="33"/>
      <c r="B290" s="33"/>
      <c r="C290" s="33"/>
      <c r="D290" s="33"/>
      <c r="E290" s="33"/>
      <c r="F290" s="34"/>
      <c r="G290" s="35"/>
      <c r="H290" s="33"/>
      <c r="I290" s="33"/>
      <c r="J290" s="103" t="s">
        <v>53</v>
      </c>
      <c r="K290" s="33" t="s">
        <v>53</v>
      </c>
      <c r="L290" s="36"/>
      <c r="M290" s="36"/>
      <c r="N290" s="36"/>
      <c r="O290" s="36"/>
      <c r="P290" s="36"/>
      <c r="Q290" s="36"/>
      <c r="R290" s="37" t="s">
        <v>20</v>
      </c>
      <c r="S290" s="36"/>
      <c r="T290" s="69"/>
      <c r="U290" s="68"/>
      <c r="V290" s="36"/>
      <c r="W290" s="8" t="s">
        <v>54</v>
      </c>
      <c r="X290" s="34"/>
      <c r="Y290" s="38"/>
      <c r="Z290" s="38"/>
      <c r="AA290" s="39"/>
      <c r="AB290" s="40"/>
      <c r="AC290" s="33"/>
      <c r="AD290" s="42"/>
      <c r="AE290" s="42"/>
      <c r="AF290" s="41"/>
      <c r="AG290" s="43"/>
      <c r="AH290" s="38"/>
      <c r="AI290" s="38"/>
      <c r="AJ290" s="44"/>
      <c r="AK290" s="38"/>
      <c r="AL290" s="9">
        <v>2026</v>
      </c>
      <c r="AM290" s="9"/>
      <c r="AN290" s="9"/>
      <c r="AP290" s="9"/>
      <c r="AQ290" s="9"/>
      <c r="AR290" s="11"/>
      <c r="AS290" s="12"/>
      <c r="AT290" s="12"/>
      <c r="AU290" s="9"/>
    </row>
    <row r="291" spans="1:47" s="10" customFormat="1" ht="17.25" customHeight="1" x14ac:dyDescent="0.25">
      <c r="A291" s="33"/>
      <c r="B291" s="33"/>
      <c r="C291" s="33"/>
      <c r="D291" s="33"/>
      <c r="E291" s="33"/>
      <c r="F291" s="34"/>
      <c r="G291" s="35"/>
      <c r="H291" s="33"/>
      <c r="I291" s="33"/>
      <c r="J291" s="103" t="s">
        <v>53</v>
      </c>
      <c r="K291" s="33" t="s">
        <v>53</v>
      </c>
      <c r="L291" s="36"/>
      <c r="M291" s="36"/>
      <c r="N291" s="36"/>
      <c r="O291" s="36"/>
      <c r="P291" s="36"/>
      <c r="Q291" s="36"/>
      <c r="R291" s="37" t="s">
        <v>20</v>
      </c>
      <c r="S291" s="36"/>
      <c r="T291" s="69"/>
      <c r="U291" s="68"/>
      <c r="V291" s="36"/>
      <c r="W291" s="8" t="s">
        <v>54</v>
      </c>
      <c r="X291" s="34"/>
      <c r="Y291" s="38"/>
      <c r="Z291" s="38"/>
      <c r="AA291" s="39"/>
      <c r="AB291" s="40"/>
      <c r="AC291" s="33"/>
      <c r="AD291" s="42"/>
      <c r="AE291" s="42"/>
      <c r="AF291" s="41"/>
      <c r="AG291" s="43"/>
      <c r="AH291" s="38"/>
      <c r="AI291" s="38"/>
      <c r="AJ291" s="44"/>
      <c r="AK291" s="38"/>
      <c r="AL291" s="9">
        <v>2026</v>
      </c>
      <c r="AM291" s="9"/>
      <c r="AN291" s="9"/>
      <c r="AP291" s="9"/>
      <c r="AQ291" s="9"/>
      <c r="AR291" s="11"/>
      <c r="AS291" s="12"/>
      <c r="AT291" s="12"/>
      <c r="AU291" s="9"/>
    </row>
    <row r="292" spans="1:47" s="10" customFormat="1" ht="17.25" customHeight="1" x14ac:dyDescent="0.25">
      <c r="A292" s="33"/>
      <c r="B292" s="33"/>
      <c r="C292" s="33"/>
      <c r="D292" s="33"/>
      <c r="E292" s="33"/>
      <c r="F292" s="34"/>
      <c r="G292" s="35"/>
      <c r="H292" s="33"/>
      <c r="I292" s="33"/>
      <c r="J292" s="103" t="s">
        <v>53</v>
      </c>
      <c r="K292" s="33" t="s">
        <v>53</v>
      </c>
      <c r="L292" s="36"/>
      <c r="M292" s="36"/>
      <c r="N292" s="36"/>
      <c r="O292" s="36"/>
      <c r="P292" s="36"/>
      <c r="Q292" s="36"/>
      <c r="R292" s="37" t="s">
        <v>20</v>
      </c>
      <c r="S292" s="36"/>
      <c r="T292" s="69"/>
      <c r="U292" s="68"/>
      <c r="V292" s="36"/>
      <c r="W292" s="8" t="s">
        <v>54</v>
      </c>
      <c r="X292" s="34"/>
      <c r="Y292" s="38"/>
      <c r="Z292" s="38"/>
      <c r="AA292" s="39"/>
      <c r="AB292" s="40"/>
      <c r="AC292" s="33"/>
      <c r="AD292" s="42"/>
      <c r="AE292" s="42"/>
      <c r="AF292" s="41"/>
      <c r="AG292" s="43"/>
      <c r="AH292" s="38"/>
      <c r="AI292" s="38"/>
      <c r="AJ292" s="44"/>
      <c r="AK292" s="38"/>
      <c r="AL292" s="9">
        <v>2026</v>
      </c>
      <c r="AM292" s="9"/>
      <c r="AN292" s="9"/>
      <c r="AP292" s="9"/>
      <c r="AQ292" s="9"/>
      <c r="AR292" s="11"/>
      <c r="AS292" s="12"/>
      <c r="AT292" s="12"/>
      <c r="AU292" s="9"/>
    </row>
    <row r="293" spans="1:47" s="10" customFormat="1" ht="17.25" customHeight="1" x14ac:dyDescent="0.25">
      <c r="A293" s="33"/>
      <c r="B293" s="33"/>
      <c r="C293" s="33"/>
      <c r="D293" s="33"/>
      <c r="E293" s="33"/>
      <c r="F293" s="34"/>
      <c r="G293" s="35"/>
      <c r="H293" s="33"/>
      <c r="I293" s="33"/>
      <c r="J293" s="103" t="s">
        <v>53</v>
      </c>
      <c r="K293" s="33" t="s">
        <v>53</v>
      </c>
      <c r="L293" s="36"/>
      <c r="M293" s="36"/>
      <c r="N293" s="36"/>
      <c r="O293" s="36"/>
      <c r="P293" s="36"/>
      <c r="Q293" s="36"/>
      <c r="R293" s="37" t="s">
        <v>20</v>
      </c>
      <c r="S293" s="36"/>
      <c r="T293" s="69"/>
      <c r="U293" s="68"/>
      <c r="V293" s="36"/>
      <c r="W293" s="8" t="s">
        <v>54</v>
      </c>
      <c r="X293" s="34"/>
      <c r="Y293" s="38"/>
      <c r="Z293" s="38"/>
      <c r="AA293" s="39"/>
      <c r="AB293" s="40"/>
      <c r="AC293" s="33"/>
      <c r="AD293" s="42"/>
      <c r="AE293" s="42"/>
      <c r="AF293" s="41"/>
      <c r="AG293" s="43"/>
      <c r="AH293" s="38"/>
      <c r="AI293" s="38"/>
      <c r="AJ293" s="44"/>
      <c r="AK293" s="38"/>
      <c r="AL293" s="9">
        <v>2026</v>
      </c>
      <c r="AM293" s="9"/>
      <c r="AN293" s="9"/>
      <c r="AP293" s="9"/>
      <c r="AQ293" s="9"/>
      <c r="AR293" s="11"/>
      <c r="AS293" s="12"/>
      <c r="AT293" s="12"/>
      <c r="AU293" s="9"/>
    </row>
    <row r="294" spans="1:47" s="10" customFormat="1" ht="17.25" customHeight="1" x14ac:dyDescent="0.25">
      <c r="A294" s="33"/>
      <c r="B294" s="33"/>
      <c r="C294" s="33"/>
      <c r="D294" s="33"/>
      <c r="E294" s="33"/>
      <c r="F294" s="34"/>
      <c r="G294" s="35"/>
      <c r="H294" s="33"/>
      <c r="I294" s="33"/>
      <c r="J294" s="103" t="s">
        <v>53</v>
      </c>
      <c r="K294" s="33" t="s">
        <v>53</v>
      </c>
      <c r="L294" s="36"/>
      <c r="M294" s="36"/>
      <c r="N294" s="36"/>
      <c r="O294" s="36"/>
      <c r="P294" s="36"/>
      <c r="Q294" s="36"/>
      <c r="R294" s="37" t="s">
        <v>20</v>
      </c>
      <c r="S294" s="36"/>
      <c r="T294" s="69"/>
      <c r="U294" s="68"/>
      <c r="V294" s="36"/>
      <c r="W294" s="8" t="s">
        <v>54</v>
      </c>
      <c r="X294" s="34"/>
      <c r="Y294" s="38"/>
      <c r="Z294" s="38"/>
      <c r="AA294" s="39"/>
      <c r="AB294" s="40"/>
      <c r="AC294" s="33"/>
      <c r="AD294" s="42"/>
      <c r="AE294" s="42"/>
      <c r="AF294" s="41"/>
      <c r="AG294" s="43"/>
      <c r="AH294" s="38"/>
      <c r="AI294" s="38"/>
      <c r="AJ294" s="44"/>
      <c r="AK294" s="38"/>
      <c r="AL294" s="9">
        <v>2026</v>
      </c>
      <c r="AM294" s="9"/>
      <c r="AN294" s="9"/>
      <c r="AP294" s="9"/>
      <c r="AQ294" s="9"/>
      <c r="AR294" s="11"/>
      <c r="AS294" s="12"/>
      <c r="AT294" s="12"/>
      <c r="AU294" s="9"/>
    </row>
    <row r="295" spans="1:47" s="10" customFormat="1" ht="17.25" customHeight="1" x14ac:dyDescent="0.25">
      <c r="A295" s="33"/>
      <c r="B295" s="33"/>
      <c r="C295" s="33"/>
      <c r="D295" s="33"/>
      <c r="E295" s="33"/>
      <c r="F295" s="34"/>
      <c r="G295" s="35"/>
      <c r="H295" s="33"/>
      <c r="I295" s="33"/>
      <c r="J295" s="103" t="s">
        <v>53</v>
      </c>
      <c r="K295" s="33" t="s">
        <v>53</v>
      </c>
      <c r="L295" s="36"/>
      <c r="M295" s="36"/>
      <c r="N295" s="36"/>
      <c r="O295" s="36"/>
      <c r="P295" s="36"/>
      <c r="Q295" s="36"/>
      <c r="R295" s="37" t="s">
        <v>20</v>
      </c>
      <c r="S295" s="36"/>
      <c r="T295" s="69"/>
      <c r="U295" s="68"/>
      <c r="V295" s="36"/>
      <c r="W295" s="8" t="s">
        <v>54</v>
      </c>
      <c r="X295" s="34"/>
      <c r="Y295" s="38"/>
      <c r="Z295" s="38"/>
      <c r="AA295" s="39"/>
      <c r="AB295" s="40"/>
      <c r="AC295" s="33"/>
      <c r="AD295" s="42"/>
      <c r="AE295" s="42"/>
      <c r="AF295" s="41"/>
      <c r="AG295" s="43"/>
      <c r="AH295" s="38"/>
      <c r="AI295" s="38"/>
      <c r="AJ295" s="44"/>
      <c r="AK295" s="38"/>
      <c r="AL295" s="9">
        <v>2026</v>
      </c>
      <c r="AM295" s="9"/>
      <c r="AN295" s="9"/>
      <c r="AP295" s="9"/>
      <c r="AQ295" s="9"/>
      <c r="AR295" s="11"/>
      <c r="AS295" s="12"/>
      <c r="AT295" s="12"/>
      <c r="AU295" s="9"/>
    </row>
    <row r="296" spans="1:47" s="10" customFormat="1" ht="17.25" customHeight="1" x14ac:dyDescent="0.25">
      <c r="A296" s="33"/>
      <c r="B296" s="33"/>
      <c r="C296" s="33"/>
      <c r="D296" s="33"/>
      <c r="E296" s="33"/>
      <c r="F296" s="34"/>
      <c r="G296" s="35"/>
      <c r="H296" s="33"/>
      <c r="I296" s="33"/>
      <c r="J296" s="103" t="s">
        <v>53</v>
      </c>
      <c r="K296" s="33" t="s">
        <v>53</v>
      </c>
      <c r="L296" s="36"/>
      <c r="M296" s="36"/>
      <c r="N296" s="36"/>
      <c r="O296" s="36"/>
      <c r="P296" s="36"/>
      <c r="Q296" s="36"/>
      <c r="R296" s="37" t="s">
        <v>20</v>
      </c>
      <c r="S296" s="36"/>
      <c r="T296" s="69"/>
      <c r="U296" s="68"/>
      <c r="V296" s="36"/>
      <c r="W296" s="8" t="s">
        <v>54</v>
      </c>
      <c r="X296" s="34"/>
      <c r="Y296" s="38"/>
      <c r="Z296" s="38"/>
      <c r="AA296" s="39"/>
      <c r="AB296" s="40"/>
      <c r="AC296" s="33"/>
      <c r="AD296" s="42"/>
      <c r="AE296" s="42"/>
      <c r="AF296" s="41"/>
      <c r="AG296" s="43"/>
      <c r="AH296" s="38"/>
      <c r="AI296" s="38"/>
      <c r="AJ296" s="44"/>
      <c r="AK296" s="38"/>
      <c r="AL296" s="9">
        <v>2026</v>
      </c>
      <c r="AM296" s="9"/>
      <c r="AN296" s="9"/>
      <c r="AP296" s="9"/>
      <c r="AQ296" s="9"/>
      <c r="AR296" s="11"/>
      <c r="AS296" s="12"/>
      <c r="AT296" s="12"/>
      <c r="AU296" s="9"/>
    </row>
    <row r="297" spans="1:47" s="10" customFormat="1" ht="17.25" customHeight="1" x14ac:dyDescent="0.25">
      <c r="A297" s="33"/>
      <c r="B297" s="33"/>
      <c r="C297" s="33"/>
      <c r="D297" s="33"/>
      <c r="E297" s="33"/>
      <c r="F297" s="34"/>
      <c r="G297" s="35"/>
      <c r="H297" s="33"/>
      <c r="I297" s="33"/>
      <c r="J297" s="103" t="s">
        <v>53</v>
      </c>
      <c r="K297" s="33" t="s">
        <v>53</v>
      </c>
      <c r="L297" s="36"/>
      <c r="M297" s="36"/>
      <c r="N297" s="36"/>
      <c r="O297" s="36"/>
      <c r="P297" s="36"/>
      <c r="Q297" s="36"/>
      <c r="R297" s="37" t="s">
        <v>20</v>
      </c>
      <c r="S297" s="36"/>
      <c r="T297" s="69"/>
      <c r="U297" s="68"/>
      <c r="V297" s="36"/>
      <c r="W297" s="8" t="s">
        <v>54</v>
      </c>
      <c r="X297" s="34"/>
      <c r="Y297" s="38"/>
      <c r="Z297" s="38"/>
      <c r="AA297" s="39"/>
      <c r="AB297" s="40"/>
      <c r="AC297" s="33"/>
      <c r="AD297" s="42"/>
      <c r="AE297" s="42"/>
      <c r="AF297" s="41"/>
      <c r="AG297" s="43"/>
      <c r="AH297" s="38"/>
      <c r="AI297" s="38"/>
      <c r="AJ297" s="44"/>
      <c r="AK297" s="38"/>
      <c r="AL297" s="9">
        <v>2026</v>
      </c>
      <c r="AM297" s="9"/>
      <c r="AN297" s="9"/>
      <c r="AP297" s="9"/>
      <c r="AQ297" s="9"/>
      <c r="AR297" s="11"/>
      <c r="AS297" s="12"/>
      <c r="AT297" s="12"/>
      <c r="AU297" s="9"/>
    </row>
    <row r="298" spans="1:47" s="10" customFormat="1" ht="17.25" customHeight="1" x14ac:dyDescent="0.25">
      <c r="A298" s="33"/>
      <c r="B298" s="33"/>
      <c r="C298" s="33"/>
      <c r="D298" s="33"/>
      <c r="E298" s="33"/>
      <c r="F298" s="34"/>
      <c r="G298" s="35"/>
      <c r="H298" s="33"/>
      <c r="I298" s="33"/>
      <c r="J298" s="103" t="s">
        <v>53</v>
      </c>
      <c r="K298" s="33" t="s">
        <v>53</v>
      </c>
      <c r="L298" s="36"/>
      <c r="M298" s="36"/>
      <c r="N298" s="36"/>
      <c r="O298" s="36"/>
      <c r="P298" s="36"/>
      <c r="Q298" s="36"/>
      <c r="R298" s="37" t="s">
        <v>20</v>
      </c>
      <c r="S298" s="36"/>
      <c r="T298" s="69"/>
      <c r="U298" s="68"/>
      <c r="V298" s="36"/>
      <c r="W298" s="8" t="s">
        <v>54</v>
      </c>
      <c r="X298" s="34"/>
      <c r="Y298" s="38"/>
      <c r="Z298" s="38"/>
      <c r="AA298" s="39"/>
      <c r="AB298" s="40"/>
      <c r="AC298" s="33"/>
      <c r="AD298" s="42"/>
      <c r="AE298" s="42"/>
      <c r="AF298" s="41"/>
      <c r="AG298" s="43"/>
      <c r="AH298" s="38"/>
      <c r="AI298" s="38"/>
      <c r="AJ298" s="44"/>
      <c r="AK298" s="38"/>
      <c r="AL298" s="9">
        <v>2026</v>
      </c>
      <c r="AM298" s="9"/>
      <c r="AN298" s="9"/>
      <c r="AP298" s="9"/>
      <c r="AQ298" s="9"/>
      <c r="AR298" s="11"/>
      <c r="AS298" s="12"/>
      <c r="AT298" s="12"/>
      <c r="AU298" s="9"/>
    </row>
    <row r="299" spans="1:47" s="10" customFormat="1" ht="17.25" customHeight="1" x14ac:dyDescent="0.25">
      <c r="A299" s="33"/>
      <c r="B299" s="33"/>
      <c r="C299" s="33"/>
      <c r="D299" s="33"/>
      <c r="E299" s="33"/>
      <c r="F299" s="34"/>
      <c r="G299" s="35"/>
      <c r="H299" s="33"/>
      <c r="I299" s="33"/>
      <c r="J299" s="103" t="s">
        <v>53</v>
      </c>
      <c r="K299" s="33" t="s">
        <v>53</v>
      </c>
      <c r="L299" s="36"/>
      <c r="M299" s="36"/>
      <c r="N299" s="36"/>
      <c r="O299" s="36"/>
      <c r="P299" s="36"/>
      <c r="Q299" s="36"/>
      <c r="R299" s="37" t="s">
        <v>20</v>
      </c>
      <c r="S299" s="36"/>
      <c r="T299" s="69"/>
      <c r="U299" s="68"/>
      <c r="V299" s="36"/>
      <c r="W299" s="8" t="s">
        <v>54</v>
      </c>
      <c r="X299" s="34"/>
      <c r="Y299" s="38"/>
      <c r="Z299" s="38"/>
      <c r="AA299" s="39"/>
      <c r="AB299" s="40"/>
      <c r="AC299" s="33"/>
      <c r="AD299" s="42"/>
      <c r="AE299" s="42"/>
      <c r="AF299" s="41"/>
      <c r="AG299" s="43"/>
      <c r="AH299" s="38"/>
      <c r="AI299" s="38"/>
      <c r="AJ299" s="44"/>
      <c r="AK299" s="38"/>
      <c r="AL299" s="9">
        <v>2026</v>
      </c>
      <c r="AM299" s="9"/>
      <c r="AN299" s="9"/>
      <c r="AP299" s="9"/>
      <c r="AQ299" s="9"/>
      <c r="AR299" s="11"/>
      <c r="AS299" s="12"/>
      <c r="AT299" s="12"/>
      <c r="AU299" s="9"/>
    </row>
    <row r="300" spans="1:47" s="10" customFormat="1" ht="17.25" customHeight="1" x14ac:dyDescent="0.25">
      <c r="A300" s="33"/>
      <c r="B300" s="33"/>
      <c r="C300" s="33"/>
      <c r="D300" s="33"/>
      <c r="E300" s="33"/>
      <c r="F300" s="34"/>
      <c r="G300" s="35"/>
      <c r="H300" s="33"/>
      <c r="I300" s="33"/>
      <c r="J300" s="103" t="s">
        <v>53</v>
      </c>
      <c r="K300" s="33" t="s">
        <v>53</v>
      </c>
      <c r="L300" s="36"/>
      <c r="M300" s="36"/>
      <c r="N300" s="36"/>
      <c r="O300" s="36"/>
      <c r="P300" s="36"/>
      <c r="Q300" s="36"/>
      <c r="R300" s="37" t="s">
        <v>20</v>
      </c>
      <c r="S300" s="36"/>
      <c r="T300" s="69"/>
      <c r="U300" s="68"/>
      <c r="V300" s="36"/>
      <c r="W300" s="8" t="s">
        <v>54</v>
      </c>
      <c r="X300" s="34"/>
      <c r="Y300" s="38"/>
      <c r="Z300" s="38"/>
      <c r="AA300" s="39"/>
      <c r="AB300" s="40"/>
      <c r="AC300" s="33"/>
      <c r="AD300" s="42"/>
      <c r="AE300" s="42"/>
      <c r="AF300" s="41"/>
      <c r="AG300" s="43"/>
      <c r="AH300" s="38"/>
      <c r="AI300" s="38"/>
      <c r="AJ300" s="44"/>
      <c r="AK300" s="38"/>
      <c r="AL300" s="9">
        <v>2026</v>
      </c>
      <c r="AM300" s="9"/>
      <c r="AN300" s="9"/>
      <c r="AP300" s="9"/>
      <c r="AQ300" s="9"/>
      <c r="AR300" s="11"/>
      <c r="AS300" s="12"/>
      <c r="AT300" s="12"/>
      <c r="AU300" s="9"/>
    </row>
    <row r="301" spans="1:47" s="10" customFormat="1" ht="17.25" customHeight="1" x14ac:dyDescent="0.25">
      <c r="A301" s="33"/>
      <c r="B301" s="33"/>
      <c r="C301" s="33"/>
      <c r="D301" s="33"/>
      <c r="E301" s="33"/>
      <c r="F301" s="34"/>
      <c r="G301" s="35"/>
      <c r="H301" s="33"/>
      <c r="I301" s="33"/>
      <c r="J301" s="103" t="s">
        <v>53</v>
      </c>
      <c r="K301" s="33" t="s">
        <v>53</v>
      </c>
      <c r="L301" s="36"/>
      <c r="M301" s="36"/>
      <c r="N301" s="36"/>
      <c r="O301" s="36"/>
      <c r="P301" s="36"/>
      <c r="Q301" s="36"/>
      <c r="R301" s="37" t="s">
        <v>20</v>
      </c>
      <c r="S301" s="36"/>
      <c r="T301" s="69"/>
      <c r="U301" s="68"/>
      <c r="V301" s="36"/>
      <c r="W301" s="8" t="s">
        <v>54</v>
      </c>
      <c r="X301" s="34"/>
      <c r="Y301" s="38"/>
      <c r="Z301" s="38"/>
      <c r="AA301" s="39"/>
      <c r="AB301" s="40"/>
      <c r="AC301" s="33"/>
      <c r="AD301" s="42"/>
      <c r="AE301" s="42"/>
      <c r="AF301" s="41"/>
      <c r="AG301" s="43"/>
      <c r="AH301" s="38"/>
      <c r="AI301" s="38"/>
      <c r="AJ301" s="44"/>
      <c r="AK301" s="38"/>
      <c r="AL301" s="9">
        <v>2026</v>
      </c>
      <c r="AM301" s="9"/>
      <c r="AN301" s="9"/>
      <c r="AP301" s="9"/>
      <c r="AQ301" s="9"/>
      <c r="AR301" s="11"/>
      <c r="AS301" s="12"/>
      <c r="AT301" s="12"/>
      <c r="AU301" s="9"/>
    </row>
    <row r="302" spans="1:47" s="10" customFormat="1" ht="17.25" customHeight="1" x14ac:dyDescent="0.25">
      <c r="A302" s="33"/>
      <c r="B302" s="33"/>
      <c r="C302" s="33"/>
      <c r="D302" s="33"/>
      <c r="E302" s="33"/>
      <c r="F302" s="34"/>
      <c r="G302" s="35"/>
      <c r="H302" s="33"/>
      <c r="I302" s="33"/>
      <c r="J302" s="103" t="s">
        <v>53</v>
      </c>
      <c r="K302" s="33" t="s">
        <v>53</v>
      </c>
      <c r="L302" s="36"/>
      <c r="M302" s="36"/>
      <c r="N302" s="36"/>
      <c r="O302" s="36"/>
      <c r="P302" s="36"/>
      <c r="Q302" s="36"/>
      <c r="R302" s="37" t="s">
        <v>20</v>
      </c>
      <c r="S302" s="36"/>
      <c r="T302" s="69"/>
      <c r="U302" s="68"/>
      <c r="V302" s="36"/>
      <c r="W302" s="8" t="s">
        <v>54</v>
      </c>
      <c r="X302" s="34"/>
      <c r="Y302" s="38"/>
      <c r="Z302" s="38"/>
      <c r="AA302" s="39"/>
      <c r="AB302" s="40"/>
      <c r="AC302" s="33"/>
      <c r="AD302" s="42"/>
      <c r="AE302" s="42"/>
      <c r="AF302" s="41"/>
      <c r="AG302" s="43"/>
      <c r="AH302" s="38"/>
      <c r="AI302" s="38"/>
      <c r="AJ302" s="44"/>
      <c r="AK302" s="38"/>
      <c r="AL302" s="9">
        <v>2026</v>
      </c>
      <c r="AM302" s="9"/>
      <c r="AN302" s="9"/>
      <c r="AP302" s="9"/>
      <c r="AQ302" s="9"/>
      <c r="AR302" s="11"/>
      <c r="AS302" s="12"/>
      <c r="AT302" s="12"/>
      <c r="AU302" s="9"/>
    </row>
    <row r="303" spans="1:47" s="10" customFormat="1" ht="17.25" customHeight="1" x14ac:dyDescent="0.25">
      <c r="A303" s="33"/>
      <c r="B303" s="33"/>
      <c r="C303" s="33"/>
      <c r="D303" s="33"/>
      <c r="E303" s="33"/>
      <c r="F303" s="34"/>
      <c r="G303" s="35"/>
      <c r="H303" s="33"/>
      <c r="I303" s="33"/>
      <c r="J303" s="103" t="s">
        <v>53</v>
      </c>
      <c r="K303" s="33" t="s">
        <v>53</v>
      </c>
      <c r="L303" s="36"/>
      <c r="M303" s="36"/>
      <c r="N303" s="36"/>
      <c r="O303" s="36"/>
      <c r="P303" s="36"/>
      <c r="Q303" s="36"/>
      <c r="R303" s="37" t="s">
        <v>20</v>
      </c>
      <c r="S303" s="36"/>
      <c r="T303" s="69"/>
      <c r="U303" s="68"/>
      <c r="V303" s="36"/>
      <c r="W303" s="8" t="s">
        <v>54</v>
      </c>
      <c r="X303" s="34"/>
      <c r="Y303" s="38"/>
      <c r="Z303" s="38"/>
      <c r="AA303" s="39"/>
      <c r="AB303" s="40"/>
      <c r="AC303" s="33"/>
      <c r="AD303" s="42"/>
      <c r="AE303" s="42"/>
      <c r="AF303" s="41"/>
      <c r="AG303" s="43"/>
      <c r="AH303" s="38"/>
      <c r="AI303" s="38"/>
      <c r="AJ303" s="44"/>
      <c r="AK303" s="38"/>
      <c r="AL303" s="9">
        <v>2026</v>
      </c>
      <c r="AM303" s="9"/>
      <c r="AN303" s="9"/>
      <c r="AP303" s="9"/>
      <c r="AQ303" s="9"/>
      <c r="AR303" s="11"/>
      <c r="AS303" s="12"/>
      <c r="AT303" s="12"/>
      <c r="AU303" s="9"/>
    </row>
    <row r="304" spans="1:47" s="10" customFormat="1" ht="17.25" customHeight="1" x14ac:dyDescent="0.25">
      <c r="A304" s="33"/>
      <c r="B304" s="33"/>
      <c r="C304" s="33"/>
      <c r="D304" s="33"/>
      <c r="E304" s="33"/>
      <c r="F304" s="34"/>
      <c r="G304" s="35"/>
      <c r="H304" s="33"/>
      <c r="I304" s="33"/>
      <c r="J304" s="103" t="s">
        <v>53</v>
      </c>
      <c r="K304" s="33" t="s">
        <v>53</v>
      </c>
      <c r="L304" s="36"/>
      <c r="M304" s="36"/>
      <c r="N304" s="36"/>
      <c r="O304" s="36"/>
      <c r="P304" s="36"/>
      <c r="Q304" s="36"/>
      <c r="R304" s="37" t="s">
        <v>20</v>
      </c>
      <c r="S304" s="36"/>
      <c r="T304" s="69"/>
      <c r="U304" s="68"/>
      <c r="V304" s="36"/>
      <c r="W304" s="8" t="s">
        <v>54</v>
      </c>
      <c r="X304" s="34"/>
      <c r="Y304" s="38"/>
      <c r="Z304" s="38"/>
      <c r="AA304" s="39"/>
      <c r="AB304" s="40"/>
      <c r="AC304" s="33"/>
      <c r="AD304" s="42"/>
      <c r="AE304" s="42"/>
      <c r="AF304" s="41"/>
      <c r="AG304" s="43"/>
      <c r="AH304" s="38"/>
      <c r="AI304" s="38"/>
      <c r="AJ304" s="44"/>
      <c r="AK304" s="38"/>
      <c r="AL304" s="9">
        <v>2026</v>
      </c>
      <c r="AM304" s="9"/>
      <c r="AN304" s="9"/>
      <c r="AP304" s="9"/>
      <c r="AQ304" s="9"/>
      <c r="AR304" s="11"/>
      <c r="AS304" s="12"/>
      <c r="AT304" s="12"/>
      <c r="AU304" s="9"/>
    </row>
    <row r="305" spans="1:47" s="10" customFormat="1" ht="17.25" customHeight="1" x14ac:dyDescent="0.25">
      <c r="A305" s="33"/>
      <c r="B305" s="33"/>
      <c r="C305" s="33"/>
      <c r="D305" s="33"/>
      <c r="E305" s="33"/>
      <c r="F305" s="34"/>
      <c r="G305" s="35"/>
      <c r="H305" s="33"/>
      <c r="I305" s="33"/>
      <c r="J305" s="103" t="s">
        <v>53</v>
      </c>
      <c r="K305" s="33" t="s">
        <v>53</v>
      </c>
      <c r="L305" s="36"/>
      <c r="M305" s="36"/>
      <c r="N305" s="36"/>
      <c r="O305" s="36"/>
      <c r="P305" s="36"/>
      <c r="Q305" s="36"/>
      <c r="R305" s="37" t="s">
        <v>20</v>
      </c>
      <c r="S305" s="36"/>
      <c r="T305" s="69"/>
      <c r="U305" s="68"/>
      <c r="V305" s="36"/>
      <c r="W305" s="8" t="s">
        <v>54</v>
      </c>
      <c r="X305" s="34"/>
      <c r="Y305" s="38"/>
      <c r="Z305" s="38"/>
      <c r="AA305" s="39"/>
      <c r="AB305" s="40"/>
      <c r="AC305" s="33"/>
      <c r="AD305" s="42"/>
      <c r="AE305" s="42"/>
      <c r="AF305" s="41"/>
      <c r="AG305" s="43"/>
      <c r="AH305" s="38"/>
      <c r="AI305" s="38"/>
      <c r="AJ305" s="44"/>
      <c r="AK305" s="38"/>
      <c r="AL305" s="9">
        <v>2026</v>
      </c>
      <c r="AM305" s="9"/>
      <c r="AN305" s="9"/>
      <c r="AP305" s="9"/>
      <c r="AQ305" s="9"/>
      <c r="AR305" s="11"/>
      <c r="AS305" s="12"/>
      <c r="AT305" s="12"/>
      <c r="AU305" s="9"/>
    </row>
    <row r="306" spans="1:47" s="10" customFormat="1" ht="17.25" customHeight="1" x14ac:dyDescent="0.25">
      <c r="A306" s="33"/>
      <c r="B306" s="33"/>
      <c r="C306" s="33"/>
      <c r="D306" s="33"/>
      <c r="E306" s="33"/>
      <c r="F306" s="34"/>
      <c r="G306" s="35"/>
      <c r="H306" s="33"/>
      <c r="I306" s="33"/>
      <c r="J306" s="103" t="s">
        <v>53</v>
      </c>
      <c r="K306" s="33" t="s">
        <v>53</v>
      </c>
      <c r="L306" s="36"/>
      <c r="M306" s="36"/>
      <c r="N306" s="36"/>
      <c r="O306" s="36"/>
      <c r="P306" s="36"/>
      <c r="Q306" s="36"/>
      <c r="R306" s="37" t="s">
        <v>20</v>
      </c>
      <c r="S306" s="36"/>
      <c r="T306" s="69"/>
      <c r="U306" s="68"/>
      <c r="V306" s="36"/>
      <c r="W306" s="8" t="s">
        <v>54</v>
      </c>
      <c r="X306" s="34"/>
      <c r="Y306" s="38"/>
      <c r="Z306" s="38"/>
      <c r="AA306" s="39"/>
      <c r="AB306" s="40"/>
      <c r="AC306" s="33"/>
      <c r="AD306" s="42"/>
      <c r="AE306" s="42"/>
      <c r="AF306" s="41"/>
      <c r="AG306" s="43"/>
      <c r="AH306" s="38"/>
      <c r="AI306" s="38"/>
      <c r="AJ306" s="44"/>
      <c r="AK306" s="38"/>
      <c r="AL306" s="9">
        <v>2026</v>
      </c>
      <c r="AM306" s="9"/>
      <c r="AN306" s="9"/>
      <c r="AP306" s="9"/>
      <c r="AQ306" s="9"/>
      <c r="AR306" s="11"/>
      <c r="AS306" s="12"/>
      <c r="AT306" s="12"/>
      <c r="AU306" s="9"/>
    </row>
    <row r="307" spans="1:47" s="10" customFormat="1" ht="17.25" customHeight="1" x14ac:dyDescent="0.25">
      <c r="A307" s="33"/>
      <c r="B307" s="33"/>
      <c r="C307" s="33"/>
      <c r="D307" s="33"/>
      <c r="E307" s="33"/>
      <c r="F307" s="34"/>
      <c r="G307" s="35"/>
      <c r="H307" s="33"/>
      <c r="I307" s="33"/>
      <c r="J307" s="103" t="s">
        <v>53</v>
      </c>
      <c r="K307" s="33" t="s">
        <v>53</v>
      </c>
      <c r="L307" s="36"/>
      <c r="M307" s="36"/>
      <c r="N307" s="36"/>
      <c r="O307" s="36"/>
      <c r="P307" s="36"/>
      <c r="Q307" s="36"/>
      <c r="R307" s="37" t="s">
        <v>20</v>
      </c>
      <c r="S307" s="36"/>
      <c r="T307" s="69"/>
      <c r="U307" s="68"/>
      <c r="V307" s="36"/>
      <c r="W307" s="8" t="s">
        <v>54</v>
      </c>
      <c r="X307" s="34"/>
      <c r="Y307" s="38"/>
      <c r="Z307" s="38"/>
      <c r="AA307" s="39"/>
      <c r="AB307" s="40"/>
      <c r="AC307" s="33"/>
      <c r="AD307" s="42"/>
      <c r="AE307" s="42"/>
      <c r="AF307" s="41"/>
      <c r="AG307" s="43"/>
      <c r="AH307" s="38"/>
      <c r="AI307" s="38"/>
      <c r="AJ307" s="44"/>
      <c r="AK307" s="38"/>
      <c r="AL307" s="9">
        <v>2026</v>
      </c>
      <c r="AM307" s="9"/>
      <c r="AN307" s="9"/>
      <c r="AP307" s="9"/>
      <c r="AQ307" s="9"/>
      <c r="AR307" s="11"/>
      <c r="AS307" s="12"/>
      <c r="AT307" s="12"/>
      <c r="AU307" s="9"/>
    </row>
    <row r="308" spans="1:47" s="10" customFormat="1" ht="17.25" customHeight="1" x14ac:dyDescent="0.25">
      <c r="A308" s="33"/>
      <c r="B308" s="33"/>
      <c r="C308" s="33"/>
      <c r="D308" s="33"/>
      <c r="E308" s="33"/>
      <c r="F308" s="34"/>
      <c r="G308" s="35"/>
      <c r="H308" s="33"/>
      <c r="I308" s="33"/>
      <c r="J308" s="103" t="s">
        <v>53</v>
      </c>
      <c r="K308" s="33" t="s">
        <v>53</v>
      </c>
      <c r="L308" s="36"/>
      <c r="M308" s="36"/>
      <c r="N308" s="36"/>
      <c r="O308" s="36"/>
      <c r="P308" s="36"/>
      <c r="Q308" s="36"/>
      <c r="R308" s="37" t="s">
        <v>20</v>
      </c>
      <c r="S308" s="36"/>
      <c r="T308" s="69"/>
      <c r="U308" s="68"/>
      <c r="V308" s="36"/>
      <c r="W308" s="8" t="s">
        <v>54</v>
      </c>
      <c r="X308" s="34"/>
      <c r="Y308" s="38"/>
      <c r="Z308" s="38"/>
      <c r="AA308" s="39"/>
      <c r="AB308" s="40"/>
      <c r="AC308" s="33"/>
      <c r="AD308" s="42"/>
      <c r="AE308" s="42"/>
      <c r="AF308" s="41"/>
      <c r="AG308" s="43"/>
      <c r="AH308" s="38"/>
      <c r="AI308" s="38"/>
      <c r="AJ308" s="44"/>
      <c r="AK308" s="38"/>
      <c r="AL308" s="9">
        <v>2026</v>
      </c>
      <c r="AM308" s="9"/>
      <c r="AN308" s="9"/>
      <c r="AP308" s="9"/>
      <c r="AQ308" s="9"/>
      <c r="AR308" s="11"/>
      <c r="AS308" s="12"/>
      <c r="AT308" s="12"/>
      <c r="AU308" s="9"/>
    </row>
    <row r="309" spans="1:47" s="10" customFormat="1" ht="17.25" customHeight="1" x14ac:dyDescent="0.25">
      <c r="A309" s="33"/>
      <c r="B309" s="33"/>
      <c r="C309" s="33"/>
      <c r="D309" s="33"/>
      <c r="E309" s="33"/>
      <c r="F309" s="34"/>
      <c r="G309" s="35"/>
      <c r="H309" s="33"/>
      <c r="I309" s="33"/>
      <c r="J309" s="103" t="s">
        <v>53</v>
      </c>
      <c r="K309" s="33" t="s">
        <v>53</v>
      </c>
      <c r="L309" s="36"/>
      <c r="M309" s="36"/>
      <c r="N309" s="36"/>
      <c r="O309" s="36"/>
      <c r="P309" s="36"/>
      <c r="Q309" s="36"/>
      <c r="R309" s="37" t="s">
        <v>20</v>
      </c>
      <c r="S309" s="36"/>
      <c r="T309" s="69"/>
      <c r="U309" s="68"/>
      <c r="V309" s="36"/>
      <c r="W309" s="8" t="s">
        <v>54</v>
      </c>
      <c r="X309" s="34"/>
      <c r="Y309" s="38"/>
      <c r="Z309" s="38"/>
      <c r="AA309" s="39"/>
      <c r="AB309" s="40"/>
      <c r="AC309" s="33"/>
      <c r="AD309" s="42"/>
      <c r="AE309" s="42"/>
      <c r="AF309" s="41"/>
      <c r="AG309" s="43"/>
      <c r="AH309" s="38"/>
      <c r="AI309" s="38"/>
      <c r="AJ309" s="44"/>
      <c r="AK309" s="38"/>
      <c r="AL309" s="9">
        <v>2026</v>
      </c>
      <c r="AM309" s="9"/>
      <c r="AN309" s="9"/>
      <c r="AP309" s="9"/>
      <c r="AQ309" s="9"/>
      <c r="AR309" s="11"/>
      <c r="AS309" s="12"/>
      <c r="AT309" s="12"/>
      <c r="AU309" s="9"/>
    </row>
    <row r="310" spans="1:47" s="10" customFormat="1" ht="17.25" customHeight="1" x14ac:dyDescent="0.25">
      <c r="A310" s="33"/>
      <c r="B310" s="33"/>
      <c r="C310" s="33"/>
      <c r="D310" s="33"/>
      <c r="E310" s="33"/>
      <c r="F310" s="34"/>
      <c r="G310" s="35"/>
      <c r="H310" s="33"/>
      <c r="I310" s="33"/>
      <c r="J310" s="103" t="s">
        <v>53</v>
      </c>
      <c r="K310" s="33" t="s">
        <v>53</v>
      </c>
      <c r="L310" s="36"/>
      <c r="M310" s="36"/>
      <c r="N310" s="36"/>
      <c r="O310" s="36"/>
      <c r="P310" s="36"/>
      <c r="Q310" s="36"/>
      <c r="R310" s="37" t="s">
        <v>20</v>
      </c>
      <c r="S310" s="36"/>
      <c r="T310" s="69"/>
      <c r="U310" s="68"/>
      <c r="V310" s="36"/>
      <c r="W310" s="8" t="s">
        <v>54</v>
      </c>
      <c r="X310" s="34"/>
      <c r="Y310" s="38"/>
      <c r="Z310" s="38"/>
      <c r="AA310" s="39"/>
      <c r="AB310" s="40"/>
      <c r="AC310" s="33"/>
      <c r="AD310" s="42"/>
      <c r="AE310" s="42"/>
      <c r="AF310" s="41"/>
      <c r="AG310" s="43"/>
      <c r="AH310" s="38"/>
      <c r="AI310" s="38"/>
      <c r="AJ310" s="44"/>
      <c r="AK310" s="38"/>
      <c r="AL310" s="9">
        <v>2026</v>
      </c>
      <c r="AM310" s="9"/>
      <c r="AN310" s="9"/>
      <c r="AP310" s="9"/>
      <c r="AQ310" s="9"/>
      <c r="AR310" s="11"/>
      <c r="AS310" s="12"/>
      <c r="AT310" s="12"/>
      <c r="AU310" s="9"/>
    </row>
    <row r="311" spans="1:47" s="10" customFormat="1" ht="17.25" customHeight="1" x14ac:dyDescent="0.25">
      <c r="A311" s="33"/>
      <c r="B311" s="33"/>
      <c r="C311" s="33"/>
      <c r="D311" s="33"/>
      <c r="E311" s="33"/>
      <c r="F311" s="34"/>
      <c r="G311" s="35"/>
      <c r="H311" s="33"/>
      <c r="I311" s="33"/>
      <c r="J311" s="103" t="s">
        <v>53</v>
      </c>
      <c r="K311" s="33" t="s">
        <v>53</v>
      </c>
      <c r="L311" s="36"/>
      <c r="M311" s="36"/>
      <c r="N311" s="36"/>
      <c r="O311" s="36"/>
      <c r="P311" s="36"/>
      <c r="Q311" s="36"/>
      <c r="R311" s="37" t="s">
        <v>20</v>
      </c>
      <c r="S311" s="36"/>
      <c r="T311" s="69"/>
      <c r="U311" s="68"/>
      <c r="V311" s="36"/>
      <c r="W311" s="8" t="s">
        <v>54</v>
      </c>
      <c r="X311" s="34"/>
      <c r="Y311" s="38"/>
      <c r="Z311" s="38"/>
      <c r="AA311" s="39"/>
      <c r="AB311" s="40"/>
      <c r="AC311" s="33"/>
      <c r="AD311" s="42"/>
      <c r="AE311" s="42"/>
      <c r="AF311" s="41"/>
      <c r="AG311" s="43"/>
      <c r="AH311" s="38"/>
      <c r="AI311" s="38"/>
      <c r="AJ311" s="44"/>
      <c r="AK311" s="38"/>
      <c r="AL311" s="9">
        <v>2026</v>
      </c>
      <c r="AM311" s="9"/>
      <c r="AN311" s="9"/>
      <c r="AP311" s="9"/>
      <c r="AQ311" s="9"/>
      <c r="AR311" s="11"/>
      <c r="AS311" s="12"/>
      <c r="AT311" s="12"/>
      <c r="AU311" s="9"/>
    </row>
    <row r="312" spans="1:47" s="10" customFormat="1" ht="17.25" customHeight="1" x14ac:dyDescent="0.25">
      <c r="A312" s="33"/>
      <c r="B312" s="33"/>
      <c r="C312" s="33"/>
      <c r="D312" s="33"/>
      <c r="E312" s="33"/>
      <c r="F312" s="34"/>
      <c r="G312" s="35"/>
      <c r="H312" s="33"/>
      <c r="I312" s="33"/>
      <c r="J312" s="103" t="s">
        <v>53</v>
      </c>
      <c r="K312" s="33" t="s">
        <v>53</v>
      </c>
      <c r="L312" s="36"/>
      <c r="M312" s="36"/>
      <c r="N312" s="36"/>
      <c r="O312" s="36"/>
      <c r="P312" s="36"/>
      <c r="Q312" s="36"/>
      <c r="R312" s="37" t="s">
        <v>20</v>
      </c>
      <c r="S312" s="36"/>
      <c r="T312" s="69"/>
      <c r="U312" s="68"/>
      <c r="V312" s="36"/>
      <c r="W312" s="8" t="s">
        <v>54</v>
      </c>
      <c r="X312" s="34"/>
      <c r="Y312" s="38"/>
      <c r="Z312" s="38"/>
      <c r="AA312" s="39"/>
      <c r="AB312" s="40"/>
      <c r="AC312" s="33"/>
      <c r="AD312" s="42"/>
      <c r="AE312" s="42"/>
      <c r="AF312" s="41"/>
      <c r="AG312" s="43"/>
      <c r="AH312" s="38"/>
      <c r="AI312" s="38"/>
      <c r="AJ312" s="44"/>
      <c r="AK312" s="38"/>
      <c r="AL312" s="9">
        <v>2026</v>
      </c>
      <c r="AM312" s="9"/>
      <c r="AN312" s="9"/>
      <c r="AP312" s="9"/>
      <c r="AQ312" s="9"/>
      <c r="AR312" s="11"/>
      <c r="AS312" s="12"/>
      <c r="AT312" s="12"/>
      <c r="AU312" s="9"/>
    </row>
    <row r="313" spans="1:47" s="10" customFormat="1" ht="17.25" customHeight="1" x14ac:dyDescent="0.25">
      <c r="A313" s="33"/>
      <c r="B313" s="33"/>
      <c r="C313" s="33"/>
      <c r="D313" s="33"/>
      <c r="E313" s="33"/>
      <c r="F313" s="34"/>
      <c r="G313" s="35"/>
      <c r="H313" s="33"/>
      <c r="I313" s="33"/>
      <c r="J313" s="103" t="s">
        <v>53</v>
      </c>
      <c r="K313" s="33" t="s">
        <v>53</v>
      </c>
      <c r="L313" s="36"/>
      <c r="M313" s="36"/>
      <c r="N313" s="36"/>
      <c r="O313" s="36"/>
      <c r="P313" s="36"/>
      <c r="Q313" s="36"/>
      <c r="R313" s="37" t="s">
        <v>20</v>
      </c>
      <c r="S313" s="36"/>
      <c r="T313" s="69"/>
      <c r="U313" s="68"/>
      <c r="V313" s="36"/>
      <c r="W313" s="8" t="s">
        <v>54</v>
      </c>
      <c r="X313" s="34"/>
      <c r="Y313" s="38"/>
      <c r="Z313" s="38"/>
      <c r="AA313" s="39"/>
      <c r="AB313" s="40"/>
      <c r="AC313" s="33"/>
      <c r="AD313" s="42"/>
      <c r="AE313" s="42"/>
      <c r="AF313" s="41"/>
      <c r="AG313" s="43"/>
      <c r="AH313" s="38"/>
      <c r="AI313" s="38"/>
      <c r="AJ313" s="44"/>
      <c r="AK313" s="38"/>
      <c r="AL313" s="9">
        <v>2026</v>
      </c>
      <c r="AM313" s="9"/>
      <c r="AN313" s="9"/>
      <c r="AP313" s="9"/>
      <c r="AQ313" s="9"/>
      <c r="AR313" s="11"/>
      <c r="AS313" s="12"/>
      <c r="AT313" s="12"/>
      <c r="AU313" s="9"/>
    </row>
    <row r="314" spans="1:47" s="10" customFormat="1" ht="17.25" customHeight="1" x14ac:dyDescent="0.25">
      <c r="A314" s="33"/>
      <c r="B314" s="33"/>
      <c r="C314" s="33"/>
      <c r="D314" s="33"/>
      <c r="E314" s="33"/>
      <c r="F314" s="34"/>
      <c r="G314" s="35"/>
      <c r="H314" s="33"/>
      <c r="I314" s="33"/>
      <c r="J314" s="103" t="s">
        <v>53</v>
      </c>
      <c r="K314" s="33" t="s">
        <v>53</v>
      </c>
      <c r="L314" s="36"/>
      <c r="M314" s="36"/>
      <c r="N314" s="36"/>
      <c r="O314" s="36"/>
      <c r="P314" s="36"/>
      <c r="Q314" s="36"/>
      <c r="R314" s="37" t="s">
        <v>20</v>
      </c>
      <c r="S314" s="36"/>
      <c r="T314" s="69"/>
      <c r="U314" s="68"/>
      <c r="V314" s="36"/>
      <c r="W314" s="8" t="s">
        <v>54</v>
      </c>
      <c r="X314" s="34"/>
      <c r="Y314" s="38"/>
      <c r="Z314" s="38"/>
      <c r="AA314" s="39"/>
      <c r="AB314" s="40"/>
      <c r="AC314" s="33"/>
      <c r="AD314" s="42"/>
      <c r="AE314" s="42"/>
      <c r="AF314" s="41"/>
      <c r="AG314" s="43"/>
      <c r="AH314" s="38"/>
      <c r="AI314" s="38"/>
      <c r="AJ314" s="44"/>
      <c r="AK314" s="38"/>
      <c r="AL314" s="9">
        <v>2026</v>
      </c>
      <c r="AM314" s="9"/>
      <c r="AN314" s="9"/>
      <c r="AP314" s="9"/>
      <c r="AQ314" s="9"/>
      <c r="AR314" s="11"/>
      <c r="AS314" s="12"/>
      <c r="AT314" s="12"/>
      <c r="AU314" s="9"/>
    </row>
    <row r="315" spans="1:47" s="10" customFormat="1" ht="17.25" customHeight="1" x14ac:dyDescent="0.25">
      <c r="A315" s="33"/>
      <c r="B315" s="33"/>
      <c r="C315" s="33"/>
      <c r="D315" s="33"/>
      <c r="E315" s="33"/>
      <c r="F315" s="34"/>
      <c r="G315" s="35"/>
      <c r="H315" s="33"/>
      <c r="I315" s="33"/>
      <c r="J315" s="103" t="s">
        <v>53</v>
      </c>
      <c r="K315" s="33" t="s">
        <v>53</v>
      </c>
      <c r="L315" s="36"/>
      <c r="M315" s="36"/>
      <c r="N315" s="36"/>
      <c r="O315" s="36"/>
      <c r="P315" s="36"/>
      <c r="Q315" s="36"/>
      <c r="R315" s="37" t="s">
        <v>20</v>
      </c>
      <c r="S315" s="36"/>
      <c r="T315" s="69"/>
      <c r="U315" s="68"/>
      <c r="V315" s="36"/>
      <c r="W315" s="8" t="s">
        <v>54</v>
      </c>
      <c r="X315" s="34"/>
      <c r="Y315" s="38"/>
      <c r="Z315" s="38"/>
      <c r="AA315" s="39"/>
      <c r="AB315" s="40"/>
      <c r="AC315" s="33"/>
      <c r="AD315" s="42"/>
      <c r="AE315" s="42"/>
      <c r="AF315" s="41"/>
      <c r="AG315" s="43"/>
      <c r="AH315" s="38"/>
      <c r="AI315" s="38"/>
      <c r="AJ315" s="44"/>
      <c r="AK315" s="38"/>
      <c r="AL315" s="9">
        <v>2026</v>
      </c>
      <c r="AM315" s="9"/>
      <c r="AN315" s="9"/>
      <c r="AP315" s="9"/>
      <c r="AQ315" s="9"/>
      <c r="AR315" s="11"/>
      <c r="AS315" s="12"/>
      <c r="AT315" s="12"/>
      <c r="AU315" s="9"/>
    </row>
    <row r="316" spans="1:47" s="10" customFormat="1" ht="17.25" customHeight="1" x14ac:dyDescent="0.25">
      <c r="A316" s="33"/>
      <c r="B316" s="33"/>
      <c r="C316" s="33"/>
      <c r="D316" s="33"/>
      <c r="E316" s="33"/>
      <c r="F316" s="34"/>
      <c r="G316" s="35"/>
      <c r="H316" s="33"/>
      <c r="I316" s="33"/>
      <c r="J316" s="103" t="s">
        <v>53</v>
      </c>
      <c r="K316" s="33" t="s">
        <v>53</v>
      </c>
      <c r="L316" s="36"/>
      <c r="M316" s="36"/>
      <c r="N316" s="36"/>
      <c r="O316" s="36"/>
      <c r="P316" s="36"/>
      <c r="Q316" s="36"/>
      <c r="R316" s="37" t="s">
        <v>20</v>
      </c>
      <c r="S316" s="36"/>
      <c r="T316" s="69"/>
      <c r="U316" s="68"/>
      <c r="V316" s="36"/>
      <c r="W316" s="8" t="s">
        <v>54</v>
      </c>
      <c r="X316" s="34"/>
      <c r="Y316" s="38"/>
      <c r="Z316" s="38"/>
      <c r="AA316" s="39"/>
      <c r="AB316" s="40"/>
      <c r="AC316" s="33"/>
      <c r="AD316" s="42"/>
      <c r="AE316" s="42"/>
      <c r="AF316" s="41"/>
      <c r="AG316" s="43"/>
      <c r="AH316" s="38"/>
      <c r="AI316" s="38"/>
      <c r="AJ316" s="44"/>
      <c r="AK316" s="38"/>
      <c r="AL316" s="9">
        <v>2026</v>
      </c>
      <c r="AM316" s="9"/>
      <c r="AN316" s="9"/>
      <c r="AP316" s="9"/>
      <c r="AQ316" s="9"/>
      <c r="AR316" s="11"/>
      <c r="AS316" s="12"/>
      <c r="AT316" s="12"/>
      <c r="AU316" s="9"/>
    </row>
    <row r="317" spans="1:47" s="10" customFormat="1" ht="17.25" customHeight="1" x14ac:dyDescent="0.25">
      <c r="A317" s="33"/>
      <c r="B317" s="33"/>
      <c r="C317" s="33"/>
      <c r="D317" s="33"/>
      <c r="E317" s="33"/>
      <c r="F317" s="34"/>
      <c r="G317" s="35"/>
      <c r="H317" s="33"/>
      <c r="I317" s="33"/>
      <c r="J317" s="103" t="s">
        <v>53</v>
      </c>
      <c r="K317" s="33" t="s">
        <v>53</v>
      </c>
      <c r="L317" s="36"/>
      <c r="M317" s="36"/>
      <c r="N317" s="36"/>
      <c r="O317" s="36"/>
      <c r="P317" s="36"/>
      <c r="Q317" s="36"/>
      <c r="R317" s="37" t="s">
        <v>20</v>
      </c>
      <c r="S317" s="36"/>
      <c r="T317" s="69"/>
      <c r="U317" s="68"/>
      <c r="V317" s="36"/>
      <c r="W317" s="8" t="s">
        <v>54</v>
      </c>
      <c r="X317" s="34"/>
      <c r="Y317" s="38"/>
      <c r="Z317" s="38"/>
      <c r="AA317" s="39"/>
      <c r="AB317" s="40"/>
      <c r="AC317" s="33"/>
      <c r="AD317" s="42"/>
      <c r="AE317" s="42"/>
      <c r="AF317" s="41"/>
      <c r="AG317" s="43"/>
      <c r="AH317" s="38"/>
      <c r="AI317" s="38"/>
      <c r="AJ317" s="44"/>
      <c r="AK317" s="38"/>
      <c r="AL317" s="9">
        <v>2026</v>
      </c>
      <c r="AM317" s="9"/>
      <c r="AN317" s="9"/>
      <c r="AP317" s="9"/>
      <c r="AQ317" s="9"/>
      <c r="AR317" s="11"/>
      <c r="AS317" s="12"/>
      <c r="AT317" s="12"/>
      <c r="AU317" s="9"/>
    </row>
    <row r="318" spans="1:47" s="10" customFormat="1" ht="17.25" customHeight="1" x14ac:dyDescent="0.25">
      <c r="A318" s="33"/>
      <c r="B318" s="33"/>
      <c r="C318" s="33"/>
      <c r="D318" s="33"/>
      <c r="E318" s="33"/>
      <c r="F318" s="34"/>
      <c r="G318" s="35"/>
      <c r="H318" s="33"/>
      <c r="I318" s="33"/>
      <c r="J318" s="103" t="s">
        <v>53</v>
      </c>
      <c r="K318" s="33" t="s">
        <v>53</v>
      </c>
      <c r="L318" s="36"/>
      <c r="M318" s="36"/>
      <c r="N318" s="36"/>
      <c r="O318" s="36"/>
      <c r="P318" s="36"/>
      <c r="Q318" s="36"/>
      <c r="R318" s="37" t="s">
        <v>20</v>
      </c>
      <c r="S318" s="36"/>
      <c r="T318" s="69"/>
      <c r="U318" s="68"/>
      <c r="V318" s="36"/>
      <c r="W318" s="8" t="s">
        <v>54</v>
      </c>
      <c r="X318" s="34"/>
      <c r="Y318" s="38"/>
      <c r="Z318" s="38"/>
      <c r="AA318" s="39"/>
      <c r="AB318" s="40"/>
      <c r="AC318" s="33"/>
      <c r="AD318" s="42"/>
      <c r="AE318" s="42"/>
      <c r="AF318" s="41"/>
      <c r="AG318" s="43"/>
      <c r="AH318" s="38"/>
      <c r="AI318" s="38"/>
      <c r="AJ318" s="44"/>
      <c r="AK318" s="38"/>
      <c r="AL318" s="9">
        <v>2026</v>
      </c>
      <c r="AM318" s="9"/>
      <c r="AN318" s="9"/>
      <c r="AP318" s="9"/>
      <c r="AQ318" s="9"/>
      <c r="AR318" s="11"/>
      <c r="AS318" s="12"/>
      <c r="AT318" s="12"/>
      <c r="AU318" s="9"/>
    </row>
    <row r="319" spans="1:47" s="10" customFormat="1" ht="17.25" customHeight="1" x14ac:dyDescent="0.25">
      <c r="A319" s="33"/>
      <c r="B319" s="33"/>
      <c r="C319" s="33"/>
      <c r="D319" s="33"/>
      <c r="E319" s="33"/>
      <c r="F319" s="34"/>
      <c r="G319" s="35"/>
      <c r="H319" s="33"/>
      <c r="I319" s="33"/>
      <c r="J319" s="103" t="s">
        <v>53</v>
      </c>
      <c r="K319" s="33" t="s">
        <v>53</v>
      </c>
      <c r="L319" s="36"/>
      <c r="M319" s="36"/>
      <c r="N319" s="36"/>
      <c r="O319" s="36"/>
      <c r="P319" s="36"/>
      <c r="Q319" s="36"/>
      <c r="R319" s="37" t="s">
        <v>20</v>
      </c>
      <c r="S319" s="36"/>
      <c r="T319" s="69"/>
      <c r="U319" s="68"/>
      <c r="V319" s="36"/>
      <c r="W319" s="8" t="s">
        <v>54</v>
      </c>
      <c r="X319" s="34"/>
      <c r="Y319" s="38"/>
      <c r="Z319" s="38"/>
      <c r="AA319" s="39"/>
      <c r="AB319" s="40"/>
      <c r="AC319" s="33"/>
      <c r="AD319" s="42"/>
      <c r="AE319" s="42"/>
      <c r="AF319" s="41"/>
      <c r="AG319" s="43"/>
      <c r="AH319" s="38"/>
      <c r="AI319" s="38"/>
      <c r="AJ319" s="44"/>
      <c r="AK319" s="38"/>
      <c r="AL319" s="9">
        <v>2026</v>
      </c>
      <c r="AM319" s="9"/>
      <c r="AN319" s="9"/>
      <c r="AP319" s="9"/>
      <c r="AQ319" s="9"/>
      <c r="AR319" s="11"/>
      <c r="AS319" s="12"/>
      <c r="AT319" s="12"/>
      <c r="AU319" s="9"/>
    </row>
    <row r="320" spans="1:47" s="10" customFormat="1" ht="17.25" customHeight="1" x14ac:dyDescent="0.25">
      <c r="A320" s="33"/>
      <c r="B320" s="33"/>
      <c r="C320" s="33"/>
      <c r="D320" s="33"/>
      <c r="E320" s="33"/>
      <c r="F320" s="34"/>
      <c r="G320" s="35"/>
      <c r="H320" s="33"/>
      <c r="I320" s="33"/>
      <c r="J320" s="103" t="s">
        <v>53</v>
      </c>
      <c r="K320" s="33" t="s">
        <v>53</v>
      </c>
      <c r="L320" s="36"/>
      <c r="M320" s="36"/>
      <c r="N320" s="36"/>
      <c r="O320" s="36"/>
      <c r="P320" s="36"/>
      <c r="Q320" s="36"/>
      <c r="R320" s="37" t="s">
        <v>20</v>
      </c>
      <c r="S320" s="36"/>
      <c r="T320" s="69"/>
      <c r="U320" s="68"/>
      <c r="V320" s="36"/>
      <c r="W320" s="8" t="s">
        <v>54</v>
      </c>
      <c r="X320" s="34"/>
      <c r="Y320" s="38"/>
      <c r="Z320" s="38"/>
      <c r="AA320" s="39"/>
      <c r="AB320" s="40"/>
      <c r="AC320" s="33"/>
      <c r="AD320" s="42"/>
      <c r="AE320" s="42"/>
      <c r="AF320" s="41"/>
      <c r="AG320" s="43"/>
      <c r="AH320" s="38"/>
      <c r="AI320" s="38"/>
      <c r="AJ320" s="44"/>
      <c r="AK320" s="38"/>
      <c r="AL320" s="9">
        <v>2026</v>
      </c>
      <c r="AM320" s="9"/>
      <c r="AN320" s="9"/>
      <c r="AP320" s="9"/>
      <c r="AQ320" s="9"/>
      <c r="AR320" s="11"/>
      <c r="AS320" s="12"/>
      <c r="AT320" s="12"/>
      <c r="AU320" s="9"/>
    </row>
    <row r="321" spans="1:47" s="10" customFormat="1" ht="17.25" customHeight="1" x14ac:dyDescent="0.25">
      <c r="A321" s="33"/>
      <c r="B321" s="33"/>
      <c r="C321" s="33"/>
      <c r="D321" s="33"/>
      <c r="E321" s="33"/>
      <c r="F321" s="34"/>
      <c r="G321" s="35"/>
      <c r="H321" s="33"/>
      <c r="I321" s="33"/>
      <c r="J321" s="103" t="s">
        <v>53</v>
      </c>
      <c r="K321" s="33" t="s">
        <v>53</v>
      </c>
      <c r="L321" s="36"/>
      <c r="M321" s="36"/>
      <c r="N321" s="36"/>
      <c r="O321" s="36"/>
      <c r="P321" s="36"/>
      <c r="Q321" s="36"/>
      <c r="R321" s="37" t="s">
        <v>20</v>
      </c>
      <c r="S321" s="36"/>
      <c r="T321" s="69"/>
      <c r="U321" s="68"/>
      <c r="V321" s="36"/>
      <c r="W321" s="8" t="s">
        <v>54</v>
      </c>
      <c r="X321" s="34"/>
      <c r="Y321" s="38"/>
      <c r="Z321" s="38"/>
      <c r="AA321" s="39"/>
      <c r="AB321" s="40"/>
      <c r="AC321" s="33"/>
      <c r="AD321" s="42"/>
      <c r="AE321" s="42"/>
      <c r="AF321" s="41"/>
      <c r="AG321" s="43"/>
      <c r="AH321" s="38"/>
      <c r="AI321" s="38"/>
      <c r="AJ321" s="44"/>
      <c r="AK321" s="38"/>
      <c r="AL321" s="9">
        <v>2026</v>
      </c>
      <c r="AM321" s="9"/>
      <c r="AN321" s="9"/>
      <c r="AP321" s="9"/>
      <c r="AQ321" s="9"/>
      <c r="AR321" s="11"/>
      <c r="AS321" s="12"/>
      <c r="AT321" s="12"/>
      <c r="AU321" s="9"/>
    </row>
    <row r="322" spans="1:47" s="10" customFormat="1" ht="17.25" customHeight="1" x14ac:dyDescent="0.25">
      <c r="A322" s="33"/>
      <c r="B322" s="33"/>
      <c r="C322" s="33"/>
      <c r="D322" s="33"/>
      <c r="E322" s="33"/>
      <c r="F322" s="34"/>
      <c r="G322" s="35"/>
      <c r="H322" s="33"/>
      <c r="I322" s="33"/>
      <c r="J322" s="103" t="s">
        <v>53</v>
      </c>
      <c r="K322" s="33" t="s">
        <v>53</v>
      </c>
      <c r="L322" s="36"/>
      <c r="M322" s="36"/>
      <c r="N322" s="36"/>
      <c r="O322" s="36"/>
      <c r="P322" s="36"/>
      <c r="Q322" s="36"/>
      <c r="R322" s="37" t="s">
        <v>20</v>
      </c>
      <c r="S322" s="36"/>
      <c r="T322" s="69"/>
      <c r="U322" s="68"/>
      <c r="V322" s="36"/>
      <c r="W322" s="8" t="s">
        <v>54</v>
      </c>
      <c r="X322" s="34"/>
      <c r="Y322" s="38"/>
      <c r="Z322" s="38"/>
      <c r="AA322" s="39"/>
      <c r="AB322" s="40"/>
      <c r="AC322" s="33"/>
      <c r="AD322" s="42"/>
      <c r="AE322" s="42"/>
      <c r="AF322" s="41"/>
      <c r="AG322" s="43"/>
      <c r="AH322" s="38"/>
      <c r="AI322" s="38"/>
      <c r="AJ322" s="44"/>
      <c r="AK322" s="38"/>
      <c r="AL322" s="9">
        <v>2026</v>
      </c>
      <c r="AM322" s="9"/>
      <c r="AN322" s="9"/>
      <c r="AP322" s="9"/>
      <c r="AQ322" s="9"/>
      <c r="AR322" s="11"/>
      <c r="AS322" s="12"/>
      <c r="AT322" s="12"/>
      <c r="AU322" s="9"/>
    </row>
    <row r="323" spans="1:47" s="10" customFormat="1" ht="17.25" customHeight="1" x14ac:dyDescent="0.25">
      <c r="A323" s="33"/>
      <c r="B323" s="33"/>
      <c r="C323" s="33"/>
      <c r="D323" s="33"/>
      <c r="E323" s="33"/>
      <c r="F323" s="34"/>
      <c r="G323" s="35"/>
      <c r="H323" s="33"/>
      <c r="I323" s="33"/>
      <c r="J323" s="103" t="s">
        <v>53</v>
      </c>
      <c r="K323" s="33" t="s">
        <v>53</v>
      </c>
      <c r="L323" s="36"/>
      <c r="M323" s="36"/>
      <c r="N323" s="36"/>
      <c r="O323" s="36"/>
      <c r="P323" s="36"/>
      <c r="Q323" s="36"/>
      <c r="R323" s="37" t="s">
        <v>20</v>
      </c>
      <c r="S323" s="36"/>
      <c r="T323" s="69"/>
      <c r="U323" s="68"/>
      <c r="V323" s="36"/>
      <c r="W323" s="8" t="s">
        <v>54</v>
      </c>
      <c r="X323" s="34"/>
      <c r="Y323" s="38"/>
      <c r="Z323" s="38"/>
      <c r="AA323" s="39"/>
      <c r="AB323" s="40"/>
      <c r="AC323" s="33"/>
      <c r="AD323" s="42"/>
      <c r="AE323" s="42"/>
      <c r="AF323" s="41"/>
      <c r="AG323" s="43"/>
      <c r="AH323" s="38"/>
      <c r="AI323" s="38"/>
      <c r="AJ323" s="44"/>
      <c r="AK323" s="38"/>
      <c r="AL323" s="9">
        <v>2026</v>
      </c>
      <c r="AM323" s="9"/>
      <c r="AN323" s="9"/>
      <c r="AP323" s="9"/>
      <c r="AQ323" s="9"/>
      <c r="AR323" s="11"/>
      <c r="AS323" s="12"/>
      <c r="AT323" s="12"/>
      <c r="AU323" s="9"/>
    </row>
    <row r="324" spans="1:47" s="10" customFormat="1" ht="17.25" customHeight="1" x14ac:dyDescent="0.25">
      <c r="A324" s="33"/>
      <c r="B324" s="33"/>
      <c r="C324" s="33"/>
      <c r="D324" s="33"/>
      <c r="E324" s="33"/>
      <c r="F324" s="34"/>
      <c r="G324" s="35"/>
      <c r="H324" s="33"/>
      <c r="I324" s="33"/>
      <c r="J324" s="103" t="s">
        <v>53</v>
      </c>
      <c r="K324" s="33" t="s">
        <v>53</v>
      </c>
      <c r="L324" s="36"/>
      <c r="M324" s="36"/>
      <c r="N324" s="36"/>
      <c r="O324" s="36"/>
      <c r="P324" s="36"/>
      <c r="Q324" s="36"/>
      <c r="R324" s="37" t="s">
        <v>20</v>
      </c>
      <c r="S324" s="36"/>
      <c r="T324" s="69"/>
      <c r="U324" s="68"/>
      <c r="V324" s="36"/>
      <c r="W324" s="8" t="s">
        <v>54</v>
      </c>
      <c r="X324" s="34"/>
      <c r="Y324" s="38"/>
      <c r="Z324" s="38"/>
      <c r="AA324" s="39"/>
      <c r="AB324" s="40"/>
      <c r="AC324" s="33"/>
      <c r="AD324" s="42"/>
      <c r="AE324" s="42"/>
      <c r="AF324" s="41"/>
      <c r="AG324" s="43"/>
      <c r="AH324" s="38"/>
      <c r="AI324" s="38"/>
      <c r="AJ324" s="44"/>
      <c r="AK324" s="38"/>
      <c r="AL324" s="9">
        <v>2026</v>
      </c>
      <c r="AM324" s="9"/>
      <c r="AN324" s="9"/>
      <c r="AP324" s="9"/>
      <c r="AQ324" s="9"/>
      <c r="AR324" s="11"/>
      <c r="AS324" s="12"/>
      <c r="AT324" s="12"/>
      <c r="AU324" s="9"/>
    </row>
    <row r="325" spans="1:47" s="10" customFormat="1" ht="17.25" customHeight="1" x14ac:dyDescent="0.25">
      <c r="A325" s="33"/>
      <c r="B325" s="33"/>
      <c r="C325" s="33"/>
      <c r="D325" s="33"/>
      <c r="E325" s="33"/>
      <c r="F325" s="34"/>
      <c r="G325" s="35"/>
      <c r="H325" s="33"/>
      <c r="I325" s="33"/>
      <c r="J325" s="103" t="s">
        <v>53</v>
      </c>
      <c r="K325" s="33" t="s">
        <v>53</v>
      </c>
      <c r="L325" s="36"/>
      <c r="M325" s="36"/>
      <c r="N325" s="36"/>
      <c r="O325" s="36"/>
      <c r="P325" s="36"/>
      <c r="Q325" s="36"/>
      <c r="R325" s="37" t="s">
        <v>20</v>
      </c>
      <c r="S325" s="36"/>
      <c r="T325" s="69"/>
      <c r="U325" s="68"/>
      <c r="V325" s="36"/>
      <c r="W325" s="8" t="s">
        <v>54</v>
      </c>
      <c r="X325" s="34"/>
      <c r="Y325" s="38"/>
      <c r="Z325" s="38"/>
      <c r="AA325" s="39"/>
      <c r="AB325" s="40"/>
      <c r="AC325" s="33"/>
      <c r="AD325" s="42"/>
      <c r="AE325" s="42"/>
      <c r="AF325" s="41"/>
      <c r="AG325" s="43"/>
      <c r="AH325" s="38"/>
      <c r="AI325" s="38"/>
      <c r="AJ325" s="44"/>
      <c r="AK325" s="38"/>
      <c r="AL325" s="9">
        <v>2026</v>
      </c>
      <c r="AM325" s="9"/>
      <c r="AN325" s="9"/>
      <c r="AP325" s="9"/>
      <c r="AQ325" s="9"/>
      <c r="AR325" s="11"/>
      <c r="AS325" s="12"/>
      <c r="AT325" s="12"/>
      <c r="AU325" s="9"/>
    </row>
    <row r="326" spans="1:47" s="10" customFormat="1" ht="17.25" customHeight="1" x14ac:dyDescent="0.25">
      <c r="A326" s="33"/>
      <c r="B326" s="33"/>
      <c r="C326" s="33"/>
      <c r="D326" s="33"/>
      <c r="E326" s="33"/>
      <c r="F326" s="34"/>
      <c r="G326" s="35"/>
      <c r="H326" s="33"/>
      <c r="I326" s="33"/>
      <c r="J326" s="103" t="s">
        <v>53</v>
      </c>
      <c r="K326" s="33" t="s">
        <v>53</v>
      </c>
      <c r="L326" s="36"/>
      <c r="M326" s="36"/>
      <c r="N326" s="36"/>
      <c r="O326" s="36"/>
      <c r="P326" s="36"/>
      <c r="Q326" s="36"/>
      <c r="R326" s="37" t="s">
        <v>20</v>
      </c>
      <c r="S326" s="36"/>
      <c r="T326" s="69"/>
      <c r="U326" s="68"/>
      <c r="V326" s="36"/>
      <c r="W326" s="8" t="s">
        <v>54</v>
      </c>
      <c r="X326" s="34"/>
      <c r="Y326" s="38"/>
      <c r="Z326" s="38"/>
      <c r="AA326" s="39"/>
      <c r="AB326" s="40"/>
      <c r="AC326" s="33"/>
      <c r="AD326" s="42"/>
      <c r="AE326" s="42"/>
      <c r="AF326" s="41"/>
      <c r="AG326" s="43"/>
      <c r="AH326" s="38"/>
      <c r="AI326" s="38"/>
      <c r="AJ326" s="44"/>
      <c r="AK326" s="38"/>
      <c r="AL326" s="9">
        <v>2026</v>
      </c>
      <c r="AM326" s="9"/>
      <c r="AN326" s="9"/>
      <c r="AP326" s="9"/>
      <c r="AQ326" s="9"/>
      <c r="AR326" s="11"/>
      <c r="AS326" s="12"/>
      <c r="AT326" s="12"/>
      <c r="AU326" s="9"/>
    </row>
    <row r="327" spans="1:47" s="10" customFormat="1" ht="17.25" customHeight="1" x14ac:dyDescent="0.25">
      <c r="A327" s="33"/>
      <c r="B327" s="33"/>
      <c r="C327" s="33"/>
      <c r="D327" s="33"/>
      <c r="E327" s="33"/>
      <c r="F327" s="34"/>
      <c r="G327" s="35"/>
      <c r="H327" s="33"/>
      <c r="I327" s="33"/>
      <c r="J327" s="103" t="s">
        <v>53</v>
      </c>
      <c r="K327" s="33" t="s">
        <v>53</v>
      </c>
      <c r="L327" s="36"/>
      <c r="M327" s="36"/>
      <c r="N327" s="36"/>
      <c r="O327" s="36"/>
      <c r="P327" s="36"/>
      <c r="Q327" s="36"/>
      <c r="R327" s="37" t="s">
        <v>20</v>
      </c>
      <c r="S327" s="36"/>
      <c r="T327" s="69"/>
      <c r="U327" s="68"/>
      <c r="V327" s="36"/>
      <c r="W327" s="8" t="s">
        <v>54</v>
      </c>
      <c r="X327" s="34"/>
      <c r="Y327" s="38"/>
      <c r="Z327" s="38"/>
      <c r="AA327" s="39"/>
      <c r="AB327" s="40"/>
      <c r="AC327" s="33"/>
      <c r="AD327" s="42"/>
      <c r="AE327" s="42"/>
      <c r="AF327" s="41"/>
      <c r="AG327" s="43"/>
      <c r="AH327" s="38"/>
      <c r="AI327" s="38"/>
      <c r="AJ327" s="44"/>
      <c r="AK327" s="38"/>
      <c r="AL327" s="9">
        <v>2026</v>
      </c>
      <c r="AM327" s="9"/>
      <c r="AN327" s="9"/>
      <c r="AP327" s="9"/>
      <c r="AQ327" s="9"/>
      <c r="AR327" s="11"/>
      <c r="AS327" s="12"/>
      <c r="AT327" s="12"/>
      <c r="AU327" s="9"/>
    </row>
    <row r="328" spans="1:47" s="10" customFormat="1" ht="17.25" customHeight="1" x14ac:dyDescent="0.25">
      <c r="A328" s="33"/>
      <c r="B328" s="33"/>
      <c r="C328" s="33"/>
      <c r="D328" s="33"/>
      <c r="E328" s="33"/>
      <c r="F328" s="34"/>
      <c r="G328" s="35"/>
      <c r="H328" s="33"/>
      <c r="I328" s="33"/>
      <c r="J328" s="103" t="s">
        <v>53</v>
      </c>
      <c r="K328" s="33" t="s">
        <v>53</v>
      </c>
      <c r="L328" s="36"/>
      <c r="M328" s="36"/>
      <c r="N328" s="36"/>
      <c r="O328" s="36"/>
      <c r="P328" s="36"/>
      <c r="Q328" s="36"/>
      <c r="R328" s="37" t="s">
        <v>20</v>
      </c>
      <c r="S328" s="36"/>
      <c r="T328" s="69"/>
      <c r="U328" s="68"/>
      <c r="V328" s="36"/>
      <c r="W328" s="8" t="s">
        <v>54</v>
      </c>
      <c r="X328" s="34"/>
      <c r="Y328" s="38"/>
      <c r="Z328" s="38"/>
      <c r="AA328" s="39"/>
      <c r="AB328" s="40"/>
      <c r="AC328" s="33"/>
      <c r="AD328" s="42"/>
      <c r="AE328" s="42"/>
      <c r="AF328" s="41"/>
      <c r="AG328" s="43"/>
      <c r="AH328" s="38"/>
      <c r="AI328" s="38"/>
      <c r="AJ328" s="44"/>
      <c r="AK328" s="38"/>
      <c r="AL328" s="9">
        <v>2026</v>
      </c>
      <c r="AM328" s="9"/>
      <c r="AN328" s="9"/>
      <c r="AP328" s="9"/>
      <c r="AQ328" s="9"/>
      <c r="AR328" s="11"/>
      <c r="AS328" s="12"/>
      <c r="AT328" s="12"/>
      <c r="AU328" s="9"/>
    </row>
    <row r="329" spans="1:47" s="10" customFormat="1" ht="17.25" customHeight="1" x14ac:dyDescent="0.25">
      <c r="A329" s="33"/>
      <c r="B329" s="33"/>
      <c r="C329" s="33"/>
      <c r="D329" s="33"/>
      <c r="E329" s="33"/>
      <c r="F329" s="34"/>
      <c r="G329" s="35"/>
      <c r="H329" s="33"/>
      <c r="I329" s="33"/>
      <c r="J329" s="103" t="s">
        <v>53</v>
      </c>
      <c r="K329" s="33" t="s">
        <v>53</v>
      </c>
      <c r="L329" s="36"/>
      <c r="M329" s="36"/>
      <c r="N329" s="36"/>
      <c r="O329" s="36"/>
      <c r="P329" s="36"/>
      <c r="Q329" s="36"/>
      <c r="R329" s="37" t="s">
        <v>20</v>
      </c>
      <c r="S329" s="36"/>
      <c r="T329" s="69"/>
      <c r="U329" s="68"/>
      <c r="V329" s="36"/>
      <c r="W329" s="8" t="s">
        <v>54</v>
      </c>
      <c r="X329" s="34"/>
      <c r="Y329" s="38"/>
      <c r="Z329" s="38"/>
      <c r="AA329" s="39"/>
      <c r="AB329" s="40"/>
      <c r="AC329" s="33"/>
      <c r="AD329" s="42"/>
      <c r="AE329" s="42"/>
      <c r="AF329" s="41"/>
      <c r="AG329" s="43"/>
      <c r="AH329" s="38"/>
      <c r="AI329" s="38"/>
      <c r="AJ329" s="44"/>
      <c r="AK329" s="38"/>
      <c r="AL329" s="9">
        <v>2026</v>
      </c>
      <c r="AM329" s="9"/>
      <c r="AN329" s="9"/>
      <c r="AP329" s="9"/>
      <c r="AQ329" s="9"/>
      <c r="AR329" s="11"/>
      <c r="AS329" s="12"/>
      <c r="AT329" s="12"/>
      <c r="AU329" s="9"/>
    </row>
    <row r="330" spans="1:47" s="10" customFormat="1" ht="17.25" customHeight="1" x14ac:dyDescent="0.25">
      <c r="A330" s="33"/>
      <c r="B330" s="33"/>
      <c r="C330" s="33"/>
      <c r="D330" s="33"/>
      <c r="E330" s="33"/>
      <c r="F330" s="34"/>
      <c r="G330" s="35"/>
      <c r="H330" s="33"/>
      <c r="I330" s="33"/>
      <c r="J330" s="103" t="s">
        <v>53</v>
      </c>
      <c r="K330" s="33" t="s">
        <v>53</v>
      </c>
      <c r="L330" s="36"/>
      <c r="M330" s="36"/>
      <c r="N330" s="36"/>
      <c r="O330" s="36"/>
      <c r="P330" s="36"/>
      <c r="Q330" s="36"/>
      <c r="R330" s="37" t="s">
        <v>20</v>
      </c>
      <c r="S330" s="36"/>
      <c r="T330" s="69"/>
      <c r="U330" s="68"/>
      <c r="V330" s="36"/>
      <c r="W330" s="8" t="s">
        <v>54</v>
      </c>
      <c r="X330" s="34"/>
      <c r="Y330" s="38"/>
      <c r="Z330" s="38"/>
      <c r="AA330" s="39"/>
      <c r="AB330" s="40"/>
      <c r="AC330" s="33"/>
      <c r="AD330" s="42"/>
      <c r="AE330" s="42"/>
      <c r="AF330" s="41"/>
      <c r="AG330" s="43"/>
      <c r="AH330" s="38"/>
      <c r="AI330" s="38"/>
      <c r="AJ330" s="44"/>
      <c r="AK330" s="38"/>
      <c r="AL330" s="9">
        <v>2026</v>
      </c>
      <c r="AM330" s="9"/>
      <c r="AN330" s="9"/>
      <c r="AP330" s="9"/>
      <c r="AQ330" s="9"/>
      <c r="AR330" s="11"/>
      <c r="AS330" s="12"/>
      <c r="AT330" s="12"/>
      <c r="AU330" s="9"/>
    </row>
    <row r="331" spans="1:47" s="10" customFormat="1" ht="17.25" customHeight="1" x14ac:dyDescent="0.25">
      <c r="A331" s="33"/>
      <c r="B331" s="33"/>
      <c r="C331" s="33"/>
      <c r="D331" s="33"/>
      <c r="E331" s="33"/>
      <c r="F331" s="34"/>
      <c r="G331" s="35"/>
      <c r="H331" s="33"/>
      <c r="I331" s="33"/>
      <c r="J331" s="103" t="s">
        <v>53</v>
      </c>
      <c r="K331" s="33" t="s">
        <v>53</v>
      </c>
      <c r="L331" s="36"/>
      <c r="M331" s="36"/>
      <c r="N331" s="36"/>
      <c r="O331" s="36"/>
      <c r="P331" s="36"/>
      <c r="Q331" s="36"/>
      <c r="R331" s="37" t="s">
        <v>20</v>
      </c>
      <c r="S331" s="36"/>
      <c r="T331" s="69"/>
      <c r="U331" s="68"/>
      <c r="V331" s="36"/>
      <c r="W331" s="8" t="s">
        <v>54</v>
      </c>
      <c r="X331" s="34"/>
      <c r="Y331" s="38"/>
      <c r="Z331" s="38"/>
      <c r="AA331" s="39"/>
      <c r="AB331" s="40"/>
      <c r="AC331" s="33"/>
      <c r="AD331" s="42"/>
      <c r="AE331" s="42"/>
      <c r="AF331" s="41"/>
      <c r="AG331" s="43"/>
      <c r="AH331" s="38"/>
      <c r="AI331" s="38"/>
      <c r="AJ331" s="44"/>
      <c r="AK331" s="38"/>
      <c r="AL331" s="9">
        <v>2026</v>
      </c>
      <c r="AM331" s="9"/>
      <c r="AN331" s="9"/>
      <c r="AP331" s="9"/>
      <c r="AQ331" s="9"/>
      <c r="AR331" s="11"/>
      <c r="AS331" s="12"/>
      <c r="AT331" s="12"/>
      <c r="AU331" s="9"/>
    </row>
    <row r="332" spans="1:47" s="10" customFormat="1" ht="17.25" customHeight="1" x14ac:dyDescent="0.25">
      <c r="A332" s="33"/>
      <c r="B332" s="33"/>
      <c r="C332" s="33"/>
      <c r="D332" s="33"/>
      <c r="E332" s="33"/>
      <c r="F332" s="34"/>
      <c r="G332" s="35"/>
      <c r="H332" s="33"/>
      <c r="I332" s="33"/>
      <c r="J332" s="103" t="s">
        <v>53</v>
      </c>
      <c r="K332" s="33" t="s">
        <v>53</v>
      </c>
      <c r="L332" s="36"/>
      <c r="M332" s="36"/>
      <c r="N332" s="36"/>
      <c r="O332" s="36"/>
      <c r="P332" s="36"/>
      <c r="Q332" s="36"/>
      <c r="R332" s="37" t="s">
        <v>20</v>
      </c>
      <c r="S332" s="36"/>
      <c r="T332" s="69"/>
      <c r="U332" s="68"/>
      <c r="V332" s="36"/>
      <c r="W332" s="8" t="s">
        <v>54</v>
      </c>
      <c r="X332" s="34"/>
      <c r="Y332" s="38"/>
      <c r="Z332" s="38"/>
      <c r="AA332" s="39"/>
      <c r="AB332" s="40"/>
      <c r="AC332" s="33"/>
      <c r="AD332" s="42"/>
      <c r="AE332" s="42"/>
      <c r="AF332" s="41"/>
      <c r="AG332" s="43"/>
      <c r="AH332" s="38"/>
      <c r="AI332" s="38"/>
      <c r="AJ332" s="44"/>
      <c r="AK332" s="38"/>
      <c r="AL332" s="9">
        <v>2026</v>
      </c>
      <c r="AM332" s="9"/>
      <c r="AN332" s="9"/>
      <c r="AP332" s="9"/>
      <c r="AQ332" s="9"/>
      <c r="AR332" s="11"/>
      <c r="AS332" s="12"/>
      <c r="AT332" s="12"/>
      <c r="AU332" s="9"/>
    </row>
    <row r="333" spans="1:47" s="10" customFormat="1" ht="17.25" customHeight="1" x14ac:dyDescent="0.25">
      <c r="A333" s="33"/>
      <c r="B333" s="33"/>
      <c r="C333" s="33"/>
      <c r="D333" s="33"/>
      <c r="E333" s="33"/>
      <c r="F333" s="34"/>
      <c r="G333" s="35"/>
      <c r="H333" s="33"/>
      <c r="I333" s="33"/>
      <c r="J333" s="103" t="s">
        <v>53</v>
      </c>
      <c r="K333" s="33" t="s">
        <v>53</v>
      </c>
      <c r="L333" s="36"/>
      <c r="M333" s="36"/>
      <c r="N333" s="36"/>
      <c r="O333" s="36"/>
      <c r="P333" s="36"/>
      <c r="Q333" s="36"/>
      <c r="R333" s="37" t="s">
        <v>20</v>
      </c>
      <c r="S333" s="36"/>
      <c r="T333" s="69"/>
      <c r="U333" s="68"/>
      <c r="V333" s="36"/>
      <c r="W333" s="8" t="s">
        <v>54</v>
      </c>
      <c r="X333" s="34"/>
      <c r="Y333" s="38"/>
      <c r="Z333" s="38"/>
      <c r="AA333" s="39"/>
      <c r="AB333" s="40"/>
      <c r="AC333" s="33"/>
      <c r="AD333" s="42"/>
      <c r="AE333" s="42"/>
      <c r="AF333" s="41"/>
      <c r="AG333" s="43"/>
      <c r="AH333" s="38"/>
      <c r="AI333" s="38"/>
      <c r="AJ333" s="44"/>
      <c r="AK333" s="38"/>
      <c r="AL333" s="9">
        <v>2026</v>
      </c>
      <c r="AM333" s="9"/>
      <c r="AN333" s="9"/>
      <c r="AP333" s="9"/>
      <c r="AQ333" s="9"/>
      <c r="AR333" s="11"/>
      <c r="AS333" s="12"/>
      <c r="AT333" s="12"/>
      <c r="AU333" s="9"/>
    </row>
    <row r="334" spans="1:47" s="10" customFormat="1" ht="17.25" customHeight="1" x14ac:dyDescent="0.25">
      <c r="A334" s="33"/>
      <c r="B334" s="33"/>
      <c r="C334" s="33"/>
      <c r="D334" s="33"/>
      <c r="E334" s="33"/>
      <c r="F334" s="34"/>
      <c r="G334" s="35"/>
      <c r="H334" s="33"/>
      <c r="I334" s="33"/>
      <c r="J334" s="103" t="s">
        <v>53</v>
      </c>
      <c r="K334" s="33" t="s">
        <v>53</v>
      </c>
      <c r="L334" s="36"/>
      <c r="M334" s="36"/>
      <c r="N334" s="36"/>
      <c r="O334" s="36"/>
      <c r="P334" s="36"/>
      <c r="Q334" s="36"/>
      <c r="R334" s="37" t="s">
        <v>20</v>
      </c>
      <c r="S334" s="36"/>
      <c r="T334" s="69"/>
      <c r="U334" s="68"/>
      <c r="V334" s="36"/>
      <c r="W334" s="8" t="s">
        <v>54</v>
      </c>
      <c r="X334" s="34"/>
      <c r="Y334" s="38"/>
      <c r="Z334" s="38"/>
      <c r="AA334" s="39"/>
      <c r="AB334" s="40"/>
      <c r="AC334" s="33"/>
      <c r="AD334" s="42"/>
      <c r="AE334" s="42"/>
      <c r="AF334" s="41"/>
      <c r="AG334" s="43"/>
      <c r="AH334" s="38"/>
      <c r="AI334" s="38"/>
      <c r="AJ334" s="44"/>
      <c r="AK334" s="38"/>
      <c r="AL334" s="9">
        <v>2026</v>
      </c>
      <c r="AM334" s="9"/>
      <c r="AN334" s="9"/>
      <c r="AP334" s="9"/>
      <c r="AQ334" s="9"/>
      <c r="AR334" s="11"/>
      <c r="AS334" s="12"/>
      <c r="AT334" s="12"/>
      <c r="AU334" s="9"/>
    </row>
    <row r="335" spans="1:47" s="10" customFormat="1" ht="17.25" customHeight="1" x14ac:dyDescent="0.25">
      <c r="A335" s="33"/>
      <c r="B335" s="33"/>
      <c r="C335" s="33"/>
      <c r="D335" s="33"/>
      <c r="E335" s="33"/>
      <c r="F335" s="34"/>
      <c r="G335" s="35"/>
      <c r="H335" s="33"/>
      <c r="I335" s="33"/>
      <c r="J335" s="103" t="s">
        <v>53</v>
      </c>
      <c r="K335" s="33" t="s">
        <v>53</v>
      </c>
      <c r="L335" s="36"/>
      <c r="M335" s="36"/>
      <c r="N335" s="36"/>
      <c r="O335" s="36"/>
      <c r="P335" s="36"/>
      <c r="Q335" s="36"/>
      <c r="R335" s="37" t="s">
        <v>20</v>
      </c>
      <c r="S335" s="36"/>
      <c r="T335" s="69"/>
      <c r="U335" s="68"/>
      <c r="V335" s="36"/>
      <c r="W335" s="8" t="s">
        <v>54</v>
      </c>
      <c r="X335" s="34"/>
      <c r="Y335" s="38"/>
      <c r="Z335" s="38"/>
      <c r="AA335" s="39"/>
      <c r="AB335" s="40"/>
      <c r="AC335" s="33"/>
      <c r="AD335" s="42"/>
      <c r="AE335" s="42"/>
      <c r="AF335" s="41"/>
      <c r="AG335" s="43"/>
      <c r="AH335" s="38"/>
      <c r="AI335" s="38"/>
      <c r="AJ335" s="44"/>
      <c r="AK335" s="38"/>
      <c r="AL335" s="9">
        <v>2026</v>
      </c>
      <c r="AM335" s="9"/>
      <c r="AN335" s="9"/>
      <c r="AP335" s="9"/>
      <c r="AQ335" s="9"/>
      <c r="AR335" s="11"/>
      <c r="AS335" s="12"/>
      <c r="AT335" s="12"/>
      <c r="AU335" s="9"/>
    </row>
    <row r="336" spans="1:47" s="10" customFormat="1" ht="17.25" customHeight="1" x14ac:dyDescent="0.25">
      <c r="A336" s="33"/>
      <c r="B336" s="33"/>
      <c r="C336" s="33"/>
      <c r="D336" s="33"/>
      <c r="E336" s="33"/>
      <c r="F336" s="34"/>
      <c r="G336" s="35"/>
      <c r="H336" s="33"/>
      <c r="I336" s="33"/>
      <c r="J336" s="103" t="s">
        <v>53</v>
      </c>
      <c r="K336" s="33" t="s">
        <v>53</v>
      </c>
      <c r="L336" s="36"/>
      <c r="M336" s="36"/>
      <c r="N336" s="36"/>
      <c r="O336" s="36"/>
      <c r="P336" s="36"/>
      <c r="Q336" s="36"/>
      <c r="R336" s="37" t="s">
        <v>20</v>
      </c>
      <c r="S336" s="36"/>
      <c r="T336" s="69"/>
      <c r="U336" s="68"/>
      <c r="V336" s="36"/>
      <c r="W336" s="8" t="s">
        <v>54</v>
      </c>
      <c r="X336" s="34"/>
      <c r="Y336" s="38"/>
      <c r="Z336" s="38"/>
      <c r="AA336" s="39"/>
      <c r="AB336" s="40"/>
      <c r="AC336" s="33"/>
      <c r="AD336" s="42"/>
      <c r="AE336" s="42"/>
      <c r="AF336" s="41"/>
      <c r="AG336" s="43"/>
      <c r="AH336" s="38"/>
      <c r="AI336" s="38"/>
      <c r="AJ336" s="44"/>
      <c r="AK336" s="38"/>
      <c r="AL336" s="9">
        <v>2026</v>
      </c>
      <c r="AM336" s="9"/>
      <c r="AN336" s="9"/>
      <c r="AP336" s="9"/>
      <c r="AQ336" s="9"/>
      <c r="AR336" s="11"/>
      <c r="AS336" s="12"/>
      <c r="AT336" s="12"/>
      <c r="AU336" s="9"/>
    </row>
    <row r="337" spans="1:47" s="10" customFormat="1" ht="17.25" customHeight="1" x14ac:dyDescent="0.25">
      <c r="A337" s="33"/>
      <c r="B337" s="33"/>
      <c r="C337" s="33"/>
      <c r="D337" s="33"/>
      <c r="E337" s="33"/>
      <c r="F337" s="34"/>
      <c r="G337" s="35"/>
      <c r="H337" s="33"/>
      <c r="I337" s="33"/>
      <c r="J337" s="103" t="s">
        <v>53</v>
      </c>
      <c r="K337" s="33" t="s">
        <v>53</v>
      </c>
      <c r="L337" s="36"/>
      <c r="M337" s="36"/>
      <c r="N337" s="36"/>
      <c r="O337" s="36"/>
      <c r="P337" s="36"/>
      <c r="Q337" s="36"/>
      <c r="R337" s="37" t="s">
        <v>20</v>
      </c>
      <c r="S337" s="36"/>
      <c r="T337" s="69"/>
      <c r="U337" s="68"/>
      <c r="V337" s="36"/>
      <c r="W337" s="8" t="s">
        <v>54</v>
      </c>
      <c r="X337" s="34"/>
      <c r="Y337" s="38"/>
      <c r="Z337" s="38"/>
      <c r="AA337" s="39"/>
      <c r="AB337" s="40"/>
      <c r="AC337" s="33"/>
      <c r="AD337" s="42"/>
      <c r="AE337" s="42"/>
      <c r="AF337" s="41"/>
      <c r="AG337" s="43"/>
      <c r="AH337" s="38"/>
      <c r="AI337" s="38"/>
      <c r="AJ337" s="44"/>
      <c r="AK337" s="38"/>
      <c r="AL337" s="9">
        <v>2026</v>
      </c>
      <c r="AM337" s="9"/>
      <c r="AN337" s="9"/>
      <c r="AP337" s="9"/>
      <c r="AQ337" s="9"/>
      <c r="AR337" s="11"/>
      <c r="AS337" s="12"/>
      <c r="AT337" s="12"/>
      <c r="AU337" s="9"/>
    </row>
    <row r="338" spans="1:47" s="10" customFormat="1" ht="17.25" customHeight="1" x14ac:dyDescent="0.25">
      <c r="A338" s="33"/>
      <c r="B338" s="33"/>
      <c r="C338" s="33"/>
      <c r="D338" s="33"/>
      <c r="E338" s="33"/>
      <c r="F338" s="34"/>
      <c r="G338" s="35"/>
      <c r="H338" s="33"/>
      <c r="I338" s="33"/>
      <c r="J338" s="103" t="s">
        <v>53</v>
      </c>
      <c r="K338" s="33" t="s">
        <v>53</v>
      </c>
      <c r="L338" s="36"/>
      <c r="M338" s="36"/>
      <c r="N338" s="36"/>
      <c r="O338" s="36"/>
      <c r="P338" s="36"/>
      <c r="Q338" s="36"/>
      <c r="R338" s="37" t="s">
        <v>20</v>
      </c>
      <c r="S338" s="36"/>
      <c r="T338" s="69"/>
      <c r="U338" s="68"/>
      <c r="V338" s="36"/>
      <c r="W338" s="8" t="s">
        <v>54</v>
      </c>
      <c r="X338" s="34"/>
      <c r="Y338" s="38"/>
      <c r="Z338" s="38"/>
      <c r="AA338" s="39"/>
      <c r="AB338" s="40"/>
      <c r="AC338" s="33"/>
      <c r="AD338" s="42"/>
      <c r="AE338" s="42"/>
      <c r="AF338" s="41"/>
      <c r="AG338" s="43"/>
      <c r="AH338" s="38"/>
      <c r="AI338" s="38"/>
      <c r="AJ338" s="44"/>
      <c r="AK338" s="38"/>
      <c r="AL338" s="9">
        <v>2026</v>
      </c>
      <c r="AM338" s="9"/>
      <c r="AN338" s="9"/>
      <c r="AP338" s="9"/>
      <c r="AQ338" s="9"/>
      <c r="AR338" s="11"/>
      <c r="AS338" s="12"/>
      <c r="AT338" s="12"/>
      <c r="AU338" s="9"/>
    </row>
    <row r="339" spans="1:47" s="10" customFormat="1" ht="17.25" customHeight="1" x14ac:dyDescent="0.25">
      <c r="A339" s="33"/>
      <c r="B339" s="33"/>
      <c r="C339" s="33"/>
      <c r="D339" s="33"/>
      <c r="E339" s="33"/>
      <c r="F339" s="34"/>
      <c r="G339" s="35"/>
      <c r="H339" s="33"/>
      <c r="I339" s="33"/>
      <c r="J339" s="103" t="s">
        <v>53</v>
      </c>
      <c r="K339" s="33" t="s">
        <v>53</v>
      </c>
      <c r="L339" s="36"/>
      <c r="M339" s="36"/>
      <c r="N339" s="36"/>
      <c r="O339" s="36"/>
      <c r="P339" s="36"/>
      <c r="Q339" s="36"/>
      <c r="R339" s="37" t="s">
        <v>20</v>
      </c>
      <c r="S339" s="36"/>
      <c r="T339" s="69"/>
      <c r="U339" s="68"/>
      <c r="V339" s="36"/>
      <c r="W339" s="8" t="s">
        <v>54</v>
      </c>
      <c r="X339" s="34"/>
      <c r="Y339" s="38"/>
      <c r="Z339" s="38"/>
      <c r="AA339" s="39"/>
      <c r="AB339" s="40"/>
      <c r="AC339" s="33"/>
      <c r="AD339" s="42"/>
      <c r="AE339" s="42"/>
      <c r="AF339" s="41"/>
      <c r="AG339" s="43"/>
      <c r="AH339" s="38"/>
      <c r="AI339" s="38"/>
      <c r="AJ339" s="44"/>
      <c r="AK339" s="38"/>
      <c r="AL339" s="9">
        <v>2026</v>
      </c>
      <c r="AM339" s="9"/>
      <c r="AN339" s="9"/>
      <c r="AP339" s="9"/>
      <c r="AQ339" s="9"/>
      <c r="AR339" s="11"/>
      <c r="AS339" s="12"/>
      <c r="AT339" s="12"/>
      <c r="AU339" s="9"/>
    </row>
    <row r="340" spans="1:47" s="10" customFormat="1" ht="17.25" customHeight="1" x14ac:dyDescent="0.25">
      <c r="A340" s="33"/>
      <c r="B340" s="33"/>
      <c r="C340" s="33"/>
      <c r="D340" s="33"/>
      <c r="E340" s="33"/>
      <c r="F340" s="34"/>
      <c r="G340" s="35"/>
      <c r="H340" s="33"/>
      <c r="I340" s="33"/>
      <c r="J340" s="103" t="s">
        <v>53</v>
      </c>
      <c r="K340" s="33" t="s">
        <v>53</v>
      </c>
      <c r="L340" s="36"/>
      <c r="M340" s="36"/>
      <c r="N340" s="36"/>
      <c r="O340" s="36"/>
      <c r="P340" s="36"/>
      <c r="Q340" s="36"/>
      <c r="R340" s="37" t="s">
        <v>20</v>
      </c>
      <c r="S340" s="36"/>
      <c r="T340" s="69"/>
      <c r="U340" s="68"/>
      <c r="V340" s="36"/>
      <c r="W340" s="8" t="s">
        <v>54</v>
      </c>
      <c r="X340" s="34"/>
      <c r="Y340" s="38"/>
      <c r="Z340" s="38"/>
      <c r="AA340" s="39"/>
      <c r="AB340" s="40"/>
      <c r="AC340" s="33"/>
      <c r="AD340" s="42"/>
      <c r="AE340" s="42"/>
      <c r="AF340" s="41"/>
      <c r="AG340" s="43"/>
      <c r="AH340" s="38"/>
      <c r="AI340" s="38"/>
      <c r="AJ340" s="44"/>
      <c r="AK340" s="38"/>
      <c r="AL340" s="9">
        <v>2026</v>
      </c>
      <c r="AM340" s="9"/>
      <c r="AN340" s="9"/>
      <c r="AP340" s="9"/>
      <c r="AQ340" s="9"/>
      <c r="AR340" s="11"/>
      <c r="AS340" s="12"/>
      <c r="AT340" s="12"/>
      <c r="AU340" s="9"/>
    </row>
    <row r="341" spans="1:47" s="10" customFormat="1" ht="17.25" customHeight="1" x14ac:dyDescent="0.25">
      <c r="A341" s="33"/>
      <c r="B341" s="33"/>
      <c r="C341" s="33"/>
      <c r="D341" s="33"/>
      <c r="E341" s="33"/>
      <c r="F341" s="34"/>
      <c r="G341" s="35"/>
      <c r="H341" s="33"/>
      <c r="I341" s="33"/>
      <c r="J341" s="103" t="s">
        <v>53</v>
      </c>
      <c r="K341" s="33" t="s">
        <v>53</v>
      </c>
      <c r="L341" s="36"/>
      <c r="M341" s="36"/>
      <c r="N341" s="36"/>
      <c r="O341" s="36"/>
      <c r="P341" s="36"/>
      <c r="Q341" s="36"/>
      <c r="R341" s="37" t="s">
        <v>20</v>
      </c>
      <c r="S341" s="36"/>
      <c r="T341" s="69"/>
      <c r="U341" s="68"/>
      <c r="V341" s="36"/>
      <c r="W341" s="8" t="s">
        <v>54</v>
      </c>
      <c r="X341" s="34"/>
      <c r="Y341" s="38"/>
      <c r="Z341" s="38"/>
      <c r="AA341" s="39"/>
      <c r="AB341" s="40"/>
      <c r="AC341" s="33"/>
      <c r="AD341" s="42"/>
      <c r="AE341" s="42"/>
      <c r="AF341" s="41"/>
      <c r="AG341" s="43"/>
      <c r="AH341" s="38"/>
      <c r="AI341" s="38"/>
      <c r="AJ341" s="44"/>
      <c r="AK341" s="38"/>
      <c r="AL341" s="9">
        <v>2026</v>
      </c>
      <c r="AM341" s="9"/>
      <c r="AN341" s="9"/>
      <c r="AP341" s="9"/>
      <c r="AQ341" s="9"/>
      <c r="AR341" s="11"/>
      <c r="AS341" s="12"/>
      <c r="AT341" s="12"/>
      <c r="AU341" s="9"/>
    </row>
    <row r="342" spans="1:47" s="10" customFormat="1" ht="17.25" customHeight="1" x14ac:dyDescent="0.25">
      <c r="A342" s="33"/>
      <c r="B342" s="33"/>
      <c r="C342" s="33"/>
      <c r="D342" s="33"/>
      <c r="E342" s="33"/>
      <c r="F342" s="34"/>
      <c r="G342" s="35"/>
      <c r="H342" s="33"/>
      <c r="I342" s="33"/>
      <c r="J342" s="103" t="s">
        <v>53</v>
      </c>
      <c r="K342" s="33" t="s">
        <v>53</v>
      </c>
      <c r="L342" s="36"/>
      <c r="M342" s="36"/>
      <c r="N342" s="36"/>
      <c r="O342" s="36"/>
      <c r="P342" s="36"/>
      <c r="Q342" s="36"/>
      <c r="R342" s="37" t="s">
        <v>20</v>
      </c>
      <c r="S342" s="36"/>
      <c r="T342" s="69"/>
      <c r="U342" s="68"/>
      <c r="V342" s="36"/>
      <c r="W342" s="8" t="s">
        <v>54</v>
      </c>
      <c r="X342" s="34"/>
      <c r="Y342" s="38"/>
      <c r="Z342" s="38"/>
      <c r="AA342" s="39"/>
      <c r="AB342" s="40"/>
      <c r="AC342" s="33"/>
      <c r="AD342" s="42"/>
      <c r="AE342" s="42"/>
      <c r="AF342" s="41"/>
      <c r="AG342" s="43"/>
      <c r="AH342" s="38"/>
      <c r="AI342" s="38"/>
      <c r="AJ342" s="44"/>
      <c r="AK342" s="38"/>
      <c r="AL342" s="9">
        <v>2026</v>
      </c>
      <c r="AM342" s="9"/>
      <c r="AN342" s="9"/>
      <c r="AP342" s="9"/>
      <c r="AQ342" s="9"/>
      <c r="AR342" s="11"/>
      <c r="AS342" s="12"/>
      <c r="AT342" s="12"/>
      <c r="AU342" s="9"/>
    </row>
    <row r="343" spans="1:47" s="10" customFormat="1" ht="17.25" customHeight="1" x14ac:dyDescent="0.25">
      <c r="A343" s="33"/>
      <c r="B343" s="33"/>
      <c r="C343" s="33"/>
      <c r="D343" s="33"/>
      <c r="E343" s="33"/>
      <c r="F343" s="34"/>
      <c r="G343" s="35"/>
      <c r="H343" s="33"/>
      <c r="I343" s="33"/>
      <c r="J343" s="103" t="s">
        <v>53</v>
      </c>
      <c r="K343" s="33" t="s">
        <v>53</v>
      </c>
      <c r="L343" s="36"/>
      <c r="M343" s="36"/>
      <c r="N343" s="36"/>
      <c r="O343" s="36"/>
      <c r="P343" s="36"/>
      <c r="Q343" s="36"/>
      <c r="R343" s="37" t="s">
        <v>20</v>
      </c>
      <c r="S343" s="36"/>
      <c r="T343" s="69"/>
      <c r="U343" s="68"/>
      <c r="V343" s="36"/>
      <c r="W343" s="8" t="s">
        <v>54</v>
      </c>
      <c r="X343" s="34"/>
      <c r="Y343" s="38"/>
      <c r="Z343" s="38"/>
      <c r="AA343" s="39"/>
      <c r="AB343" s="40"/>
      <c r="AC343" s="33"/>
      <c r="AD343" s="42"/>
      <c r="AE343" s="42"/>
      <c r="AF343" s="41"/>
      <c r="AG343" s="43"/>
      <c r="AH343" s="38"/>
      <c r="AI343" s="38"/>
      <c r="AJ343" s="44"/>
      <c r="AK343" s="38"/>
      <c r="AL343" s="9">
        <v>2026</v>
      </c>
      <c r="AM343" s="9"/>
      <c r="AN343" s="9"/>
      <c r="AP343" s="9"/>
      <c r="AQ343" s="9"/>
      <c r="AR343" s="11"/>
      <c r="AS343" s="12"/>
      <c r="AT343" s="12"/>
      <c r="AU343" s="9"/>
    </row>
    <row r="344" spans="1:47" s="10" customFormat="1" ht="17.25" customHeight="1" x14ac:dyDescent="0.25">
      <c r="A344" s="33"/>
      <c r="B344" s="33"/>
      <c r="C344" s="33"/>
      <c r="D344" s="33"/>
      <c r="E344" s="33"/>
      <c r="F344" s="34"/>
      <c r="G344" s="35"/>
      <c r="H344" s="33"/>
      <c r="I344" s="33"/>
      <c r="J344" s="103" t="s">
        <v>53</v>
      </c>
      <c r="K344" s="33" t="s">
        <v>53</v>
      </c>
      <c r="L344" s="36"/>
      <c r="M344" s="36"/>
      <c r="N344" s="36"/>
      <c r="O344" s="36"/>
      <c r="P344" s="36"/>
      <c r="Q344" s="36"/>
      <c r="R344" s="37" t="s">
        <v>20</v>
      </c>
      <c r="S344" s="36"/>
      <c r="T344" s="69"/>
      <c r="U344" s="68"/>
      <c r="V344" s="36"/>
      <c r="W344" s="8" t="s">
        <v>54</v>
      </c>
      <c r="X344" s="34"/>
      <c r="Y344" s="38"/>
      <c r="Z344" s="38"/>
      <c r="AA344" s="39"/>
      <c r="AB344" s="40"/>
      <c r="AC344" s="33"/>
      <c r="AD344" s="42"/>
      <c r="AE344" s="42"/>
      <c r="AF344" s="41"/>
      <c r="AG344" s="43"/>
      <c r="AH344" s="38"/>
      <c r="AI344" s="38"/>
      <c r="AJ344" s="44"/>
      <c r="AK344" s="38"/>
      <c r="AL344" s="9">
        <v>2026</v>
      </c>
      <c r="AM344" s="9"/>
      <c r="AN344" s="9"/>
      <c r="AP344" s="9"/>
      <c r="AQ344" s="9"/>
      <c r="AR344" s="11"/>
      <c r="AS344" s="12"/>
      <c r="AT344" s="12"/>
      <c r="AU344" s="9"/>
    </row>
    <row r="345" spans="1:47" s="10" customFormat="1" ht="17.25" customHeight="1" x14ac:dyDescent="0.25">
      <c r="A345" s="33"/>
      <c r="B345" s="33"/>
      <c r="C345" s="33"/>
      <c r="D345" s="33"/>
      <c r="E345" s="33"/>
      <c r="F345" s="34"/>
      <c r="G345" s="35"/>
      <c r="H345" s="33"/>
      <c r="I345" s="33"/>
      <c r="J345" s="103" t="s">
        <v>53</v>
      </c>
      <c r="K345" s="33" t="s">
        <v>53</v>
      </c>
      <c r="L345" s="36"/>
      <c r="M345" s="36"/>
      <c r="N345" s="36"/>
      <c r="O345" s="36"/>
      <c r="P345" s="36"/>
      <c r="Q345" s="36"/>
      <c r="R345" s="37" t="s">
        <v>20</v>
      </c>
      <c r="S345" s="36"/>
      <c r="T345" s="69"/>
      <c r="U345" s="68"/>
      <c r="V345" s="36"/>
      <c r="W345" s="8" t="s">
        <v>54</v>
      </c>
      <c r="X345" s="34"/>
      <c r="Y345" s="38"/>
      <c r="Z345" s="38"/>
      <c r="AA345" s="39"/>
      <c r="AB345" s="40"/>
      <c r="AC345" s="33"/>
      <c r="AD345" s="42"/>
      <c r="AE345" s="42"/>
      <c r="AF345" s="41"/>
      <c r="AG345" s="43"/>
      <c r="AH345" s="38"/>
      <c r="AI345" s="38"/>
      <c r="AJ345" s="44"/>
      <c r="AK345" s="38"/>
      <c r="AL345" s="9">
        <v>2026</v>
      </c>
      <c r="AM345" s="9"/>
      <c r="AN345" s="9"/>
      <c r="AP345" s="9"/>
      <c r="AQ345" s="9"/>
      <c r="AR345" s="11"/>
      <c r="AS345" s="12"/>
      <c r="AT345" s="12"/>
      <c r="AU345" s="9"/>
    </row>
    <row r="346" spans="1:47" s="10" customFormat="1" ht="17.25" customHeight="1" x14ac:dyDescent="0.25">
      <c r="A346" s="33"/>
      <c r="B346" s="33"/>
      <c r="C346" s="33"/>
      <c r="D346" s="33"/>
      <c r="E346" s="33"/>
      <c r="F346" s="34"/>
      <c r="G346" s="35"/>
      <c r="H346" s="33"/>
      <c r="I346" s="33"/>
      <c r="J346" s="103" t="s">
        <v>53</v>
      </c>
      <c r="K346" s="33" t="s">
        <v>53</v>
      </c>
      <c r="L346" s="36"/>
      <c r="M346" s="36"/>
      <c r="N346" s="36"/>
      <c r="O346" s="36"/>
      <c r="P346" s="36"/>
      <c r="Q346" s="36"/>
      <c r="R346" s="37" t="s">
        <v>20</v>
      </c>
      <c r="S346" s="36"/>
      <c r="T346" s="69"/>
      <c r="U346" s="68"/>
      <c r="V346" s="36"/>
      <c r="W346" s="8" t="s">
        <v>54</v>
      </c>
      <c r="X346" s="34"/>
      <c r="Y346" s="38"/>
      <c r="Z346" s="38"/>
      <c r="AA346" s="39"/>
      <c r="AB346" s="40"/>
      <c r="AC346" s="33"/>
      <c r="AD346" s="42"/>
      <c r="AE346" s="42"/>
      <c r="AF346" s="41"/>
      <c r="AG346" s="43"/>
      <c r="AH346" s="38"/>
      <c r="AI346" s="38"/>
      <c r="AJ346" s="44"/>
      <c r="AK346" s="38"/>
      <c r="AL346" s="9">
        <v>2026</v>
      </c>
      <c r="AM346" s="9"/>
      <c r="AN346" s="9"/>
      <c r="AP346" s="9"/>
      <c r="AQ346" s="9"/>
      <c r="AR346" s="11"/>
      <c r="AS346" s="12"/>
      <c r="AT346" s="12"/>
      <c r="AU346" s="9"/>
    </row>
    <row r="347" spans="1:47" s="10" customFormat="1" ht="17.25" customHeight="1" x14ac:dyDescent="0.25">
      <c r="A347" s="33"/>
      <c r="B347" s="33"/>
      <c r="C347" s="33"/>
      <c r="D347" s="33"/>
      <c r="E347" s="33"/>
      <c r="F347" s="34"/>
      <c r="G347" s="35"/>
      <c r="H347" s="33"/>
      <c r="I347" s="33"/>
      <c r="J347" s="103" t="s">
        <v>53</v>
      </c>
      <c r="K347" s="33" t="s">
        <v>53</v>
      </c>
      <c r="L347" s="36"/>
      <c r="M347" s="36"/>
      <c r="N347" s="36"/>
      <c r="O347" s="36"/>
      <c r="P347" s="36"/>
      <c r="Q347" s="36"/>
      <c r="R347" s="37" t="s">
        <v>20</v>
      </c>
      <c r="S347" s="36"/>
      <c r="T347" s="69"/>
      <c r="U347" s="68"/>
      <c r="V347" s="36"/>
      <c r="W347" s="8" t="s">
        <v>54</v>
      </c>
      <c r="X347" s="34"/>
      <c r="Y347" s="38"/>
      <c r="Z347" s="38"/>
      <c r="AA347" s="39"/>
      <c r="AB347" s="40"/>
      <c r="AC347" s="33"/>
      <c r="AD347" s="42"/>
      <c r="AE347" s="42"/>
      <c r="AF347" s="41"/>
      <c r="AG347" s="43"/>
      <c r="AH347" s="38"/>
      <c r="AI347" s="38"/>
      <c r="AJ347" s="44"/>
      <c r="AK347" s="38"/>
      <c r="AL347" s="9">
        <v>2026</v>
      </c>
      <c r="AM347" s="9"/>
      <c r="AN347" s="9"/>
      <c r="AP347" s="9"/>
      <c r="AQ347" s="9"/>
      <c r="AR347" s="11"/>
      <c r="AS347" s="12"/>
      <c r="AT347" s="12"/>
      <c r="AU347" s="9"/>
    </row>
    <row r="348" spans="1:47" s="10" customFormat="1" ht="17.25" customHeight="1" x14ac:dyDescent="0.25">
      <c r="A348" s="33"/>
      <c r="B348" s="33"/>
      <c r="C348" s="33"/>
      <c r="D348" s="33"/>
      <c r="E348" s="33"/>
      <c r="F348" s="34"/>
      <c r="G348" s="35"/>
      <c r="H348" s="33"/>
      <c r="I348" s="33"/>
      <c r="J348" s="103" t="s">
        <v>53</v>
      </c>
      <c r="K348" s="33" t="s">
        <v>53</v>
      </c>
      <c r="L348" s="36"/>
      <c r="M348" s="36"/>
      <c r="N348" s="36"/>
      <c r="O348" s="36"/>
      <c r="P348" s="36"/>
      <c r="Q348" s="36"/>
      <c r="R348" s="37" t="s">
        <v>20</v>
      </c>
      <c r="S348" s="36"/>
      <c r="T348" s="69"/>
      <c r="U348" s="68"/>
      <c r="V348" s="36"/>
      <c r="W348" s="8" t="s">
        <v>54</v>
      </c>
      <c r="X348" s="34"/>
      <c r="Y348" s="38"/>
      <c r="Z348" s="38"/>
      <c r="AA348" s="39"/>
      <c r="AB348" s="40"/>
      <c r="AC348" s="33"/>
      <c r="AD348" s="42"/>
      <c r="AE348" s="42"/>
      <c r="AF348" s="41"/>
      <c r="AG348" s="43"/>
      <c r="AH348" s="38"/>
      <c r="AI348" s="38"/>
      <c r="AJ348" s="44"/>
      <c r="AK348" s="38"/>
      <c r="AL348" s="9">
        <v>2026</v>
      </c>
      <c r="AM348" s="9"/>
      <c r="AN348" s="9"/>
      <c r="AP348" s="9"/>
      <c r="AQ348" s="9"/>
      <c r="AR348" s="11"/>
      <c r="AS348" s="12"/>
      <c r="AT348" s="12"/>
      <c r="AU348" s="9"/>
    </row>
    <row r="349" spans="1:47" s="10" customFormat="1" ht="17.25" customHeight="1" x14ac:dyDescent="0.25">
      <c r="A349" s="33"/>
      <c r="B349" s="33"/>
      <c r="C349" s="33"/>
      <c r="D349" s="33"/>
      <c r="E349" s="33"/>
      <c r="F349" s="34"/>
      <c r="G349" s="35"/>
      <c r="H349" s="33"/>
      <c r="I349" s="33"/>
      <c r="J349" s="103" t="s">
        <v>53</v>
      </c>
      <c r="K349" s="33" t="s">
        <v>53</v>
      </c>
      <c r="L349" s="36"/>
      <c r="M349" s="36"/>
      <c r="N349" s="36"/>
      <c r="O349" s="36"/>
      <c r="P349" s="36"/>
      <c r="Q349" s="36"/>
      <c r="R349" s="37" t="s">
        <v>20</v>
      </c>
      <c r="S349" s="36"/>
      <c r="T349" s="69"/>
      <c r="U349" s="68"/>
      <c r="V349" s="36"/>
      <c r="W349" s="8" t="s">
        <v>54</v>
      </c>
      <c r="X349" s="34"/>
      <c r="Y349" s="38"/>
      <c r="Z349" s="38"/>
      <c r="AA349" s="39"/>
      <c r="AB349" s="40"/>
      <c r="AC349" s="33"/>
      <c r="AD349" s="42"/>
      <c r="AE349" s="42"/>
      <c r="AF349" s="41"/>
      <c r="AG349" s="43"/>
      <c r="AH349" s="38"/>
      <c r="AI349" s="38"/>
      <c r="AJ349" s="44"/>
      <c r="AK349" s="38"/>
      <c r="AL349" s="9">
        <v>2026</v>
      </c>
      <c r="AM349" s="9"/>
      <c r="AN349" s="9"/>
      <c r="AP349" s="9"/>
      <c r="AQ349" s="9"/>
      <c r="AR349" s="11"/>
      <c r="AS349" s="12"/>
      <c r="AT349" s="12"/>
      <c r="AU349" s="9"/>
    </row>
    <row r="350" spans="1:47" s="10" customFormat="1" ht="17.25" customHeight="1" x14ac:dyDescent="0.25">
      <c r="A350" s="33"/>
      <c r="B350" s="33"/>
      <c r="C350" s="33"/>
      <c r="D350" s="33"/>
      <c r="E350" s="33"/>
      <c r="F350" s="34"/>
      <c r="G350" s="35"/>
      <c r="H350" s="33"/>
      <c r="I350" s="33"/>
      <c r="J350" s="103" t="s">
        <v>53</v>
      </c>
      <c r="K350" s="33" t="s">
        <v>53</v>
      </c>
      <c r="L350" s="36"/>
      <c r="M350" s="36"/>
      <c r="N350" s="36"/>
      <c r="O350" s="36"/>
      <c r="P350" s="36"/>
      <c r="Q350" s="36"/>
      <c r="R350" s="37" t="s">
        <v>20</v>
      </c>
      <c r="S350" s="36"/>
      <c r="T350" s="69"/>
      <c r="U350" s="68"/>
      <c r="V350" s="36"/>
      <c r="W350" s="8" t="s">
        <v>54</v>
      </c>
      <c r="X350" s="34"/>
      <c r="Y350" s="38"/>
      <c r="Z350" s="38"/>
      <c r="AA350" s="39"/>
      <c r="AB350" s="40"/>
      <c r="AC350" s="33"/>
      <c r="AD350" s="42"/>
      <c r="AE350" s="42"/>
      <c r="AF350" s="41"/>
      <c r="AG350" s="43"/>
      <c r="AH350" s="38"/>
      <c r="AI350" s="38"/>
      <c r="AJ350" s="44"/>
      <c r="AK350" s="38"/>
      <c r="AL350" s="9">
        <v>2026</v>
      </c>
      <c r="AM350" s="9"/>
      <c r="AN350" s="9"/>
      <c r="AP350" s="9"/>
      <c r="AQ350" s="9"/>
      <c r="AR350" s="11"/>
      <c r="AS350" s="12"/>
      <c r="AT350" s="12"/>
      <c r="AU350" s="9"/>
    </row>
    <row r="351" spans="1:47" s="10" customFormat="1" ht="17.25" customHeight="1" x14ac:dyDescent="0.25">
      <c r="A351" s="33"/>
      <c r="B351" s="33"/>
      <c r="C351" s="33"/>
      <c r="D351" s="33"/>
      <c r="E351" s="33"/>
      <c r="F351" s="34"/>
      <c r="G351" s="35"/>
      <c r="H351" s="33"/>
      <c r="I351" s="33"/>
      <c r="J351" s="103" t="s">
        <v>53</v>
      </c>
      <c r="K351" s="33" t="s">
        <v>53</v>
      </c>
      <c r="L351" s="36"/>
      <c r="M351" s="36"/>
      <c r="N351" s="36"/>
      <c r="O351" s="36"/>
      <c r="P351" s="36"/>
      <c r="Q351" s="36"/>
      <c r="R351" s="37" t="s">
        <v>20</v>
      </c>
      <c r="S351" s="36"/>
      <c r="T351" s="69"/>
      <c r="U351" s="68"/>
      <c r="V351" s="36"/>
      <c r="W351" s="8" t="s">
        <v>54</v>
      </c>
      <c r="X351" s="34"/>
      <c r="Y351" s="38"/>
      <c r="Z351" s="38"/>
      <c r="AA351" s="39"/>
      <c r="AB351" s="40"/>
      <c r="AC351" s="33"/>
      <c r="AD351" s="42"/>
      <c r="AE351" s="42"/>
      <c r="AF351" s="41"/>
      <c r="AG351" s="43"/>
      <c r="AH351" s="38"/>
      <c r="AI351" s="38"/>
      <c r="AJ351" s="44"/>
      <c r="AK351" s="38"/>
      <c r="AL351" s="9">
        <v>2026</v>
      </c>
      <c r="AM351" s="9"/>
      <c r="AN351" s="9"/>
      <c r="AP351" s="9"/>
      <c r="AQ351" s="9"/>
      <c r="AR351" s="11"/>
      <c r="AS351" s="12"/>
      <c r="AT351" s="12"/>
      <c r="AU351" s="9"/>
    </row>
    <row r="352" spans="1:47" s="10" customFormat="1" ht="17.25" customHeight="1" x14ac:dyDescent="0.25">
      <c r="A352" s="33"/>
      <c r="B352" s="33"/>
      <c r="C352" s="33"/>
      <c r="D352" s="33"/>
      <c r="E352" s="33"/>
      <c r="F352" s="34"/>
      <c r="G352" s="35"/>
      <c r="H352" s="33"/>
      <c r="I352" s="33"/>
      <c r="J352" s="103" t="s">
        <v>53</v>
      </c>
      <c r="K352" s="33" t="s">
        <v>53</v>
      </c>
      <c r="L352" s="36"/>
      <c r="M352" s="36"/>
      <c r="N352" s="36"/>
      <c r="O352" s="36"/>
      <c r="P352" s="36"/>
      <c r="Q352" s="36"/>
      <c r="R352" s="37" t="s">
        <v>20</v>
      </c>
      <c r="S352" s="36"/>
      <c r="T352" s="69"/>
      <c r="U352" s="68"/>
      <c r="V352" s="36"/>
      <c r="W352" s="8" t="s">
        <v>54</v>
      </c>
      <c r="X352" s="34"/>
      <c r="Y352" s="38"/>
      <c r="Z352" s="38"/>
      <c r="AA352" s="39"/>
      <c r="AB352" s="40"/>
      <c r="AC352" s="33"/>
      <c r="AD352" s="42"/>
      <c r="AE352" s="42"/>
      <c r="AF352" s="41"/>
      <c r="AG352" s="43"/>
      <c r="AH352" s="38"/>
      <c r="AI352" s="38"/>
      <c r="AJ352" s="44"/>
      <c r="AK352" s="38"/>
      <c r="AL352" s="9">
        <v>2026</v>
      </c>
      <c r="AM352" s="9"/>
      <c r="AN352" s="9"/>
      <c r="AP352" s="9"/>
      <c r="AQ352" s="9"/>
      <c r="AR352" s="11"/>
      <c r="AS352" s="12"/>
      <c r="AT352" s="12"/>
      <c r="AU352" s="9"/>
    </row>
    <row r="353" spans="1:47" s="10" customFormat="1" ht="17.25" customHeight="1" x14ac:dyDescent="0.25">
      <c r="A353" s="33"/>
      <c r="B353" s="33"/>
      <c r="C353" s="33"/>
      <c r="D353" s="33"/>
      <c r="E353" s="33"/>
      <c r="F353" s="34"/>
      <c r="G353" s="35"/>
      <c r="H353" s="33"/>
      <c r="I353" s="33"/>
      <c r="J353" s="103" t="s">
        <v>53</v>
      </c>
      <c r="K353" s="33" t="s">
        <v>53</v>
      </c>
      <c r="L353" s="36"/>
      <c r="M353" s="36"/>
      <c r="N353" s="36"/>
      <c r="O353" s="36"/>
      <c r="P353" s="36"/>
      <c r="Q353" s="36"/>
      <c r="R353" s="37" t="s">
        <v>20</v>
      </c>
      <c r="S353" s="36"/>
      <c r="T353" s="69"/>
      <c r="U353" s="68"/>
      <c r="V353" s="36"/>
      <c r="W353" s="8" t="s">
        <v>54</v>
      </c>
      <c r="X353" s="34"/>
      <c r="Y353" s="38"/>
      <c r="Z353" s="38"/>
      <c r="AA353" s="39"/>
      <c r="AB353" s="40"/>
      <c r="AC353" s="33"/>
      <c r="AD353" s="42"/>
      <c r="AE353" s="42"/>
      <c r="AF353" s="41"/>
      <c r="AG353" s="43"/>
      <c r="AH353" s="38"/>
      <c r="AI353" s="38"/>
      <c r="AJ353" s="44"/>
      <c r="AK353" s="38"/>
      <c r="AL353" s="9">
        <v>2026</v>
      </c>
      <c r="AM353" s="9"/>
      <c r="AN353" s="9"/>
      <c r="AP353" s="9"/>
      <c r="AQ353" s="9"/>
      <c r="AR353" s="11"/>
      <c r="AS353" s="12"/>
      <c r="AT353" s="12"/>
      <c r="AU353" s="9"/>
    </row>
    <row r="354" spans="1:47" s="10" customFormat="1" ht="17.25" customHeight="1" x14ac:dyDescent="0.25">
      <c r="A354" s="33"/>
      <c r="B354" s="33"/>
      <c r="C354" s="33"/>
      <c r="D354" s="33"/>
      <c r="E354" s="33"/>
      <c r="F354" s="34"/>
      <c r="G354" s="35"/>
      <c r="H354" s="33"/>
      <c r="I354" s="33"/>
      <c r="J354" s="103" t="s">
        <v>53</v>
      </c>
      <c r="K354" s="33" t="s">
        <v>53</v>
      </c>
      <c r="L354" s="36"/>
      <c r="M354" s="36"/>
      <c r="N354" s="36"/>
      <c r="O354" s="36"/>
      <c r="P354" s="36"/>
      <c r="Q354" s="36"/>
      <c r="R354" s="37" t="s">
        <v>20</v>
      </c>
      <c r="S354" s="36"/>
      <c r="T354" s="69"/>
      <c r="U354" s="68"/>
      <c r="V354" s="36"/>
      <c r="W354" s="8" t="s">
        <v>54</v>
      </c>
      <c r="X354" s="34"/>
      <c r="Y354" s="38"/>
      <c r="Z354" s="38"/>
      <c r="AA354" s="39"/>
      <c r="AB354" s="40"/>
      <c r="AC354" s="33"/>
      <c r="AD354" s="42"/>
      <c r="AE354" s="42"/>
      <c r="AF354" s="41"/>
      <c r="AG354" s="43"/>
      <c r="AH354" s="38"/>
      <c r="AI354" s="38"/>
      <c r="AJ354" s="44"/>
      <c r="AK354" s="38"/>
      <c r="AL354" s="9">
        <v>2026</v>
      </c>
      <c r="AM354" s="9"/>
      <c r="AN354" s="9"/>
      <c r="AP354" s="9"/>
      <c r="AQ354" s="9"/>
      <c r="AR354" s="11"/>
      <c r="AS354" s="12"/>
      <c r="AT354" s="12"/>
      <c r="AU354" s="9"/>
    </row>
    <row r="355" spans="1:47" s="10" customFormat="1" ht="17.25" customHeight="1" x14ac:dyDescent="0.25">
      <c r="A355" s="33"/>
      <c r="B355" s="33"/>
      <c r="C355" s="33"/>
      <c r="D355" s="33"/>
      <c r="E355" s="33"/>
      <c r="F355" s="34"/>
      <c r="G355" s="35"/>
      <c r="H355" s="33"/>
      <c r="I355" s="33"/>
      <c r="J355" s="103" t="s">
        <v>53</v>
      </c>
      <c r="K355" s="33" t="s">
        <v>53</v>
      </c>
      <c r="L355" s="36"/>
      <c r="M355" s="36"/>
      <c r="N355" s="36"/>
      <c r="O355" s="36"/>
      <c r="P355" s="36"/>
      <c r="Q355" s="36"/>
      <c r="R355" s="37" t="s">
        <v>20</v>
      </c>
      <c r="S355" s="36"/>
      <c r="T355" s="69"/>
      <c r="U355" s="68"/>
      <c r="V355" s="36"/>
      <c r="W355" s="8" t="s">
        <v>54</v>
      </c>
      <c r="X355" s="34"/>
      <c r="Y355" s="38"/>
      <c r="Z355" s="38"/>
      <c r="AA355" s="39"/>
      <c r="AB355" s="40"/>
      <c r="AC355" s="33"/>
      <c r="AD355" s="42"/>
      <c r="AE355" s="42"/>
      <c r="AF355" s="41"/>
      <c r="AG355" s="43"/>
      <c r="AH355" s="38"/>
      <c r="AI355" s="38"/>
      <c r="AJ355" s="44"/>
      <c r="AK355" s="38"/>
      <c r="AL355" s="9">
        <v>2026</v>
      </c>
      <c r="AM355" s="9"/>
      <c r="AN355" s="9"/>
      <c r="AP355" s="9"/>
      <c r="AQ355" s="9"/>
      <c r="AR355" s="11"/>
      <c r="AS355" s="12"/>
      <c r="AT355" s="12"/>
      <c r="AU355" s="9"/>
    </row>
    <row r="356" spans="1:47" s="10" customFormat="1" ht="17.25" customHeight="1" x14ac:dyDescent="0.25">
      <c r="A356" s="33"/>
      <c r="B356" s="33"/>
      <c r="C356" s="33"/>
      <c r="D356" s="33"/>
      <c r="E356" s="33"/>
      <c r="F356" s="34"/>
      <c r="G356" s="35"/>
      <c r="H356" s="33"/>
      <c r="I356" s="33"/>
      <c r="J356" s="103" t="s">
        <v>53</v>
      </c>
      <c r="K356" s="33" t="s">
        <v>53</v>
      </c>
      <c r="L356" s="36"/>
      <c r="M356" s="36"/>
      <c r="N356" s="36"/>
      <c r="O356" s="36"/>
      <c r="P356" s="36"/>
      <c r="Q356" s="36"/>
      <c r="R356" s="37" t="s">
        <v>20</v>
      </c>
      <c r="S356" s="36"/>
      <c r="T356" s="69"/>
      <c r="U356" s="68"/>
      <c r="V356" s="36"/>
      <c r="W356" s="8" t="s">
        <v>54</v>
      </c>
      <c r="X356" s="34"/>
      <c r="Y356" s="38"/>
      <c r="Z356" s="38"/>
      <c r="AA356" s="39"/>
      <c r="AB356" s="40"/>
      <c r="AC356" s="33"/>
      <c r="AD356" s="42"/>
      <c r="AE356" s="42"/>
      <c r="AF356" s="41"/>
      <c r="AG356" s="43"/>
      <c r="AH356" s="38"/>
      <c r="AI356" s="38"/>
      <c r="AJ356" s="44"/>
      <c r="AK356" s="38"/>
      <c r="AL356" s="9">
        <v>2026</v>
      </c>
      <c r="AM356" s="9"/>
      <c r="AN356" s="9"/>
      <c r="AP356" s="9"/>
      <c r="AQ356" s="9"/>
      <c r="AR356" s="11"/>
      <c r="AS356" s="12"/>
      <c r="AT356" s="12"/>
      <c r="AU356" s="9"/>
    </row>
    <row r="357" spans="1:47" s="10" customFormat="1" ht="17.25" customHeight="1" x14ac:dyDescent="0.25">
      <c r="A357" s="33"/>
      <c r="B357" s="33"/>
      <c r="C357" s="33"/>
      <c r="D357" s="33"/>
      <c r="E357" s="33"/>
      <c r="F357" s="34"/>
      <c r="G357" s="35"/>
      <c r="H357" s="33"/>
      <c r="I357" s="33"/>
      <c r="J357" s="103" t="s">
        <v>53</v>
      </c>
      <c r="K357" s="33" t="s">
        <v>53</v>
      </c>
      <c r="L357" s="36"/>
      <c r="M357" s="36"/>
      <c r="N357" s="36"/>
      <c r="O357" s="36"/>
      <c r="P357" s="36"/>
      <c r="Q357" s="36"/>
      <c r="R357" s="37" t="s">
        <v>20</v>
      </c>
      <c r="S357" s="36"/>
      <c r="T357" s="69"/>
      <c r="U357" s="68"/>
      <c r="V357" s="36"/>
      <c r="W357" s="8" t="s">
        <v>54</v>
      </c>
      <c r="X357" s="34"/>
      <c r="Y357" s="38"/>
      <c r="Z357" s="38"/>
      <c r="AA357" s="39"/>
      <c r="AB357" s="40"/>
      <c r="AC357" s="33"/>
      <c r="AD357" s="42"/>
      <c r="AE357" s="42"/>
      <c r="AF357" s="41"/>
      <c r="AG357" s="43"/>
      <c r="AH357" s="38"/>
      <c r="AI357" s="38"/>
      <c r="AJ357" s="44"/>
      <c r="AK357" s="38"/>
      <c r="AL357" s="9">
        <v>2026</v>
      </c>
      <c r="AM357" s="9"/>
      <c r="AN357" s="9"/>
      <c r="AP357" s="9"/>
      <c r="AQ357" s="9"/>
      <c r="AR357" s="11"/>
      <c r="AS357" s="12"/>
      <c r="AT357" s="12"/>
      <c r="AU357" s="9"/>
    </row>
    <row r="358" spans="1:47" s="10" customFormat="1" ht="17.25" customHeight="1" x14ac:dyDescent="0.25">
      <c r="A358" s="33"/>
      <c r="B358" s="33"/>
      <c r="C358" s="33"/>
      <c r="D358" s="33"/>
      <c r="E358" s="33"/>
      <c r="F358" s="34"/>
      <c r="G358" s="35"/>
      <c r="H358" s="33"/>
      <c r="I358" s="33"/>
      <c r="J358" s="103" t="s">
        <v>53</v>
      </c>
      <c r="K358" s="33" t="s">
        <v>53</v>
      </c>
      <c r="L358" s="36"/>
      <c r="M358" s="36"/>
      <c r="N358" s="36"/>
      <c r="O358" s="36"/>
      <c r="P358" s="36"/>
      <c r="Q358" s="36"/>
      <c r="R358" s="37" t="s">
        <v>20</v>
      </c>
      <c r="S358" s="36"/>
      <c r="T358" s="69"/>
      <c r="U358" s="68"/>
      <c r="V358" s="36"/>
      <c r="W358" s="8" t="s">
        <v>54</v>
      </c>
      <c r="X358" s="34"/>
      <c r="Y358" s="38"/>
      <c r="Z358" s="38"/>
      <c r="AA358" s="39"/>
      <c r="AB358" s="40"/>
      <c r="AC358" s="33"/>
      <c r="AD358" s="42"/>
      <c r="AE358" s="42"/>
      <c r="AF358" s="41"/>
      <c r="AG358" s="43"/>
      <c r="AH358" s="38"/>
      <c r="AI358" s="38"/>
      <c r="AJ358" s="44"/>
      <c r="AK358" s="38"/>
      <c r="AL358" s="9">
        <v>2026</v>
      </c>
      <c r="AM358" s="9"/>
      <c r="AN358" s="9"/>
      <c r="AP358" s="9"/>
      <c r="AQ358" s="9"/>
      <c r="AR358" s="11"/>
      <c r="AS358" s="12"/>
      <c r="AT358" s="12"/>
      <c r="AU358" s="9"/>
    </row>
    <row r="359" spans="1:47" s="10" customFormat="1" ht="17.25" customHeight="1" x14ac:dyDescent="0.25">
      <c r="A359" s="33"/>
      <c r="B359" s="33"/>
      <c r="C359" s="33"/>
      <c r="D359" s="33"/>
      <c r="E359" s="33"/>
      <c r="F359" s="34"/>
      <c r="G359" s="35"/>
      <c r="H359" s="33"/>
      <c r="I359" s="33"/>
      <c r="J359" s="103" t="s">
        <v>53</v>
      </c>
      <c r="K359" s="33" t="s">
        <v>53</v>
      </c>
      <c r="L359" s="36"/>
      <c r="M359" s="36"/>
      <c r="N359" s="36"/>
      <c r="O359" s="36"/>
      <c r="P359" s="36"/>
      <c r="Q359" s="36"/>
      <c r="R359" s="37" t="s">
        <v>20</v>
      </c>
      <c r="S359" s="36"/>
      <c r="T359" s="69"/>
      <c r="U359" s="68"/>
      <c r="V359" s="36"/>
      <c r="W359" s="8" t="s">
        <v>54</v>
      </c>
      <c r="X359" s="34"/>
      <c r="Y359" s="38"/>
      <c r="Z359" s="38"/>
      <c r="AA359" s="39"/>
      <c r="AB359" s="40"/>
      <c r="AC359" s="33"/>
      <c r="AD359" s="42"/>
      <c r="AE359" s="42"/>
      <c r="AF359" s="41"/>
      <c r="AG359" s="43"/>
      <c r="AH359" s="38"/>
      <c r="AI359" s="38"/>
      <c r="AJ359" s="44"/>
      <c r="AK359" s="38"/>
      <c r="AL359" s="9">
        <v>2026</v>
      </c>
      <c r="AM359" s="9"/>
      <c r="AN359" s="9"/>
      <c r="AP359" s="9"/>
      <c r="AQ359" s="9"/>
      <c r="AR359" s="11"/>
      <c r="AS359" s="12"/>
      <c r="AT359" s="12"/>
      <c r="AU359" s="9"/>
    </row>
    <row r="360" spans="1:47" s="10" customFormat="1" ht="17.25" customHeight="1" x14ac:dyDescent="0.25">
      <c r="A360" s="33"/>
      <c r="B360" s="33"/>
      <c r="C360" s="33"/>
      <c r="D360" s="33"/>
      <c r="E360" s="33"/>
      <c r="F360" s="34"/>
      <c r="G360" s="35"/>
      <c r="H360" s="33"/>
      <c r="I360" s="33"/>
      <c r="J360" s="103" t="s">
        <v>53</v>
      </c>
      <c r="K360" s="33" t="s">
        <v>53</v>
      </c>
      <c r="L360" s="36"/>
      <c r="M360" s="36"/>
      <c r="N360" s="36"/>
      <c r="O360" s="36"/>
      <c r="P360" s="36"/>
      <c r="Q360" s="36"/>
      <c r="R360" s="37" t="s">
        <v>20</v>
      </c>
      <c r="S360" s="36"/>
      <c r="T360" s="69"/>
      <c r="U360" s="68"/>
      <c r="V360" s="36"/>
      <c r="W360" s="8"/>
      <c r="X360" s="34"/>
      <c r="Y360" s="38"/>
      <c r="Z360" s="38"/>
      <c r="AA360" s="39"/>
      <c r="AB360" s="40"/>
      <c r="AC360" s="33"/>
      <c r="AD360" s="42"/>
      <c r="AE360" s="42"/>
      <c r="AF360" s="41"/>
      <c r="AG360" s="43"/>
      <c r="AH360" s="38"/>
      <c r="AI360" s="38"/>
      <c r="AJ360" s="44"/>
      <c r="AK360" s="38"/>
      <c r="AL360" s="9">
        <v>2026</v>
      </c>
      <c r="AM360" s="9"/>
      <c r="AN360" s="9"/>
      <c r="AP360" s="9"/>
      <c r="AQ360" s="9"/>
      <c r="AR360" s="11"/>
      <c r="AS360" s="12"/>
      <c r="AT360" s="12"/>
      <c r="AU360" s="9"/>
    </row>
    <row r="361" spans="1:47" s="10" customFormat="1" ht="17.25" customHeight="1" x14ac:dyDescent="0.25">
      <c r="A361" s="33"/>
      <c r="B361" s="33"/>
      <c r="C361" s="33"/>
      <c r="D361" s="33"/>
      <c r="E361" s="33"/>
      <c r="F361" s="34"/>
      <c r="G361" s="35"/>
      <c r="H361" s="33"/>
      <c r="I361" s="33"/>
      <c r="J361" s="103"/>
      <c r="K361" s="33"/>
      <c r="L361" s="36"/>
      <c r="M361" s="36"/>
      <c r="N361" s="36"/>
      <c r="O361" s="36"/>
      <c r="P361" s="36"/>
      <c r="Q361" s="36"/>
      <c r="R361" s="37"/>
      <c r="S361" s="36"/>
      <c r="T361" s="69"/>
      <c r="U361" s="68"/>
      <c r="V361" s="36"/>
      <c r="W361" s="8"/>
      <c r="X361" s="34"/>
      <c r="Y361" s="38"/>
      <c r="Z361" s="38"/>
      <c r="AA361" s="39"/>
      <c r="AB361" s="40"/>
      <c r="AC361" s="33"/>
      <c r="AD361" s="42"/>
      <c r="AE361" s="42"/>
      <c r="AF361" s="41"/>
      <c r="AG361" s="43"/>
      <c r="AH361" s="38"/>
      <c r="AI361" s="38"/>
      <c r="AJ361" s="44"/>
      <c r="AK361" s="38"/>
      <c r="AL361" s="9"/>
      <c r="AM361" s="9"/>
      <c r="AN361" s="9"/>
      <c r="AP361" s="9"/>
      <c r="AQ361" s="9"/>
      <c r="AR361" s="11"/>
      <c r="AS361" s="12"/>
      <c r="AT361" s="12"/>
      <c r="AU361" s="9"/>
    </row>
    <row r="362" spans="1:47" s="10" customFormat="1" ht="17.25" customHeight="1" x14ac:dyDescent="0.25">
      <c r="A362" s="33"/>
      <c r="B362" s="33"/>
      <c r="C362" s="33"/>
      <c r="D362" s="33"/>
      <c r="E362" s="33"/>
      <c r="F362" s="34"/>
      <c r="G362" s="35"/>
      <c r="H362" s="33"/>
      <c r="I362" s="33"/>
      <c r="J362" s="103"/>
      <c r="K362" s="33"/>
      <c r="L362" s="36"/>
      <c r="M362" s="36"/>
      <c r="N362" s="36"/>
      <c r="O362" s="36"/>
      <c r="P362" s="36"/>
      <c r="Q362" s="36"/>
      <c r="R362" s="37"/>
      <c r="S362" s="36"/>
      <c r="T362" s="69"/>
      <c r="U362" s="68"/>
      <c r="V362" s="36"/>
      <c r="W362" s="8"/>
      <c r="X362" s="34"/>
      <c r="Y362" s="38"/>
      <c r="Z362" s="38"/>
      <c r="AA362" s="39"/>
      <c r="AB362" s="40"/>
      <c r="AC362" s="33"/>
      <c r="AD362" s="42"/>
      <c r="AE362" s="42"/>
      <c r="AF362" s="41"/>
      <c r="AG362" s="43"/>
      <c r="AH362" s="38"/>
      <c r="AI362" s="38"/>
      <c r="AJ362" s="44"/>
      <c r="AK362" s="38"/>
      <c r="AL362" s="9"/>
      <c r="AM362" s="9"/>
      <c r="AN362" s="9"/>
      <c r="AP362" s="9"/>
      <c r="AQ362" s="9"/>
      <c r="AR362" s="11"/>
      <c r="AS362" s="12"/>
      <c r="AT362" s="12"/>
      <c r="AU362" s="9"/>
    </row>
    <row r="363" spans="1:47" s="10" customFormat="1" ht="17.25" customHeight="1" x14ac:dyDescent="0.25">
      <c r="A363" s="33"/>
      <c r="B363" s="33"/>
      <c r="C363" s="33"/>
      <c r="D363" s="33"/>
      <c r="E363" s="33"/>
      <c r="F363" s="34"/>
      <c r="G363" s="35"/>
      <c r="H363" s="33"/>
      <c r="I363" s="33"/>
      <c r="J363" s="103"/>
      <c r="K363" s="33"/>
      <c r="L363" s="36"/>
      <c r="M363" s="36"/>
      <c r="N363" s="36"/>
      <c r="O363" s="36"/>
      <c r="P363" s="36"/>
      <c r="Q363" s="36"/>
      <c r="R363" s="37"/>
      <c r="S363" s="36"/>
      <c r="T363" s="69"/>
      <c r="U363" s="68"/>
      <c r="V363" s="36"/>
      <c r="W363" s="8"/>
      <c r="X363" s="34"/>
      <c r="Y363" s="38"/>
      <c r="Z363" s="38"/>
      <c r="AA363" s="39"/>
      <c r="AB363" s="40"/>
      <c r="AC363" s="33"/>
      <c r="AD363" s="42"/>
      <c r="AE363" s="42"/>
      <c r="AF363" s="41"/>
      <c r="AG363" s="43"/>
      <c r="AH363" s="38"/>
      <c r="AI363" s="38"/>
      <c r="AJ363" s="44"/>
      <c r="AK363" s="38"/>
      <c r="AL363" s="9"/>
      <c r="AM363" s="9"/>
      <c r="AN363" s="9"/>
      <c r="AP363" s="9"/>
      <c r="AQ363" s="9"/>
      <c r="AR363" s="11"/>
      <c r="AS363" s="12"/>
      <c r="AT363" s="12"/>
      <c r="AU363" s="9"/>
    </row>
    <row r="364" spans="1:47" s="10" customFormat="1" ht="17.25" customHeight="1" x14ac:dyDescent="0.25">
      <c r="A364" s="33"/>
      <c r="B364" s="33"/>
      <c r="C364" s="33"/>
      <c r="D364" s="33"/>
      <c r="E364" s="33"/>
      <c r="F364" s="34"/>
      <c r="G364" s="35"/>
      <c r="H364" s="33"/>
      <c r="I364" s="33"/>
      <c r="J364" s="103"/>
      <c r="K364" s="33"/>
      <c r="L364" s="36"/>
      <c r="M364" s="36"/>
      <c r="N364" s="36"/>
      <c r="O364" s="36"/>
      <c r="P364" s="36"/>
      <c r="Q364" s="36"/>
      <c r="R364" s="37"/>
      <c r="S364" s="36"/>
      <c r="T364" s="69"/>
      <c r="U364" s="68"/>
      <c r="V364" s="36"/>
      <c r="W364" s="8"/>
      <c r="X364" s="34"/>
      <c r="Y364" s="38"/>
      <c r="Z364" s="38"/>
      <c r="AA364" s="39"/>
      <c r="AB364" s="40"/>
      <c r="AC364" s="33"/>
      <c r="AD364" s="42"/>
      <c r="AE364" s="42"/>
      <c r="AF364" s="41"/>
      <c r="AG364" s="43"/>
      <c r="AH364" s="38"/>
      <c r="AI364" s="38"/>
      <c r="AJ364" s="44"/>
      <c r="AK364" s="38"/>
      <c r="AL364" s="9"/>
      <c r="AM364" s="9"/>
      <c r="AN364" s="9"/>
      <c r="AP364" s="9"/>
      <c r="AQ364" s="9"/>
      <c r="AR364" s="11"/>
      <c r="AS364" s="12"/>
      <c r="AT364" s="12"/>
      <c r="AU364" s="9"/>
    </row>
    <row r="365" spans="1:47" s="10" customFormat="1" ht="17.25" customHeight="1" x14ac:dyDescent="0.25">
      <c r="A365" s="33"/>
      <c r="B365" s="33"/>
      <c r="C365" s="33"/>
      <c r="D365" s="33"/>
      <c r="E365" s="33"/>
      <c r="F365" s="34"/>
      <c r="G365" s="35"/>
      <c r="H365" s="33"/>
      <c r="I365" s="33"/>
      <c r="J365" s="103"/>
      <c r="K365" s="33"/>
      <c r="L365" s="36"/>
      <c r="M365" s="36"/>
      <c r="N365" s="36"/>
      <c r="O365" s="36"/>
      <c r="P365" s="36"/>
      <c r="Q365" s="36"/>
      <c r="R365" s="37"/>
      <c r="S365" s="36"/>
      <c r="T365" s="69"/>
      <c r="U365" s="68"/>
      <c r="V365" s="36"/>
      <c r="W365" s="8"/>
      <c r="X365" s="34"/>
      <c r="Y365" s="38"/>
      <c r="Z365" s="38"/>
      <c r="AA365" s="39"/>
      <c r="AB365" s="40"/>
      <c r="AC365" s="33"/>
      <c r="AD365" s="42"/>
      <c r="AE365" s="42"/>
      <c r="AF365" s="41"/>
      <c r="AG365" s="43"/>
      <c r="AH365" s="38"/>
      <c r="AI365" s="38"/>
      <c r="AJ365" s="44"/>
      <c r="AK365" s="38"/>
      <c r="AL365" s="9"/>
      <c r="AM365" s="9"/>
      <c r="AN365" s="9"/>
      <c r="AP365" s="9"/>
      <c r="AQ365" s="9"/>
      <c r="AR365" s="11"/>
      <c r="AS365" s="12"/>
      <c r="AT365" s="12"/>
      <c r="AU365" s="9"/>
    </row>
    <row r="366" spans="1:47" s="10" customFormat="1" ht="17.25" customHeight="1" x14ac:dyDescent="0.25">
      <c r="A366" s="33"/>
      <c r="B366" s="33"/>
      <c r="C366" s="33"/>
      <c r="D366" s="33"/>
      <c r="E366" s="33"/>
      <c r="F366" s="34"/>
      <c r="G366" s="35"/>
      <c r="H366" s="33"/>
      <c r="I366" s="33"/>
      <c r="J366" s="103"/>
      <c r="K366" s="33"/>
      <c r="L366" s="36"/>
      <c r="M366" s="36"/>
      <c r="N366" s="36"/>
      <c r="O366" s="36"/>
      <c r="P366" s="36"/>
      <c r="Q366" s="36"/>
      <c r="R366" s="37"/>
      <c r="S366" s="36"/>
      <c r="T366" s="69"/>
      <c r="U366" s="68"/>
      <c r="V366" s="36"/>
      <c r="W366" s="8"/>
      <c r="X366" s="34"/>
      <c r="Y366" s="38"/>
      <c r="Z366" s="38"/>
      <c r="AA366" s="39"/>
      <c r="AB366" s="40"/>
      <c r="AC366" s="33"/>
      <c r="AD366" s="42"/>
      <c r="AE366" s="42"/>
      <c r="AF366" s="41"/>
      <c r="AG366" s="43"/>
      <c r="AH366" s="38"/>
      <c r="AI366" s="38"/>
      <c r="AJ366" s="44"/>
      <c r="AK366" s="38"/>
      <c r="AL366" s="9"/>
      <c r="AM366" s="9"/>
      <c r="AN366" s="9"/>
      <c r="AP366" s="9"/>
      <c r="AQ366" s="9"/>
      <c r="AR366" s="11"/>
      <c r="AS366" s="12"/>
      <c r="AT366" s="12"/>
      <c r="AU366" s="9"/>
    </row>
    <row r="367" spans="1:47" s="10" customFormat="1" ht="17.25" customHeight="1" x14ac:dyDescent="0.25">
      <c r="A367" s="33"/>
      <c r="B367" s="33"/>
      <c r="C367" s="33"/>
      <c r="D367" s="33"/>
      <c r="E367" s="33"/>
      <c r="F367" s="34"/>
      <c r="G367" s="35"/>
      <c r="H367" s="33"/>
      <c r="I367" s="33"/>
      <c r="J367" s="103"/>
      <c r="K367" s="33"/>
      <c r="L367" s="36"/>
      <c r="M367" s="36"/>
      <c r="N367" s="36"/>
      <c r="O367" s="36"/>
      <c r="P367" s="36"/>
      <c r="Q367" s="36"/>
      <c r="R367" s="37"/>
      <c r="S367" s="36"/>
      <c r="T367" s="69"/>
      <c r="U367" s="68"/>
      <c r="V367" s="36"/>
      <c r="W367" s="8"/>
      <c r="X367" s="34"/>
      <c r="Y367" s="38"/>
      <c r="Z367" s="38"/>
      <c r="AA367" s="39"/>
      <c r="AB367" s="40"/>
      <c r="AC367" s="33"/>
      <c r="AD367" s="42"/>
      <c r="AE367" s="42"/>
      <c r="AF367" s="41"/>
      <c r="AG367" s="43"/>
      <c r="AH367" s="38"/>
      <c r="AI367" s="38"/>
      <c r="AJ367" s="44"/>
      <c r="AK367" s="38"/>
      <c r="AL367" s="9"/>
      <c r="AM367" s="9"/>
      <c r="AN367" s="9"/>
      <c r="AP367" s="9"/>
      <c r="AQ367" s="9"/>
      <c r="AR367" s="11"/>
      <c r="AS367" s="12"/>
      <c r="AT367" s="12"/>
      <c r="AU367" s="9"/>
    </row>
    <row r="368" spans="1:47" s="10" customFormat="1" ht="17.25" customHeight="1" x14ac:dyDescent="0.25">
      <c r="A368" s="33"/>
      <c r="B368" s="33"/>
      <c r="C368" s="33"/>
      <c r="D368" s="33"/>
      <c r="E368" s="33"/>
      <c r="F368" s="34"/>
      <c r="G368" s="35"/>
      <c r="H368" s="33"/>
      <c r="I368" s="33"/>
      <c r="J368" s="103"/>
      <c r="K368" s="33"/>
      <c r="L368" s="36"/>
      <c r="M368" s="36"/>
      <c r="N368" s="36"/>
      <c r="O368" s="36"/>
      <c r="P368" s="36"/>
      <c r="Q368" s="36"/>
      <c r="R368" s="37"/>
      <c r="S368" s="36"/>
      <c r="T368" s="69"/>
      <c r="U368" s="68"/>
      <c r="V368" s="36"/>
      <c r="W368" s="8"/>
      <c r="X368" s="34"/>
      <c r="Y368" s="38"/>
      <c r="Z368" s="38"/>
      <c r="AA368" s="39"/>
      <c r="AB368" s="40"/>
      <c r="AC368" s="33"/>
      <c r="AD368" s="42"/>
      <c r="AE368" s="42"/>
      <c r="AF368" s="41"/>
      <c r="AG368" s="43"/>
      <c r="AH368" s="38"/>
      <c r="AI368" s="38"/>
      <c r="AJ368" s="44"/>
      <c r="AK368" s="38"/>
      <c r="AL368" s="9"/>
      <c r="AM368" s="9"/>
      <c r="AN368" s="9"/>
      <c r="AP368" s="9"/>
      <c r="AQ368" s="9"/>
      <c r="AR368" s="11"/>
      <c r="AS368" s="12"/>
      <c r="AT368" s="12"/>
      <c r="AU368" s="9"/>
    </row>
    <row r="369" spans="1:47" s="10" customFormat="1" ht="17.25" customHeight="1" x14ac:dyDescent="0.25">
      <c r="A369" s="33"/>
      <c r="B369" s="33"/>
      <c r="C369" s="33"/>
      <c r="D369" s="33"/>
      <c r="E369" s="33"/>
      <c r="F369" s="34"/>
      <c r="G369" s="35"/>
      <c r="H369" s="33"/>
      <c r="I369" s="33"/>
      <c r="J369" s="103"/>
      <c r="K369" s="33"/>
      <c r="L369" s="36"/>
      <c r="M369" s="36"/>
      <c r="N369" s="36"/>
      <c r="O369" s="36"/>
      <c r="P369" s="36"/>
      <c r="Q369" s="36"/>
      <c r="R369" s="37"/>
      <c r="S369" s="36"/>
      <c r="T369" s="69"/>
      <c r="U369" s="68"/>
      <c r="V369" s="36"/>
      <c r="W369" s="8"/>
      <c r="X369" s="34"/>
      <c r="Y369" s="38"/>
      <c r="Z369" s="38"/>
      <c r="AA369" s="39"/>
      <c r="AB369" s="40"/>
      <c r="AC369" s="33"/>
      <c r="AD369" s="42"/>
      <c r="AE369" s="42"/>
      <c r="AF369" s="41"/>
      <c r="AG369" s="43"/>
      <c r="AH369" s="38"/>
      <c r="AI369" s="38"/>
      <c r="AJ369" s="44"/>
      <c r="AK369" s="38"/>
      <c r="AL369" s="9"/>
      <c r="AM369" s="9"/>
      <c r="AN369" s="9"/>
      <c r="AP369" s="9"/>
      <c r="AQ369" s="9"/>
      <c r="AR369" s="11"/>
      <c r="AS369" s="12"/>
      <c r="AT369" s="12"/>
      <c r="AU369" s="9"/>
    </row>
    <row r="370" spans="1:47" s="10" customFormat="1" ht="17.25" customHeight="1" x14ac:dyDescent="0.25">
      <c r="A370" s="33"/>
      <c r="B370" s="33"/>
      <c r="C370" s="33"/>
      <c r="D370" s="33"/>
      <c r="E370" s="33"/>
      <c r="F370" s="34"/>
      <c r="G370" s="35"/>
      <c r="H370" s="33"/>
      <c r="I370" s="33"/>
      <c r="J370" s="103"/>
      <c r="K370" s="33"/>
      <c r="L370" s="36"/>
      <c r="M370" s="36"/>
      <c r="N370" s="36"/>
      <c r="O370" s="36"/>
      <c r="P370" s="36"/>
      <c r="Q370" s="36"/>
      <c r="R370" s="37"/>
      <c r="S370" s="36"/>
      <c r="T370" s="69"/>
      <c r="U370" s="68"/>
      <c r="V370" s="36"/>
      <c r="W370" s="8"/>
      <c r="X370" s="34"/>
      <c r="Y370" s="38"/>
      <c r="Z370" s="38"/>
      <c r="AA370" s="39"/>
      <c r="AB370" s="40"/>
      <c r="AC370" s="33"/>
      <c r="AD370" s="42"/>
      <c r="AE370" s="42"/>
      <c r="AF370" s="41"/>
      <c r="AG370" s="43"/>
      <c r="AH370" s="38"/>
      <c r="AI370" s="38"/>
      <c r="AJ370" s="44"/>
      <c r="AK370" s="38"/>
      <c r="AL370" s="9"/>
      <c r="AM370" s="9"/>
      <c r="AN370" s="9"/>
      <c r="AP370" s="9"/>
      <c r="AQ370" s="9"/>
      <c r="AR370" s="11"/>
      <c r="AS370" s="12"/>
      <c r="AT370" s="12"/>
      <c r="AU370" s="9"/>
    </row>
    <row r="371" spans="1:47" s="10" customFormat="1" ht="17.25" customHeight="1" x14ac:dyDescent="0.25">
      <c r="A371" s="33"/>
      <c r="B371" s="33"/>
      <c r="C371" s="33"/>
      <c r="D371" s="33"/>
      <c r="E371" s="33"/>
      <c r="F371" s="34"/>
      <c r="G371" s="35"/>
      <c r="H371" s="33"/>
      <c r="I371" s="33"/>
      <c r="J371" s="103"/>
      <c r="K371" s="33"/>
      <c r="L371" s="36"/>
      <c r="M371" s="36"/>
      <c r="N371" s="36"/>
      <c r="O371" s="36"/>
      <c r="P371" s="36"/>
      <c r="Q371" s="36"/>
      <c r="R371" s="37"/>
      <c r="S371" s="36"/>
      <c r="T371" s="69"/>
      <c r="U371" s="68"/>
      <c r="V371" s="36"/>
      <c r="W371" s="8"/>
      <c r="X371" s="34"/>
      <c r="Y371" s="38"/>
      <c r="Z371" s="38"/>
      <c r="AA371" s="39"/>
      <c r="AB371" s="40"/>
      <c r="AC371" s="33"/>
      <c r="AD371" s="42"/>
      <c r="AE371" s="42"/>
      <c r="AF371" s="41"/>
      <c r="AG371" s="43"/>
      <c r="AH371" s="38"/>
      <c r="AI371" s="38"/>
      <c r="AJ371" s="44"/>
      <c r="AK371" s="38"/>
      <c r="AL371" s="9"/>
      <c r="AM371" s="9"/>
      <c r="AN371" s="9"/>
      <c r="AP371" s="9"/>
      <c r="AQ371" s="9"/>
      <c r="AR371" s="11"/>
      <c r="AS371" s="12"/>
      <c r="AT371" s="12"/>
      <c r="AU371" s="9"/>
    </row>
    <row r="372" spans="1:47" s="10" customFormat="1" ht="17.25" customHeight="1" x14ac:dyDescent="0.25">
      <c r="A372" s="33"/>
      <c r="B372" s="33"/>
      <c r="C372" s="33"/>
      <c r="D372" s="33"/>
      <c r="E372" s="33"/>
      <c r="F372" s="34"/>
      <c r="G372" s="35"/>
      <c r="H372" s="33"/>
      <c r="I372" s="33"/>
      <c r="J372" s="103"/>
      <c r="K372" s="33"/>
      <c r="L372" s="36"/>
      <c r="M372" s="36"/>
      <c r="N372" s="36"/>
      <c r="O372" s="36"/>
      <c r="P372" s="36"/>
      <c r="Q372" s="36"/>
      <c r="R372" s="37"/>
      <c r="S372" s="36"/>
      <c r="T372" s="69"/>
      <c r="U372" s="68"/>
      <c r="V372" s="36"/>
      <c r="W372" s="8"/>
      <c r="X372" s="34"/>
      <c r="Y372" s="38"/>
      <c r="Z372" s="38"/>
      <c r="AA372" s="39"/>
      <c r="AB372" s="40"/>
      <c r="AC372" s="33"/>
      <c r="AD372" s="42"/>
      <c r="AE372" s="42"/>
      <c r="AF372" s="41"/>
      <c r="AG372" s="43"/>
      <c r="AH372" s="38"/>
      <c r="AI372" s="38"/>
      <c r="AJ372" s="44"/>
      <c r="AK372" s="38"/>
      <c r="AL372" s="9"/>
      <c r="AM372" s="9"/>
      <c r="AN372" s="9"/>
      <c r="AP372" s="9"/>
      <c r="AQ372" s="9"/>
      <c r="AR372" s="11"/>
      <c r="AS372" s="12"/>
      <c r="AT372" s="12"/>
      <c r="AU372" s="9"/>
    </row>
    <row r="373" spans="1:47" s="10" customFormat="1" ht="17.25" customHeight="1" x14ac:dyDescent="0.25">
      <c r="A373" s="33"/>
      <c r="B373" s="33"/>
      <c r="C373" s="33"/>
      <c r="D373" s="33"/>
      <c r="E373" s="33"/>
      <c r="F373" s="34"/>
      <c r="G373" s="35"/>
      <c r="H373" s="33"/>
      <c r="I373" s="33"/>
      <c r="J373" s="103"/>
      <c r="K373" s="33"/>
      <c r="L373" s="36"/>
      <c r="M373" s="36"/>
      <c r="N373" s="36"/>
      <c r="O373" s="36"/>
      <c r="P373" s="36"/>
      <c r="Q373" s="36"/>
      <c r="R373" s="37"/>
      <c r="S373" s="36"/>
      <c r="T373" s="69"/>
      <c r="U373" s="68"/>
      <c r="V373" s="36"/>
      <c r="W373" s="8"/>
      <c r="X373" s="34"/>
      <c r="Y373" s="38"/>
      <c r="Z373" s="38"/>
      <c r="AA373" s="39"/>
      <c r="AB373" s="40"/>
      <c r="AC373" s="33"/>
      <c r="AD373" s="42"/>
      <c r="AE373" s="42"/>
      <c r="AF373" s="41"/>
      <c r="AG373" s="43"/>
      <c r="AH373" s="38"/>
      <c r="AI373" s="38"/>
      <c r="AJ373" s="44"/>
      <c r="AK373" s="38"/>
      <c r="AL373" s="9"/>
      <c r="AM373" s="9"/>
      <c r="AN373" s="9"/>
      <c r="AP373" s="9"/>
      <c r="AQ373" s="9"/>
      <c r="AR373" s="11"/>
      <c r="AS373" s="12"/>
      <c r="AT373" s="12"/>
      <c r="AU373" s="9"/>
    </row>
    <row r="374" spans="1:47" s="10" customFormat="1" ht="17.25" customHeight="1" x14ac:dyDescent="0.25">
      <c r="A374" s="33"/>
      <c r="B374" s="33"/>
      <c r="C374" s="33"/>
      <c r="D374" s="33"/>
      <c r="E374" s="33"/>
      <c r="F374" s="34"/>
      <c r="G374" s="35"/>
      <c r="H374" s="33"/>
      <c r="I374" s="33"/>
      <c r="J374" s="103"/>
      <c r="K374" s="33"/>
      <c r="L374" s="36"/>
      <c r="M374" s="36"/>
      <c r="N374" s="36"/>
      <c r="O374" s="36"/>
      <c r="P374" s="36"/>
      <c r="Q374" s="36"/>
      <c r="R374" s="37"/>
      <c r="S374" s="36"/>
      <c r="T374" s="69"/>
      <c r="U374" s="68"/>
      <c r="V374" s="36"/>
      <c r="W374" s="8"/>
      <c r="X374" s="34"/>
      <c r="Y374" s="38"/>
      <c r="Z374" s="38"/>
      <c r="AA374" s="39"/>
      <c r="AB374" s="40"/>
      <c r="AC374" s="33"/>
      <c r="AD374" s="42"/>
      <c r="AE374" s="42"/>
      <c r="AF374" s="41"/>
      <c r="AG374" s="43"/>
      <c r="AH374" s="38"/>
      <c r="AI374" s="38"/>
      <c r="AJ374" s="44"/>
      <c r="AK374" s="38"/>
      <c r="AL374" s="9"/>
      <c r="AM374" s="9"/>
      <c r="AN374" s="9"/>
      <c r="AP374" s="9"/>
      <c r="AQ374" s="9"/>
      <c r="AR374" s="11"/>
      <c r="AS374" s="12"/>
      <c r="AT374" s="12"/>
      <c r="AU374" s="9"/>
    </row>
    <row r="375" spans="1:47" s="10" customFormat="1" ht="17.25" customHeight="1" x14ac:dyDescent="0.25">
      <c r="A375" s="33"/>
      <c r="B375" s="33"/>
      <c r="C375" s="33"/>
      <c r="D375" s="33"/>
      <c r="E375" s="33"/>
      <c r="F375" s="34"/>
      <c r="G375" s="35"/>
      <c r="H375" s="33"/>
      <c r="I375" s="33"/>
      <c r="J375" s="103"/>
      <c r="K375" s="33"/>
      <c r="L375" s="36"/>
      <c r="M375" s="36"/>
      <c r="N375" s="36"/>
      <c r="O375" s="36"/>
      <c r="P375" s="36"/>
      <c r="Q375" s="36"/>
      <c r="R375" s="37"/>
      <c r="S375" s="36"/>
      <c r="T375" s="69"/>
      <c r="U375" s="68"/>
      <c r="V375" s="36"/>
      <c r="W375" s="8"/>
      <c r="X375" s="34"/>
      <c r="Y375" s="38"/>
      <c r="Z375" s="38"/>
      <c r="AA375" s="39"/>
      <c r="AB375" s="40"/>
      <c r="AC375" s="33"/>
      <c r="AD375" s="42"/>
      <c r="AE375" s="42"/>
      <c r="AF375" s="41"/>
      <c r="AG375" s="43"/>
      <c r="AH375" s="38"/>
      <c r="AI375" s="38"/>
      <c r="AJ375" s="44"/>
      <c r="AK375" s="38"/>
      <c r="AL375" s="9"/>
      <c r="AM375" s="9"/>
      <c r="AN375" s="9"/>
      <c r="AP375" s="9"/>
      <c r="AQ375" s="9"/>
      <c r="AR375" s="11"/>
      <c r="AS375" s="12"/>
      <c r="AT375" s="12"/>
      <c r="AU375" s="9"/>
    </row>
    <row r="376" spans="1:47" s="10" customFormat="1" ht="17.25" customHeight="1" x14ac:dyDescent="0.25">
      <c r="A376" s="33"/>
      <c r="B376" s="33"/>
      <c r="C376" s="33"/>
      <c r="D376" s="33"/>
      <c r="E376" s="33"/>
      <c r="F376" s="34"/>
      <c r="G376" s="35"/>
      <c r="H376" s="33"/>
      <c r="I376" s="33"/>
      <c r="J376" s="103"/>
      <c r="K376" s="33"/>
      <c r="L376" s="36"/>
      <c r="M376" s="36"/>
      <c r="N376" s="36"/>
      <c r="O376" s="36"/>
      <c r="P376" s="36"/>
      <c r="Q376" s="36"/>
      <c r="R376" s="37"/>
      <c r="S376" s="36"/>
      <c r="T376" s="69"/>
      <c r="U376" s="68"/>
      <c r="V376" s="36"/>
      <c r="W376" s="8"/>
      <c r="X376" s="34"/>
      <c r="Y376" s="38"/>
      <c r="Z376" s="38"/>
      <c r="AA376" s="39"/>
      <c r="AB376" s="40"/>
      <c r="AC376" s="33"/>
      <c r="AD376" s="42"/>
      <c r="AE376" s="42"/>
      <c r="AF376" s="41"/>
      <c r="AG376" s="43"/>
      <c r="AH376" s="38"/>
      <c r="AI376" s="38"/>
      <c r="AJ376" s="44"/>
      <c r="AK376" s="38"/>
      <c r="AL376" s="9"/>
      <c r="AM376" s="9"/>
      <c r="AN376" s="9"/>
      <c r="AP376" s="9"/>
      <c r="AQ376" s="9"/>
      <c r="AR376" s="11"/>
      <c r="AS376" s="12"/>
      <c r="AT376" s="12"/>
      <c r="AU376" s="9"/>
    </row>
    <row r="377" spans="1:47" s="79" customFormat="1" ht="17.25" customHeight="1" x14ac:dyDescent="0.25">
      <c r="A377" s="65"/>
      <c r="B377" s="65"/>
      <c r="C377" s="65"/>
      <c r="D377" s="65"/>
      <c r="E377" s="65"/>
      <c r="F377" s="66"/>
      <c r="G377" s="67"/>
      <c r="H377" s="65"/>
      <c r="I377" s="65"/>
      <c r="J377" s="102"/>
      <c r="K377" s="65"/>
      <c r="L377" s="68"/>
      <c r="M377" s="68"/>
      <c r="N377" s="68"/>
      <c r="O377" s="68"/>
      <c r="P377" s="68"/>
      <c r="Q377" s="68"/>
      <c r="R377" s="37"/>
      <c r="S377" s="68"/>
      <c r="T377" s="69"/>
      <c r="U377" s="68"/>
      <c r="V377" s="68"/>
      <c r="W377" s="70"/>
      <c r="X377" s="66"/>
      <c r="Y377" s="71"/>
      <c r="Z377" s="71"/>
      <c r="AA377" s="72"/>
      <c r="AB377" s="73"/>
      <c r="AC377" s="65"/>
      <c r="AD377" s="75"/>
      <c r="AE377" s="75"/>
      <c r="AF377" s="74"/>
      <c r="AG377" s="76"/>
      <c r="AH377" s="71"/>
      <c r="AI377" s="71"/>
      <c r="AJ377" s="77"/>
      <c r="AK377" s="71"/>
      <c r="AL377" s="78"/>
      <c r="AM377" s="78"/>
      <c r="AN377" s="78"/>
      <c r="AP377" s="78"/>
      <c r="AQ377" s="78"/>
      <c r="AR377" s="80"/>
      <c r="AS377" s="81"/>
      <c r="AT377" s="81"/>
      <c r="AU377" s="78"/>
    </row>
    <row r="378" spans="1:47" s="10" customFormat="1" ht="17.25" customHeight="1" x14ac:dyDescent="0.25">
      <c r="A378" s="33"/>
      <c r="B378" s="33"/>
      <c r="C378" s="33"/>
      <c r="D378" s="33"/>
      <c r="E378" s="33"/>
      <c r="F378" s="34"/>
      <c r="G378" s="35"/>
      <c r="H378" s="33"/>
      <c r="I378" s="33"/>
      <c r="J378" s="103"/>
      <c r="K378" s="33"/>
      <c r="L378" s="36"/>
      <c r="M378" s="36"/>
      <c r="N378" s="36"/>
      <c r="O378" s="36"/>
      <c r="P378" s="36"/>
      <c r="Q378" s="36"/>
      <c r="R378" s="37"/>
      <c r="S378" s="36"/>
      <c r="T378" s="69"/>
      <c r="U378" s="68"/>
      <c r="V378" s="36"/>
      <c r="W378" s="8"/>
      <c r="X378" s="34"/>
      <c r="Y378" s="38"/>
      <c r="Z378" s="38"/>
      <c r="AA378" s="39"/>
      <c r="AB378" s="40"/>
      <c r="AC378" s="33"/>
      <c r="AD378" s="42"/>
      <c r="AE378" s="42"/>
      <c r="AF378" s="41"/>
      <c r="AG378" s="43"/>
      <c r="AH378" s="38"/>
      <c r="AI378" s="38"/>
      <c r="AJ378" s="44"/>
      <c r="AK378" s="38"/>
      <c r="AL378" s="9"/>
      <c r="AM378" s="9"/>
      <c r="AN378" s="9"/>
      <c r="AP378" s="9"/>
      <c r="AQ378" s="9"/>
      <c r="AR378" s="11"/>
      <c r="AS378" s="12"/>
      <c r="AT378" s="12"/>
      <c r="AU378" s="9"/>
    </row>
    <row r="379" spans="1:47" s="10" customFormat="1" ht="17.25" customHeight="1" x14ac:dyDescent="0.25">
      <c r="A379" s="33"/>
      <c r="B379" s="33"/>
      <c r="C379" s="33"/>
      <c r="D379" s="33"/>
      <c r="E379" s="33"/>
      <c r="F379" s="34"/>
      <c r="G379" s="35"/>
      <c r="H379" s="33"/>
      <c r="I379" s="33"/>
      <c r="J379" s="103"/>
      <c r="K379" s="33"/>
      <c r="L379" s="36"/>
      <c r="M379" s="36"/>
      <c r="N379" s="36"/>
      <c r="O379" s="36"/>
      <c r="P379" s="36"/>
      <c r="Q379" s="36"/>
      <c r="R379" s="37"/>
      <c r="S379" s="36"/>
      <c r="T379" s="69"/>
      <c r="U379" s="68"/>
      <c r="V379" s="36"/>
      <c r="W379" s="8"/>
      <c r="X379" s="34"/>
      <c r="Y379" s="38"/>
      <c r="Z379" s="38"/>
      <c r="AA379" s="39"/>
      <c r="AB379" s="40"/>
      <c r="AC379" s="33"/>
      <c r="AD379" s="42"/>
      <c r="AE379" s="42"/>
      <c r="AF379" s="41"/>
      <c r="AG379" s="43"/>
      <c r="AH379" s="38"/>
      <c r="AI379" s="38"/>
      <c r="AJ379" s="44"/>
      <c r="AK379" s="38"/>
      <c r="AL379" s="9"/>
      <c r="AM379" s="9"/>
      <c r="AN379" s="9"/>
      <c r="AP379" s="9"/>
      <c r="AQ379" s="9"/>
      <c r="AR379" s="11"/>
      <c r="AS379" s="12"/>
      <c r="AT379" s="12"/>
      <c r="AU379" s="9"/>
    </row>
    <row r="380" spans="1:47" s="10" customFormat="1" ht="17.25" customHeight="1" x14ac:dyDescent="0.25">
      <c r="A380" s="33"/>
      <c r="B380" s="33"/>
      <c r="C380" s="33"/>
      <c r="D380" s="33"/>
      <c r="E380" s="33"/>
      <c r="F380" s="34"/>
      <c r="G380" s="35"/>
      <c r="H380" s="33"/>
      <c r="I380" s="33"/>
      <c r="J380" s="103"/>
      <c r="K380" s="33"/>
      <c r="L380" s="36"/>
      <c r="M380" s="36"/>
      <c r="N380" s="36"/>
      <c r="O380" s="36"/>
      <c r="P380" s="36"/>
      <c r="Q380" s="36"/>
      <c r="R380" s="37"/>
      <c r="S380" s="36"/>
      <c r="T380" s="69"/>
      <c r="U380" s="68"/>
      <c r="V380" s="36"/>
      <c r="W380" s="8"/>
      <c r="X380" s="34"/>
      <c r="Y380" s="38"/>
      <c r="Z380" s="38"/>
      <c r="AA380" s="39"/>
      <c r="AB380" s="40"/>
      <c r="AC380" s="33"/>
      <c r="AD380" s="42"/>
      <c r="AE380" s="42"/>
      <c r="AF380" s="41"/>
      <c r="AG380" s="43"/>
      <c r="AH380" s="38"/>
      <c r="AI380" s="38"/>
      <c r="AJ380" s="44"/>
      <c r="AK380" s="38"/>
      <c r="AL380" s="9"/>
      <c r="AM380" s="9"/>
      <c r="AN380" s="9"/>
      <c r="AP380" s="9"/>
      <c r="AQ380" s="9"/>
      <c r="AR380" s="11"/>
      <c r="AS380" s="12"/>
      <c r="AT380" s="12"/>
      <c r="AU380" s="9"/>
    </row>
    <row r="381" spans="1:47" s="10" customFormat="1" ht="17.25" customHeight="1" x14ac:dyDescent="0.25">
      <c r="A381" s="33"/>
      <c r="B381" s="33"/>
      <c r="C381" s="33"/>
      <c r="D381" s="33"/>
      <c r="E381" s="33"/>
      <c r="F381" s="34"/>
      <c r="G381" s="35"/>
      <c r="H381" s="33"/>
      <c r="I381" s="33"/>
      <c r="J381" s="103"/>
      <c r="K381" s="33"/>
      <c r="L381" s="36"/>
      <c r="M381" s="36"/>
      <c r="N381" s="36"/>
      <c r="O381" s="36"/>
      <c r="P381" s="36"/>
      <c r="Q381" s="36"/>
      <c r="R381" s="37"/>
      <c r="S381" s="36"/>
      <c r="T381" s="69"/>
      <c r="U381" s="68"/>
      <c r="V381" s="36"/>
      <c r="W381" s="8"/>
      <c r="X381" s="34"/>
      <c r="Y381" s="38"/>
      <c r="Z381" s="38"/>
      <c r="AA381" s="39"/>
      <c r="AB381" s="40"/>
      <c r="AC381" s="33"/>
      <c r="AD381" s="42"/>
      <c r="AE381" s="42"/>
      <c r="AF381" s="41"/>
      <c r="AG381" s="43"/>
      <c r="AH381" s="38"/>
      <c r="AI381" s="38"/>
      <c r="AJ381" s="44"/>
      <c r="AK381" s="38"/>
      <c r="AL381" s="9"/>
      <c r="AM381" s="9"/>
      <c r="AN381" s="9"/>
      <c r="AP381" s="9"/>
      <c r="AQ381" s="9"/>
      <c r="AR381" s="11"/>
      <c r="AS381" s="12"/>
      <c r="AT381" s="12"/>
      <c r="AU381" s="9"/>
    </row>
    <row r="382" spans="1:47" s="10" customFormat="1" ht="17.25" customHeight="1" x14ac:dyDescent="0.25">
      <c r="A382" s="33"/>
      <c r="B382" s="33"/>
      <c r="C382" s="33"/>
      <c r="D382" s="33"/>
      <c r="E382" s="33"/>
      <c r="F382" s="34"/>
      <c r="G382" s="35"/>
      <c r="H382" s="33"/>
      <c r="I382" s="33"/>
      <c r="J382" s="103"/>
      <c r="K382" s="33"/>
      <c r="L382" s="36"/>
      <c r="M382" s="36"/>
      <c r="N382" s="36"/>
      <c r="O382" s="36"/>
      <c r="P382" s="36"/>
      <c r="Q382" s="36"/>
      <c r="R382" s="37"/>
      <c r="S382" s="36"/>
      <c r="T382" s="69"/>
      <c r="U382" s="68"/>
      <c r="V382" s="36"/>
      <c r="W382" s="8"/>
      <c r="X382" s="34"/>
      <c r="Y382" s="38"/>
      <c r="Z382" s="38"/>
      <c r="AA382" s="39"/>
      <c r="AB382" s="40"/>
      <c r="AC382" s="33"/>
      <c r="AD382" s="42"/>
      <c r="AE382" s="42"/>
      <c r="AF382" s="41"/>
      <c r="AG382" s="43"/>
      <c r="AH382" s="38"/>
      <c r="AI382" s="38"/>
      <c r="AJ382" s="44"/>
      <c r="AK382" s="38"/>
      <c r="AL382" s="9"/>
      <c r="AM382" s="9"/>
      <c r="AN382" s="9"/>
      <c r="AP382" s="9"/>
      <c r="AQ382" s="9"/>
      <c r="AR382" s="11"/>
      <c r="AS382" s="12"/>
      <c r="AT382" s="12"/>
      <c r="AU382" s="9"/>
    </row>
    <row r="383" spans="1:47" s="10" customFormat="1" ht="17.25" customHeight="1" x14ac:dyDescent="0.25">
      <c r="A383" s="33"/>
      <c r="B383" s="33"/>
      <c r="C383" s="33"/>
      <c r="D383" s="33"/>
      <c r="E383" s="33"/>
      <c r="F383" s="34"/>
      <c r="G383" s="35"/>
      <c r="H383" s="33"/>
      <c r="I383" s="33"/>
      <c r="J383" s="103"/>
      <c r="K383" s="33"/>
      <c r="L383" s="36"/>
      <c r="M383" s="36"/>
      <c r="N383" s="36"/>
      <c r="O383" s="36"/>
      <c r="P383" s="36"/>
      <c r="Q383" s="36"/>
      <c r="R383" s="37"/>
      <c r="S383" s="36"/>
      <c r="T383" s="69"/>
      <c r="U383" s="68"/>
      <c r="V383" s="36"/>
      <c r="W383" s="8"/>
      <c r="X383" s="34"/>
      <c r="Y383" s="38"/>
      <c r="Z383" s="38"/>
      <c r="AA383" s="39"/>
      <c r="AB383" s="40"/>
      <c r="AC383" s="33"/>
      <c r="AD383" s="42"/>
      <c r="AE383" s="42"/>
      <c r="AF383" s="41"/>
      <c r="AG383" s="43"/>
      <c r="AH383" s="38"/>
      <c r="AI383" s="38"/>
      <c r="AJ383" s="44"/>
      <c r="AK383" s="38"/>
      <c r="AL383" s="9"/>
      <c r="AM383" s="9"/>
      <c r="AN383" s="9"/>
      <c r="AP383" s="9"/>
      <c r="AQ383" s="9"/>
      <c r="AR383" s="11"/>
      <c r="AS383" s="12"/>
      <c r="AT383" s="12"/>
      <c r="AU383" s="9"/>
    </row>
    <row r="384" spans="1:47" s="10" customFormat="1" ht="17.25" customHeight="1" x14ac:dyDescent="0.25">
      <c r="A384" s="33"/>
      <c r="B384" s="33"/>
      <c r="C384" s="33"/>
      <c r="D384" s="33"/>
      <c r="E384" s="33"/>
      <c r="F384" s="34"/>
      <c r="G384" s="35"/>
      <c r="H384" s="33"/>
      <c r="I384" s="33"/>
      <c r="J384" s="103"/>
      <c r="K384" s="33"/>
      <c r="L384" s="36"/>
      <c r="M384" s="36"/>
      <c r="N384" s="36"/>
      <c r="O384" s="36"/>
      <c r="P384" s="36"/>
      <c r="Q384" s="36"/>
      <c r="R384" s="37"/>
      <c r="S384" s="36"/>
      <c r="T384" s="69"/>
      <c r="U384" s="68"/>
      <c r="V384" s="36"/>
      <c r="W384" s="8"/>
      <c r="X384" s="34"/>
      <c r="Y384" s="38"/>
      <c r="Z384" s="38"/>
      <c r="AA384" s="39"/>
      <c r="AB384" s="40"/>
      <c r="AC384" s="33"/>
      <c r="AD384" s="42"/>
      <c r="AE384" s="42"/>
      <c r="AF384" s="41"/>
      <c r="AG384" s="43"/>
      <c r="AH384" s="38"/>
      <c r="AI384" s="38"/>
      <c r="AJ384" s="44"/>
      <c r="AK384" s="38"/>
      <c r="AL384" s="9"/>
      <c r="AM384" s="9"/>
      <c r="AN384" s="9"/>
      <c r="AP384" s="9"/>
      <c r="AQ384" s="9"/>
      <c r="AR384" s="11"/>
      <c r="AS384" s="12"/>
      <c r="AT384" s="12"/>
      <c r="AU384" s="9"/>
    </row>
    <row r="385" spans="1:47" s="10" customFormat="1" ht="17.25" customHeight="1" x14ac:dyDescent="0.25">
      <c r="A385" s="33"/>
      <c r="B385" s="33"/>
      <c r="C385" s="33"/>
      <c r="D385" s="33"/>
      <c r="E385" s="33"/>
      <c r="F385" s="34"/>
      <c r="G385" s="35"/>
      <c r="H385" s="33"/>
      <c r="I385" s="33"/>
      <c r="J385" s="103"/>
      <c r="K385" s="33"/>
      <c r="L385" s="36"/>
      <c r="M385" s="36"/>
      <c r="N385" s="36"/>
      <c r="O385" s="36"/>
      <c r="P385" s="36"/>
      <c r="Q385" s="36"/>
      <c r="R385" s="37"/>
      <c r="S385" s="36"/>
      <c r="T385" s="69"/>
      <c r="U385" s="68"/>
      <c r="V385" s="36"/>
      <c r="W385" s="8"/>
      <c r="X385" s="34"/>
      <c r="Y385" s="38"/>
      <c r="Z385" s="38"/>
      <c r="AA385" s="39"/>
      <c r="AB385" s="40"/>
      <c r="AC385" s="33"/>
      <c r="AD385" s="42"/>
      <c r="AE385" s="42"/>
      <c r="AF385" s="41"/>
      <c r="AG385" s="43"/>
      <c r="AH385" s="38"/>
      <c r="AI385" s="38"/>
      <c r="AJ385" s="44"/>
      <c r="AK385" s="38"/>
      <c r="AL385" s="9"/>
      <c r="AM385" s="9"/>
      <c r="AN385" s="9"/>
      <c r="AP385" s="9"/>
      <c r="AQ385" s="9"/>
      <c r="AR385" s="11"/>
      <c r="AS385" s="12"/>
      <c r="AT385" s="12"/>
      <c r="AU385" s="9"/>
    </row>
    <row r="386" spans="1:47" s="10" customFormat="1" ht="17.25" customHeight="1" x14ac:dyDescent="0.25">
      <c r="A386" s="33"/>
      <c r="B386" s="33"/>
      <c r="C386" s="33"/>
      <c r="D386" s="33"/>
      <c r="E386" s="33"/>
      <c r="F386" s="34"/>
      <c r="G386" s="35"/>
      <c r="H386" s="33"/>
      <c r="I386" s="33"/>
      <c r="J386" s="103"/>
      <c r="K386" s="33"/>
      <c r="L386" s="36"/>
      <c r="M386" s="36"/>
      <c r="N386" s="36"/>
      <c r="O386" s="36"/>
      <c r="P386" s="36"/>
      <c r="Q386" s="36"/>
      <c r="R386" s="37"/>
      <c r="S386" s="36"/>
      <c r="T386" s="69"/>
      <c r="U386" s="68"/>
      <c r="V386" s="36"/>
      <c r="W386" s="8"/>
      <c r="X386" s="34"/>
      <c r="Y386" s="38"/>
      <c r="Z386" s="38"/>
      <c r="AA386" s="39"/>
      <c r="AB386" s="40"/>
      <c r="AC386" s="33"/>
      <c r="AD386" s="42"/>
      <c r="AE386" s="42"/>
      <c r="AF386" s="41"/>
      <c r="AG386" s="43"/>
      <c r="AH386" s="38"/>
      <c r="AI386" s="38"/>
      <c r="AJ386" s="44"/>
      <c r="AK386" s="38"/>
      <c r="AL386" s="9"/>
      <c r="AM386" s="9"/>
      <c r="AN386" s="9"/>
      <c r="AP386" s="9"/>
      <c r="AQ386" s="9"/>
      <c r="AR386" s="11"/>
      <c r="AS386" s="12"/>
      <c r="AT386" s="12"/>
      <c r="AU386" s="9"/>
    </row>
    <row r="387" spans="1:47" s="10" customFormat="1" ht="17.25" customHeight="1" x14ac:dyDescent="0.25">
      <c r="A387" s="33"/>
      <c r="B387" s="33"/>
      <c r="C387" s="33"/>
      <c r="D387" s="33"/>
      <c r="E387" s="33"/>
      <c r="F387" s="34"/>
      <c r="G387" s="35"/>
      <c r="H387" s="33"/>
      <c r="I387" s="33"/>
      <c r="J387" s="103"/>
      <c r="K387" s="33"/>
      <c r="L387" s="36"/>
      <c r="M387" s="36"/>
      <c r="N387" s="36"/>
      <c r="O387" s="36"/>
      <c r="P387" s="36"/>
      <c r="Q387" s="36"/>
      <c r="R387" s="37"/>
      <c r="S387" s="36"/>
      <c r="T387" s="69"/>
      <c r="U387" s="68"/>
      <c r="V387" s="36"/>
      <c r="W387" s="8"/>
      <c r="X387" s="34"/>
      <c r="Y387" s="38"/>
      <c r="Z387" s="38"/>
      <c r="AA387" s="39"/>
      <c r="AB387" s="40"/>
      <c r="AC387" s="33"/>
      <c r="AD387" s="42"/>
      <c r="AE387" s="42"/>
      <c r="AF387" s="41"/>
      <c r="AG387" s="43"/>
      <c r="AH387" s="38"/>
      <c r="AI387" s="38"/>
      <c r="AJ387" s="44"/>
      <c r="AK387" s="38"/>
      <c r="AL387" s="9"/>
      <c r="AM387" s="9"/>
      <c r="AN387" s="9"/>
      <c r="AP387" s="9"/>
      <c r="AQ387" s="9"/>
      <c r="AR387" s="11"/>
      <c r="AS387" s="12"/>
      <c r="AT387" s="12"/>
      <c r="AU387" s="9"/>
    </row>
    <row r="388" spans="1:47" s="15" customFormat="1" ht="17.25" customHeight="1" x14ac:dyDescent="0.25">
      <c r="A388" s="13"/>
      <c r="B388" s="13"/>
      <c r="C388" s="13"/>
      <c r="D388" s="14"/>
      <c r="E388" s="14"/>
      <c r="F388" s="14"/>
      <c r="G388" s="13"/>
      <c r="H388" s="14"/>
      <c r="I388" s="13"/>
      <c r="J388" s="104"/>
      <c r="K388" s="13"/>
      <c r="L388" s="14"/>
      <c r="M388" s="14"/>
      <c r="N388" s="14"/>
      <c r="O388" s="14"/>
      <c r="P388" s="88"/>
      <c r="Q388" s="89"/>
      <c r="R388" s="14"/>
      <c r="S388" s="14"/>
      <c r="T388" s="112"/>
      <c r="U388" s="112"/>
      <c r="V388" s="14"/>
      <c r="W388" s="13"/>
      <c r="X388" s="14"/>
      <c r="AL388" s="16"/>
      <c r="AM388" s="16"/>
      <c r="AN388" s="16"/>
      <c r="AP388" s="16"/>
      <c r="AQ388" s="16"/>
      <c r="AR388" s="17"/>
      <c r="AS388" s="18"/>
      <c r="AT388" s="18"/>
      <c r="AU388" s="16"/>
    </row>
    <row r="389" spans="1:47" s="15" customFormat="1" ht="17.25" customHeight="1" x14ac:dyDescent="0.25">
      <c r="A389" s="13"/>
      <c r="B389" s="13"/>
      <c r="C389" s="13"/>
      <c r="D389" s="14"/>
      <c r="E389" s="14"/>
      <c r="F389" s="14"/>
      <c r="G389" s="13"/>
      <c r="H389" s="14"/>
      <c r="I389" s="13"/>
      <c r="J389" s="104"/>
      <c r="K389" s="13"/>
      <c r="L389" s="14"/>
      <c r="M389" s="14"/>
      <c r="N389" s="14"/>
      <c r="O389" s="14"/>
      <c r="P389" s="88"/>
      <c r="Q389" s="89"/>
      <c r="R389" s="14"/>
      <c r="S389" s="14"/>
      <c r="T389" s="112"/>
      <c r="U389" s="112"/>
      <c r="V389" s="14"/>
      <c r="W389" s="13"/>
      <c r="X389" s="14"/>
      <c r="AL389" s="16"/>
      <c r="AM389" s="16"/>
      <c r="AN389" s="16"/>
      <c r="AP389" s="16"/>
      <c r="AQ389" s="16"/>
      <c r="AR389" s="17"/>
      <c r="AS389" s="18"/>
      <c r="AT389" s="18"/>
      <c r="AU389" s="16"/>
    </row>
    <row r="390" spans="1:47" s="15" customFormat="1" ht="17.25" customHeight="1" x14ac:dyDescent="0.25">
      <c r="A390" s="13"/>
      <c r="B390" s="13"/>
      <c r="C390" s="13"/>
      <c r="D390" s="14"/>
      <c r="E390" s="14"/>
      <c r="F390" s="14"/>
      <c r="G390" s="13"/>
      <c r="H390" s="14"/>
      <c r="I390" s="13"/>
      <c r="J390" s="104"/>
      <c r="K390" s="13"/>
      <c r="L390" s="14"/>
      <c r="M390" s="14"/>
      <c r="N390" s="14"/>
      <c r="O390" s="14"/>
      <c r="P390" s="88"/>
      <c r="Q390" s="89"/>
      <c r="R390" s="14"/>
      <c r="S390" s="14"/>
      <c r="T390" s="112"/>
      <c r="U390" s="112"/>
      <c r="V390" s="14"/>
      <c r="W390" s="13"/>
      <c r="X390" s="14"/>
      <c r="AL390" s="16"/>
      <c r="AM390" s="16"/>
      <c r="AN390" s="16"/>
      <c r="AP390" s="16"/>
      <c r="AQ390" s="16"/>
      <c r="AR390" s="17"/>
      <c r="AS390" s="18"/>
      <c r="AT390" s="18"/>
      <c r="AU390" s="16"/>
    </row>
    <row r="391" spans="1:47" s="15" customFormat="1" ht="17.25" customHeight="1" x14ac:dyDescent="0.25">
      <c r="A391" s="13"/>
      <c r="B391" s="13"/>
      <c r="C391" s="13"/>
      <c r="D391" s="14"/>
      <c r="E391" s="14"/>
      <c r="F391" s="14"/>
      <c r="G391" s="13"/>
      <c r="H391" s="14"/>
      <c r="I391" s="13"/>
      <c r="J391" s="104"/>
      <c r="K391" s="13"/>
      <c r="L391" s="14"/>
      <c r="M391" s="14"/>
      <c r="N391" s="14"/>
      <c r="O391" s="14"/>
      <c r="P391" s="88"/>
      <c r="Q391" s="89"/>
      <c r="R391" s="14"/>
      <c r="S391" s="14"/>
      <c r="T391" s="112"/>
      <c r="U391" s="112"/>
      <c r="V391" s="14"/>
      <c r="W391" s="13"/>
      <c r="X391" s="14"/>
      <c r="AL391" s="16"/>
      <c r="AM391" s="16"/>
      <c r="AN391" s="16"/>
      <c r="AP391" s="16"/>
      <c r="AQ391" s="16"/>
      <c r="AR391" s="17"/>
      <c r="AS391" s="18"/>
      <c r="AT391" s="18"/>
      <c r="AU391" s="16"/>
    </row>
    <row r="392" spans="1:47" s="15" customFormat="1" ht="17.25" customHeight="1" x14ac:dyDescent="0.25">
      <c r="A392" s="13"/>
      <c r="B392" s="13"/>
      <c r="C392" s="13"/>
      <c r="D392" s="14"/>
      <c r="E392" s="14"/>
      <c r="F392" s="14"/>
      <c r="G392" s="13"/>
      <c r="H392" s="14"/>
      <c r="I392" s="13"/>
      <c r="J392" s="104"/>
      <c r="K392" s="13"/>
      <c r="L392" s="14"/>
      <c r="M392" s="14"/>
      <c r="N392" s="14"/>
      <c r="O392" s="14"/>
      <c r="P392" s="88"/>
      <c r="Q392" s="89"/>
      <c r="R392" s="14"/>
      <c r="S392" s="14"/>
      <c r="T392" s="112"/>
      <c r="U392" s="112"/>
      <c r="V392" s="14"/>
      <c r="W392" s="13"/>
      <c r="X392" s="14"/>
      <c r="AL392" s="16"/>
      <c r="AM392" s="16"/>
      <c r="AN392" s="16"/>
      <c r="AP392" s="16"/>
      <c r="AQ392" s="16"/>
      <c r="AR392" s="17"/>
      <c r="AS392" s="18"/>
      <c r="AT392" s="18"/>
      <c r="AU392" s="16"/>
    </row>
    <row r="393" spans="1:47" s="15" customFormat="1" ht="17.25" customHeight="1" x14ac:dyDescent="0.25">
      <c r="A393" s="13"/>
      <c r="B393" s="13"/>
      <c r="C393" s="13"/>
      <c r="D393" s="14"/>
      <c r="E393" s="14"/>
      <c r="F393" s="14"/>
      <c r="G393" s="13"/>
      <c r="H393" s="14"/>
      <c r="I393" s="13"/>
      <c r="J393" s="104"/>
      <c r="K393" s="13"/>
      <c r="L393" s="14"/>
      <c r="M393" s="14"/>
      <c r="N393" s="14"/>
      <c r="O393" s="14"/>
      <c r="P393" s="88"/>
      <c r="Q393" s="89"/>
      <c r="R393" s="14"/>
      <c r="S393" s="14"/>
      <c r="T393" s="112"/>
      <c r="U393" s="112"/>
      <c r="V393" s="14"/>
      <c r="W393" s="13"/>
      <c r="X393" s="14"/>
      <c r="AL393" s="16"/>
      <c r="AM393" s="16"/>
      <c r="AN393" s="16"/>
      <c r="AP393" s="16"/>
      <c r="AQ393" s="16"/>
      <c r="AR393" s="17"/>
      <c r="AS393" s="18"/>
      <c r="AT393" s="18"/>
      <c r="AU393" s="16"/>
    </row>
    <row r="394" spans="1:47" s="15" customFormat="1" ht="17.25" customHeight="1" x14ac:dyDescent="0.25">
      <c r="A394" s="13"/>
      <c r="B394" s="13"/>
      <c r="C394" s="13"/>
      <c r="D394" s="14"/>
      <c r="E394" s="14"/>
      <c r="F394" s="14"/>
      <c r="G394" s="13"/>
      <c r="H394" s="14"/>
      <c r="I394" s="13"/>
      <c r="J394" s="104"/>
      <c r="K394" s="13"/>
      <c r="L394" s="14"/>
      <c r="M394" s="14"/>
      <c r="N394" s="14"/>
      <c r="O394" s="14"/>
      <c r="P394" s="88"/>
      <c r="Q394" s="89"/>
      <c r="R394" s="14"/>
      <c r="S394" s="14"/>
      <c r="T394" s="112"/>
      <c r="U394" s="112"/>
      <c r="V394" s="14"/>
      <c r="W394" s="13"/>
      <c r="X394" s="14"/>
      <c r="AL394" s="16"/>
      <c r="AM394" s="16"/>
      <c r="AN394" s="16"/>
      <c r="AP394" s="16"/>
      <c r="AQ394" s="16"/>
      <c r="AR394" s="17"/>
      <c r="AS394" s="18"/>
      <c r="AT394" s="18"/>
      <c r="AU394" s="16"/>
    </row>
    <row r="395" spans="1:47" s="15" customFormat="1" ht="17.25" customHeight="1" x14ac:dyDescent="0.25">
      <c r="A395" s="13"/>
      <c r="B395" s="13"/>
      <c r="C395" s="13"/>
      <c r="D395" s="14"/>
      <c r="E395" s="14"/>
      <c r="F395" s="14"/>
      <c r="G395" s="13"/>
      <c r="H395" s="14"/>
      <c r="I395" s="13"/>
      <c r="J395" s="104"/>
      <c r="K395" s="13"/>
      <c r="L395" s="14"/>
      <c r="M395" s="14"/>
      <c r="N395" s="14"/>
      <c r="O395" s="14"/>
      <c r="P395" s="88"/>
      <c r="Q395" s="89"/>
      <c r="R395" s="14"/>
      <c r="S395" s="14"/>
      <c r="T395" s="112"/>
      <c r="U395" s="112"/>
      <c r="V395" s="14"/>
      <c r="W395" s="13"/>
      <c r="X395" s="14"/>
      <c r="AL395" s="16"/>
      <c r="AM395" s="16"/>
      <c r="AN395" s="16"/>
      <c r="AP395" s="16"/>
      <c r="AQ395" s="16"/>
      <c r="AR395" s="17"/>
      <c r="AS395" s="18"/>
      <c r="AT395" s="18"/>
      <c r="AU395" s="16"/>
    </row>
    <row r="396" spans="1:47" s="15" customFormat="1" ht="17.25" customHeight="1" x14ac:dyDescent="0.25">
      <c r="A396" s="13"/>
      <c r="B396" s="13"/>
      <c r="C396" s="13"/>
      <c r="D396" s="14"/>
      <c r="E396" s="14"/>
      <c r="F396" s="14"/>
      <c r="G396" s="13"/>
      <c r="H396" s="14"/>
      <c r="I396" s="13"/>
      <c r="J396" s="104"/>
      <c r="K396" s="13"/>
      <c r="L396" s="14"/>
      <c r="M396" s="14"/>
      <c r="N396" s="14"/>
      <c r="O396" s="14"/>
      <c r="P396" s="88"/>
      <c r="Q396" s="89"/>
      <c r="R396" s="14"/>
      <c r="S396" s="14"/>
      <c r="T396" s="112"/>
      <c r="U396" s="112"/>
      <c r="V396" s="14"/>
      <c r="W396" s="13"/>
      <c r="X396" s="14"/>
      <c r="AL396" s="16"/>
      <c r="AM396" s="16"/>
      <c r="AN396" s="16"/>
      <c r="AP396" s="16"/>
      <c r="AQ396" s="16"/>
      <c r="AR396" s="17"/>
      <c r="AS396" s="18"/>
      <c r="AT396" s="18"/>
      <c r="AU396" s="16"/>
    </row>
    <row r="397" spans="1:47" s="15" customFormat="1" ht="17.25" customHeight="1" x14ac:dyDescent="0.25">
      <c r="A397" s="13"/>
      <c r="B397" s="13"/>
      <c r="C397" s="13"/>
      <c r="D397" s="14"/>
      <c r="E397" s="14"/>
      <c r="F397" s="14"/>
      <c r="G397" s="13"/>
      <c r="H397" s="14"/>
      <c r="I397" s="13"/>
      <c r="J397" s="104"/>
      <c r="K397" s="13"/>
      <c r="L397" s="14"/>
      <c r="M397" s="14"/>
      <c r="N397" s="14"/>
      <c r="O397" s="14"/>
      <c r="P397" s="88"/>
      <c r="Q397" s="89"/>
      <c r="R397" s="14"/>
      <c r="S397" s="14"/>
      <c r="T397" s="112"/>
      <c r="U397" s="112"/>
      <c r="V397" s="14"/>
      <c r="W397" s="13"/>
      <c r="X397" s="14"/>
      <c r="AL397" s="16"/>
      <c r="AM397" s="16"/>
      <c r="AN397" s="16"/>
      <c r="AP397" s="16"/>
      <c r="AQ397" s="16"/>
      <c r="AR397" s="17"/>
      <c r="AS397" s="18"/>
      <c r="AT397" s="18"/>
      <c r="AU397" s="16"/>
    </row>
    <row r="398" spans="1:47" s="15" customFormat="1" ht="17.25" customHeight="1" x14ac:dyDescent="0.25">
      <c r="A398" s="13"/>
      <c r="B398" s="13"/>
      <c r="C398" s="13"/>
      <c r="D398" s="14"/>
      <c r="E398" s="14"/>
      <c r="F398" s="14"/>
      <c r="G398" s="13"/>
      <c r="H398" s="14"/>
      <c r="I398" s="13"/>
      <c r="J398" s="104"/>
      <c r="K398" s="13"/>
      <c r="L398" s="14"/>
      <c r="M398" s="14"/>
      <c r="N398" s="14"/>
      <c r="O398" s="14"/>
      <c r="P398" s="88"/>
      <c r="Q398" s="89"/>
      <c r="R398" s="14"/>
      <c r="S398" s="14"/>
      <c r="T398" s="112"/>
      <c r="U398" s="112"/>
      <c r="V398" s="14"/>
      <c r="W398" s="13"/>
      <c r="X398" s="14"/>
      <c r="AL398" s="16"/>
      <c r="AM398" s="16"/>
      <c r="AN398" s="16"/>
      <c r="AP398" s="16"/>
      <c r="AQ398" s="16"/>
      <c r="AR398" s="17"/>
      <c r="AS398" s="18"/>
      <c r="AT398" s="18"/>
      <c r="AU398" s="16"/>
    </row>
    <row r="399" spans="1:47" s="15" customFormat="1" ht="17.25" customHeight="1" x14ac:dyDescent="0.25">
      <c r="A399" s="13"/>
      <c r="B399" s="13"/>
      <c r="C399" s="13"/>
      <c r="D399" s="14"/>
      <c r="E399" s="14"/>
      <c r="F399" s="14"/>
      <c r="G399" s="13"/>
      <c r="H399" s="14"/>
      <c r="I399" s="13"/>
      <c r="J399" s="104"/>
      <c r="K399" s="13"/>
      <c r="L399" s="14"/>
      <c r="M399" s="14"/>
      <c r="N399" s="14"/>
      <c r="O399" s="14"/>
      <c r="P399" s="88"/>
      <c r="Q399" s="89"/>
      <c r="R399" s="14"/>
      <c r="S399" s="14"/>
      <c r="T399" s="112"/>
      <c r="U399" s="112"/>
      <c r="V399" s="14"/>
      <c r="W399" s="13"/>
      <c r="X399" s="14"/>
      <c r="AL399" s="16"/>
      <c r="AM399" s="16"/>
      <c r="AN399" s="16"/>
      <c r="AP399" s="16"/>
      <c r="AQ399" s="16"/>
      <c r="AR399" s="17"/>
      <c r="AS399" s="18"/>
      <c r="AT399" s="18"/>
      <c r="AU399" s="16"/>
    </row>
    <row r="400" spans="1:47" s="15" customFormat="1" ht="17.25" customHeight="1" x14ac:dyDescent="0.25">
      <c r="A400" s="13"/>
      <c r="B400" s="13"/>
      <c r="C400" s="13"/>
      <c r="D400" s="14"/>
      <c r="E400" s="14"/>
      <c r="F400" s="14"/>
      <c r="G400" s="13"/>
      <c r="H400" s="14"/>
      <c r="I400" s="13"/>
      <c r="J400" s="104"/>
      <c r="K400" s="13"/>
      <c r="L400" s="14"/>
      <c r="M400" s="14"/>
      <c r="N400" s="14"/>
      <c r="O400" s="14"/>
      <c r="P400" s="88"/>
      <c r="Q400" s="89"/>
      <c r="R400" s="14"/>
      <c r="S400" s="14"/>
      <c r="T400" s="112"/>
      <c r="U400" s="112"/>
      <c r="V400" s="14"/>
      <c r="W400" s="13"/>
      <c r="X400" s="14"/>
      <c r="AL400" s="16"/>
      <c r="AM400" s="16"/>
      <c r="AN400" s="16"/>
      <c r="AP400" s="16"/>
      <c r="AQ400" s="16"/>
      <c r="AR400" s="17"/>
      <c r="AS400" s="18"/>
      <c r="AT400" s="18"/>
      <c r="AU400" s="16"/>
    </row>
    <row r="401" spans="1:47" s="15" customFormat="1" ht="17.25" customHeight="1" x14ac:dyDescent="0.25">
      <c r="A401" s="13"/>
      <c r="B401" s="13"/>
      <c r="C401" s="13"/>
      <c r="D401" s="14"/>
      <c r="E401" s="14"/>
      <c r="F401" s="14"/>
      <c r="G401" s="13"/>
      <c r="H401" s="14"/>
      <c r="I401" s="13"/>
      <c r="J401" s="104"/>
      <c r="K401" s="13"/>
      <c r="L401" s="14"/>
      <c r="M401" s="14"/>
      <c r="N401" s="14"/>
      <c r="O401" s="14"/>
      <c r="P401" s="88"/>
      <c r="Q401" s="89"/>
      <c r="R401" s="14"/>
      <c r="S401" s="14"/>
      <c r="T401" s="112"/>
      <c r="U401" s="112"/>
      <c r="V401" s="14"/>
      <c r="W401" s="13"/>
      <c r="X401" s="14"/>
      <c r="AL401" s="16"/>
      <c r="AM401" s="16"/>
      <c r="AN401" s="16"/>
      <c r="AP401" s="16"/>
      <c r="AQ401" s="16"/>
      <c r="AR401" s="17"/>
      <c r="AS401" s="18"/>
      <c r="AT401" s="18"/>
      <c r="AU401" s="16"/>
    </row>
    <row r="402" spans="1:47" s="15" customFormat="1" ht="17.25" customHeight="1" x14ac:dyDescent="0.25">
      <c r="A402" s="13"/>
      <c r="B402" s="13"/>
      <c r="C402" s="13"/>
      <c r="D402" s="14"/>
      <c r="E402" s="14"/>
      <c r="F402" s="14"/>
      <c r="G402" s="13"/>
      <c r="H402" s="14"/>
      <c r="I402" s="13"/>
      <c r="J402" s="104"/>
      <c r="K402" s="13"/>
      <c r="L402" s="14"/>
      <c r="M402" s="14"/>
      <c r="N402" s="14"/>
      <c r="O402" s="14"/>
      <c r="P402" s="88"/>
      <c r="Q402" s="89"/>
      <c r="R402" s="14"/>
      <c r="S402" s="14"/>
      <c r="T402" s="112"/>
      <c r="U402" s="112"/>
      <c r="V402" s="14"/>
      <c r="W402" s="13"/>
      <c r="X402" s="14"/>
      <c r="AL402" s="16"/>
      <c r="AM402" s="16"/>
      <c r="AN402" s="16"/>
      <c r="AP402" s="16"/>
      <c r="AQ402" s="16"/>
      <c r="AR402" s="17"/>
      <c r="AS402" s="18"/>
      <c r="AT402" s="18"/>
      <c r="AU402" s="16"/>
    </row>
    <row r="403" spans="1:47" s="15" customFormat="1" ht="17.25" customHeight="1" x14ac:dyDescent="0.25">
      <c r="A403" s="13"/>
      <c r="B403" s="13"/>
      <c r="C403" s="13"/>
      <c r="D403" s="14"/>
      <c r="E403" s="14"/>
      <c r="F403" s="14"/>
      <c r="G403" s="13"/>
      <c r="H403" s="14"/>
      <c r="I403" s="13"/>
      <c r="J403" s="104"/>
      <c r="K403" s="13"/>
      <c r="L403" s="14"/>
      <c r="M403" s="14"/>
      <c r="N403" s="14"/>
      <c r="O403" s="14"/>
      <c r="P403" s="88"/>
      <c r="Q403" s="89"/>
      <c r="R403" s="14"/>
      <c r="S403" s="14"/>
      <c r="T403" s="112"/>
      <c r="U403" s="112"/>
      <c r="V403" s="14"/>
      <c r="W403" s="13"/>
      <c r="X403" s="14"/>
      <c r="AL403" s="16"/>
      <c r="AM403" s="16"/>
      <c r="AN403" s="16"/>
      <c r="AP403" s="16"/>
      <c r="AQ403" s="16"/>
      <c r="AR403" s="17"/>
      <c r="AS403" s="18"/>
      <c r="AT403" s="18"/>
      <c r="AU403" s="16"/>
    </row>
    <row r="404" spans="1:47" s="15" customFormat="1" ht="17.25" customHeight="1" x14ac:dyDescent="0.25">
      <c r="A404" s="13"/>
      <c r="B404" s="13"/>
      <c r="C404" s="13"/>
      <c r="D404" s="14"/>
      <c r="E404" s="14"/>
      <c r="F404" s="14"/>
      <c r="G404" s="13"/>
      <c r="H404" s="14"/>
      <c r="I404" s="13"/>
      <c r="J404" s="104"/>
      <c r="K404" s="13"/>
      <c r="L404" s="14"/>
      <c r="M404" s="14"/>
      <c r="N404" s="14"/>
      <c r="O404" s="14"/>
      <c r="P404" s="88"/>
      <c r="Q404" s="89"/>
      <c r="R404" s="14"/>
      <c r="S404" s="14"/>
      <c r="T404" s="112"/>
      <c r="U404" s="112"/>
      <c r="V404" s="14"/>
      <c r="W404" s="13"/>
      <c r="X404" s="14"/>
      <c r="AL404" s="16"/>
      <c r="AM404" s="16"/>
      <c r="AN404" s="16"/>
      <c r="AP404" s="16"/>
      <c r="AQ404" s="16"/>
      <c r="AR404" s="17"/>
      <c r="AS404" s="18"/>
      <c r="AT404" s="18"/>
      <c r="AU404" s="16"/>
    </row>
    <row r="405" spans="1:47" s="15" customFormat="1" ht="17.25" customHeight="1" x14ac:dyDescent="0.25">
      <c r="A405" s="13"/>
      <c r="B405" s="13"/>
      <c r="C405" s="13"/>
      <c r="D405" s="14"/>
      <c r="E405" s="14"/>
      <c r="F405" s="14"/>
      <c r="G405" s="13"/>
      <c r="H405" s="14"/>
      <c r="I405" s="13"/>
      <c r="J405" s="104"/>
      <c r="K405" s="13"/>
      <c r="L405" s="14"/>
      <c r="M405" s="14"/>
      <c r="N405" s="14"/>
      <c r="O405" s="14"/>
      <c r="P405" s="88"/>
      <c r="Q405" s="89"/>
      <c r="R405" s="14"/>
      <c r="S405" s="14"/>
      <c r="T405" s="112"/>
      <c r="U405" s="112"/>
      <c r="V405" s="14"/>
      <c r="W405" s="13"/>
      <c r="X405" s="14"/>
      <c r="AL405" s="16"/>
      <c r="AM405" s="16"/>
      <c r="AN405" s="16"/>
      <c r="AP405" s="16"/>
      <c r="AQ405" s="16"/>
      <c r="AR405" s="17"/>
      <c r="AS405" s="18"/>
      <c r="AT405" s="18"/>
      <c r="AU405" s="16"/>
    </row>
    <row r="406" spans="1:47" s="15" customFormat="1" ht="17.25" customHeight="1" x14ac:dyDescent="0.25">
      <c r="A406" s="13"/>
      <c r="B406" s="13"/>
      <c r="C406" s="13"/>
      <c r="D406" s="14"/>
      <c r="E406" s="14"/>
      <c r="F406" s="14"/>
      <c r="G406" s="13"/>
      <c r="H406" s="14"/>
      <c r="I406" s="13"/>
      <c r="J406" s="104"/>
      <c r="K406" s="13"/>
      <c r="L406" s="14"/>
      <c r="M406" s="14"/>
      <c r="N406" s="14"/>
      <c r="O406" s="14"/>
      <c r="P406" s="88"/>
      <c r="Q406" s="89"/>
      <c r="R406" s="14"/>
      <c r="S406" s="14"/>
      <c r="T406" s="112"/>
      <c r="U406" s="112"/>
      <c r="V406" s="14"/>
      <c r="W406" s="13"/>
      <c r="X406" s="14"/>
      <c r="AL406" s="16"/>
      <c r="AM406" s="16"/>
      <c r="AN406" s="16"/>
      <c r="AP406" s="16"/>
      <c r="AQ406" s="16"/>
      <c r="AR406" s="17"/>
      <c r="AS406" s="18"/>
      <c r="AT406" s="18"/>
      <c r="AU406" s="16"/>
    </row>
    <row r="407" spans="1:47" s="15" customFormat="1" ht="17.25" customHeight="1" x14ac:dyDescent="0.25">
      <c r="A407" s="13"/>
      <c r="B407" s="13"/>
      <c r="C407" s="13"/>
      <c r="D407" s="14"/>
      <c r="E407" s="14"/>
      <c r="F407" s="14"/>
      <c r="G407" s="13"/>
      <c r="H407" s="14"/>
      <c r="I407" s="13"/>
      <c r="J407" s="104"/>
      <c r="K407" s="13"/>
      <c r="L407" s="14"/>
      <c r="M407" s="14"/>
      <c r="N407" s="14"/>
      <c r="O407" s="14"/>
      <c r="P407" s="88"/>
      <c r="Q407" s="89"/>
      <c r="R407" s="14"/>
      <c r="S407" s="14"/>
      <c r="T407" s="112"/>
      <c r="U407" s="112"/>
      <c r="V407" s="14"/>
      <c r="W407" s="13"/>
      <c r="X407" s="14"/>
      <c r="AL407" s="16"/>
      <c r="AM407" s="16"/>
      <c r="AN407" s="16"/>
      <c r="AP407" s="16"/>
      <c r="AQ407" s="16"/>
      <c r="AR407" s="17"/>
      <c r="AS407" s="18"/>
      <c r="AT407" s="18"/>
      <c r="AU407" s="16"/>
    </row>
    <row r="408" spans="1:47" s="15" customFormat="1" ht="17.25" customHeight="1" x14ac:dyDescent="0.25">
      <c r="A408" s="13"/>
      <c r="B408" s="13"/>
      <c r="C408" s="13"/>
      <c r="D408" s="14"/>
      <c r="E408" s="14"/>
      <c r="F408" s="14"/>
      <c r="G408" s="13"/>
      <c r="H408" s="14"/>
      <c r="I408" s="13"/>
      <c r="J408" s="104"/>
      <c r="K408" s="13"/>
      <c r="L408" s="14"/>
      <c r="M408" s="14"/>
      <c r="N408" s="14"/>
      <c r="O408" s="14"/>
      <c r="P408" s="88"/>
      <c r="Q408" s="89"/>
      <c r="R408" s="14"/>
      <c r="S408" s="14"/>
      <c r="T408" s="112"/>
      <c r="U408" s="112"/>
      <c r="V408" s="14"/>
      <c r="W408" s="13"/>
      <c r="X408" s="14"/>
      <c r="AL408" s="16"/>
      <c r="AM408" s="16"/>
      <c r="AN408" s="16"/>
      <c r="AP408" s="16"/>
      <c r="AQ408" s="16"/>
      <c r="AR408" s="17"/>
      <c r="AS408" s="18"/>
      <c r="AT408" s="18"/>
      <c r="AU408" s="16"/>
    </row>
    <row r="409" spans="1:47" s="15" customFormat="1" ht="17.25" customHeight="1" x14ac:dyDescent="0.25">
      <c r="A409" s="13"/>
      <c r="B409" s="13"/>
      <c r="C409" s="13"/>
      <c r="D409" s="14"/>
      <c r="E409" s="14"/>
      <c r="F409" s="14"/>
      <c r="G409" s="13"/>
      <c r="H409" s="14"/>
      <c r="I409" s="13"/>
      <c r="J409" s="104"/>
      <c r="K409" s="13"/>
      <c r="L409" s="14"/>
      <c r="M409" s="14"/>
      <c r="N409" s="14"/>
      <c r="O409" s="14"/>
      <c r="P409" s="88"/>
      <c r="Q409" s="89"/>
      <c r="R409" s="14"/>
      <c r="S409" s="14"/>
      <c r="T409" s="112"/>
      <c r="U409" s="112"/>
      <c r="V409" s="14"/>
      <c r="W409" s="13"/>
      <c r="X409" s="14"/>
      <c r="AL409" s="16"/>
      <c r="AM409" s="16"/>
      <c r="AN409" s="16"/>
      <c r="AP409" s="16"/>
      <c r="AQ409" s="16"/>
      <c r="AR409" s="17"/>
      <c r="AS409" s="18"/>
      <c r="AT409" s="18"/>
      <c r="AU409" s="16"/>
    </row>
    <row r="410" spans="1:47" s="15" customFormat="1" ht="17.25" customHeight="1" x14ac:dyDescent="0.25">
      <c r="A410" s="13"/>
      <c r="B410" s="13"/>
      <c r="C410" s="13"/>
      <c r="D410" s="14"/>
      <c r="E410" s="14"/>
      <c r="F410" s="14"/>
      <c r="G410" s="13"/>
      <c r="H410" s="14"/>
      <c r="I410" s="13"/>
      <c r="J410" s="104"/>
      <c r="K410" s="13"/>
      <c r="L410" s="14"/>
      <c r="M410" s="14"/>
      <c r="N410" s="14"/>
      <c r="O410" s="14"/>
      <c r="P410" s="88"/>
      <c r="Q410" s="89"/>
      <c r="R410" s="14"/>
      <c r="S410" s="14"/>
      <c r="T410" s="112"/>
      <c r="U410" s="112"/>
      <c r="V410" s="14"/>
      <c r="W410" s="13"/>
      <c r="X410" s="14"/>
      <c r="AL410" s="16"/>
      <c r="AM410" s="16"/>
      <c r="AN410" s="16"/>
      <c r="AP410" s="16"/>
      <c r="AQ410" s="16"/>
      <c r="AR410" s="17"/>
      <c r="AS410" s="18"/>
      <c r="AT410" s="18"/>
      <c r="AU410" s="16"/>
    </row>
    <row r="411" spans="1:47" s="15" customFormat="1" ht="17.25" customHeight="1" x14ac:dyDescent="0.25">
      <c r="A411" s="13"/>
      <c r="B411" s="13"/>
      <c r="C411" s="13"/>
      <c r="D411" s="14"/>
      <c r="E411" s="14"/>
      <c r="F411" s="14"/>
      <c r="G411" s="13"/>
      <c r="H411" s="14"/>
      <c r="I411" s="13"/>
      <c r="J411" s="104"/>
      <c r="K411" s="13"/>
      <c r="L411" s="14"/>
      <c r="M411" s="14"/>
      <c r="N411" s="14"/>
      <c r="O411" s="14"/>
      <c r="P411" s="88"/>
      <c r="Q411" s="89"/>
      <c r="R411" s="14"/>
      <c r="S411" s="14"/>
      <c r="T411" s="112"/>
      <c r="U411" s="112"/>
      <c r="V411" s="14"/>
      <c r="W411" s="13"/>
      <c r="X411" s="14"/>
      <c r="AL411" s="16"/>
      <c r="AM411" s="16"/>
      <c r="AN411" s="16"/>
      <c r="AP411" s="16"/>
      <c r="AQ411" s="16"/>
      <c r="AR411" s="17"/>
      <c r="AS411" s="18"/>
      <c r="AT411" s="18"/>
      <c r="AU411" s="16"/>
    </row>
    <row r="412" spans="1:47" s="15" customFormat="1" ht="17.25" customHeight="1" x14ac:dyDescent="0.25">
      <c r="A412" s="13"/>
      <c r="B412" s="13"/>
      <c r="C412" s="13"/>
      <c r="D412" s="14"/>
      <c r="E412" s="14"/>
      <c r="F412" s="14"/>
      <c r="G412" s="13"/>
      <c r="H412" s="14"/>
      <c r="I412" s="13"/>
      <c r="J412" s="104"/>
      <c r="K412" s="13"/>
      <c r="L412" s="14"/>
      <c r="M412" s="14"/>
      <c r="N412" s="14"/>
      <c r="O412" s="14"/>
      <c r="P412" s="88"/>
      <c r="Q412" s="89"/>
      <c r="R412" s="14"/>
      <c r="S412" s="14"/>
      <c r="T412" s="112"/>
      <c r="U412" s="112"/>
      <c r="V412" s="14"/>
      <c r="W412" s="13"/>
      <c r="X412" s="14"/>
      <c r="AL412" s="16"/>
      <c r="AM412" s="16"/>
      <c r="AN412" s="16"/>
      <c r="AP412" s="16"/>
      <c r="AQ412" s="16"/>
      <c r="AR412" s="17"/>
      <c r="AS412" s="18"/>
      <c r="AT412" s="18"/>
      <c r="AU412" s="16"/>
    </row>
    <row r="413" spans="1:47" s="15" customFormat="1" ht="17.25" customHeight="1" x14ac:dyDescent="0.25">
      <c r="A413" s="13"/>
      <c r="B413" s="13"/>
      <c r="C413" s="13"/>
      <c r="D413" s="14"/>
      <c r="E413" s="14"/>
      <c r="F413" s="14"/>
      <c r="G413" s="13"/>
      <c r="H413" s="14"/>
      <c r="I413" s="13"/>
      <c r="J413" s="104"/>
      <c r="K413" s="13"/>
      <c r="L413" s="14"/>
      <c r="M413" s="14"/>
      <c r="N413" s="14"/>
      <c r="O413" s="14"/>
      <c r="P413" s="88"/>
      <c r="Q413" s="89"/>
      <c r="R413" s="14"/>
      <c r="S413" s="14"/>
      <c r="T413" s="112"/>
      <c r="U413" s="112"/>
      <c r="V413" s="14"/>
      <c r="W413" s="13"/>
      <c r="X413" s="14"/>
      <c r="AL413" s="16"/>
      <c r="AM413" s="16"/>
      <c r="AN413" s="16"/>
      <c r="AP413" s="16"/>
      <c r="AQ413" s="16"/>
      <c r="AR413" s="17"/>
      <c r="AS413" s="18"/>
      <c r="AT413" s="18"/>
      <c r="AU413" s="16"/>
    </row>
    <row r="414" spans="1:47" s="15" customFormat="1" ht="17.25" customHeight="1" x14ac:dyDescent="0.25">
      <c r="A414" s="13"/>
      <c r="B414" s="13"/>
      <c r="C414" s="13"/>
      <c r="D414" s="14"/>
      <c r="E414" s="14"/>
      <c r="F414" s="14"/>
      <c r="G414" s="13"/>
      <c r="H414" s="14"/>
      <c r="I414" s="13"/>
      <c r="J414" s="104"/>
      <c r="K414" s="13"/>
      <c r="L414" s="14"/>
      <c r="M414" s="14"/>
      <c r="N414" s="14"/>
      <c r="O414" s="14"/>
      <c r="P414" s="88"/>
      <c r="Q414" s="89"/>
      <c r="R414" s="14"/>
      <c r="S414" s="14"/>
      <c r="T414" s="112"/>
      <c r="U414" s="112"/>
      <c r="V414" s="14"/>
      <c r="W414" s="13"/>
      <c r="X414" s="14"/>
      <c r="AL414" s="16"/>
      <c r="AM414" s="16"/>
      <c r="AN414" s="16"/>
      <c r="AP414" s="16"/>
      <c r="AQ414" s="16"/>
      <c r="AR414" s="17"/>
      <c r="AS414" s="18"/>
      <c r="AT414" s="18"/>
      <c r="AU414" s="16"/>
    </row>
    <row r="415" spans="1:47" s="15" customFormat="1" ht="17.25" customHeight="1" x14ac:dyDescent="0.25">
      <c r="A415" s="13"/>
      <c r="B415" s="13"/>
      <c r="C415" s="13"/>
      <c r="D415" s="14"/>
      <c r="E415" s="14"/>
      <c r="F415" s="14"/>
      <c r="G415" s="13"/>
      <c r="H415" s="14"/>
      <c r="I415" s="13"/>
      <c r="J415" s="104"/>
      <c r="K415" s="13"/>
      <c r="L415" s="14"/>
      <c r="M415" s="14"/>
      <c r="N415" s="14"/>
      <c r="O415" s="14"/>
      <c r="P415" s="88"/>
      <c r="Q415" s="89"/>
      <c r="R415" s="14"/>
      <c r="S415" s="14"/>
      <c r="T415" s="112"/>
      <c r="U415" s="112"/>
      <c r="V415" s="14"/>
      <c r="W415" s="13"/>
      <c r="X415" s="14"/>
      <c r="AL415" s="16"/>
      <c r="AM415" s="16"/>
      <c r="AN415" s="16"/>
      <c r="AP415" s="16"/>
      <c r="AQ415" s="16"/>
      <c r="AR415" s="17"/>
      <c r="AS415" s="18"/>
      <c r="AT415" s="18"/>
      <c r="AU415" s="16"/>
    </row>
    <row r="416" spans="1:47" s="15" customFormat="1" ht="17.25" customHeight="1" x14ac:dyDescent="0.25">
      <c r="A416" s="13"/>
      <c r="B416" s="13"/>
      <c r="C416" s="13"/>
      <c r="D416" s="14"/>
      <c r="E416" s="14"/>
      <c r="F416" s="14"/>
      <c r="G416" s="13"/>
      <c r="H416" s="14"/>
      <c r="I416" s="13"/>
      <c r="J416" s="104"/>
      <c r="K416" s="13"/>
      <c r="L416" s="14"/>
      <c r="M416" s="14"/>
      <c r="N416" s="14"/>
      <c r="O416" s="14"/>
      <c r="P416" s="88"/>
      <c r="Q416" s="89"/>
      <c r="R416" s="14"/>
      <c r="S416" s="14"/>
      <c r="T416" s="112"/>
      <c r="U416" s="112"/>
      <c r="V416" s="14"/>
      <c r="W416" s="13"/>
      <c r="X416" s="14"/>
      <c r="AL416" s="16"/>
      <c r="AM416" s="16"/>
      <c r="AN416" s="16"/>
      <c r="AP416" s="16"/>
      <c r="AQ416" s="16"/>
      <c r="AR416" s="17"/>
      <c r="AS416" s="18"/>
      <c r="AT416" s="18"/>
      <c r="AU416" s="16"/>
    </row>
    <row r="417" spans="1:47" s="15" customFormat="1" ht="17.25" customHeight="1" x14ac:dyDescent="0.25">
      <c r="A417" s="13"/>
      <c r="B417" s="13"/>
      <c r="C417" s="13"/>
      <c r="D417" s="14"/>
      <c r="E417" s="14"/>
      <c r="F417" s="14"/>
      <c r="G417" s="13"/>
      <c r="H417" s="14"/>
      <c r="I417" s="13"/>
      <c r="J417" s="104"/>
      <c r="K417" s="13"/>
      <c r="L417" s="14"/>
      <c r="M417" s="14"/>
      <c r="N417" s="14"/>
      <c r="O417" s="14"/>
      <c r="P417" s="88"/>
      <c r="Q417" s="89"/>
      <c r="R417" s="14"/>
      <c r="S417" s="14"/>
      <c r="T417" s="112"/>
      <c r="U417" s="112"/>
      <c r="V417" s="14"/>
      <c r="W417" s="13"/>
      <c r="X417" s="14"/>
      <c r="AL417" s="16"/>
      <c r="AM417" s="16"/>
      <c r="AN417" s="16"/>
      <c r="AP417" s="16"/>
      <c r="AQ417" s="16"/>
      <c r="AR417" s="17"/>
      <c r="AS417" s="18"/>
      <c r="AT417" s="18"/>
      <c r="AU417" s="16"/>
    </row>
    <row r="418" spans="1:47" s="15" customFormat="1" ht="17.25" customHeight="1" x14ac:dyDescent="0.25">
      <c r="A418" s="13"/>
      <c r="B418" s="13"/>
      <c r="C418" s="13"/>
      <c r="D418" s="14"/>
      <c r="E418" s="14"/>
      <c r="F418" s="14"/>
      <c r="G418" s="13"/>
      <c r="H418" s="14"/>
      <c r="I418" s="13"/>
      <c r="J418" s="104"/>
      <c r="K418" s="13"/>
      <c r="L418" s="14"/>
      <c r="M418" s="14"/>
      <c r="N418" s="14"/>
      <c r="O418" s="14"/>
      <c r="P418" s="88"/>
      <c r="Q418" s="89"/>
      <c r="R418" s="14"/>
      <c r="S418" s="14"/>
      <c r="T418" s="112"/>
      <c r="U418" s="112"/>
      <c r="V418" s="14"/>
      <c r="W418" s="13"/>
      <c r="X418" s="14"/>
      <c r="AL418" s="16"/>
      <c r="AM418" s="16"/>
      <c r="AN418" s="16"/>
      <c r="AP418" s="16"/>
      <c r="AQ418" s="16"/>
      <c r="AR418" s="17"/>
      <c r="AS418" s="18"/>
      <c r="AT418" s="18"/>
      <c r="AU418" s="16"/>
    </row>
    <row r="419" spans="1:47" s="15" customFormat="1" ht="17.25" customHeight="1" x14ac:dyDescent="0.25">
      <c r="A419" s="13"/>
      <c r="B419" s="13"/>
      <c r="C419" s="13"/>
      <c r="D419" s="14"/>
      <c r="E419" s="14"/>
      <c r="F419" s="14"/>
      <c r="G419" s="13"/>
      <c r="H419" s="14"/>
      <c r="I419" s="13"/>
      <c r="J419" s="104"/>
      <c r="K419" s="13"/>
      <c r="L419" s="14"/>
      <c r="M419" s="14"/>
      <c r="N419" s="14"/>
      <c r="O419" s="14"/>
      <c r="P419" s="88"/>
      <c r="Q419" s="89"/>
      <c r="R419" s="14"/>
      <c r="S419" s="14"/>
      <c r="T419" s="112"/>
      <c r="U419" s="112"/>
      <c r="V419" s="14"/>
      <c r="W419" s="13"/>
      <c r="X419" s="14"/>
      <c r="AL419" s="16"/>
      <c r="AM419" s="16"/>
      <c r="AN419" s="16"/>
      <c r="AP419" s="16"/>
      <c r="AQ419" s="16"/>
      <c r="AR419" s="17"/>
      <c r="AS419" s="18"/>
      <c r="AT419" s="18"/>
      <c r="AU419" s="16"/>
    </row>
    <row r="420" spans="1:47" s="15" customFormat="1" ht="17.25" customHeight="1" x14ac:dyDescent="0.25">
      <c r="A420" s="13"/>
      <c r="B420" s="13"/>
      <c r="C420" s="13"/>
      <c r="D420" s="14"/>
      <c r="E420" s="14"/>
      <c r="F420" s="14"/>
      <c r="G420" s="13"/>
      <c r="H420" s="14"/>
      <c r="I420" s="13"/>
      <c r="J420" s="104"/>
      <c r="K420" s="13"/>
      <c r="L420" s="14"/>
      <c r="M420" s="14"/>
      <c r="N420" s="14"/>
      <c r="O420" s="14"/>
      <c r="P420" s="88"/>
      <c r="Q420" s="89"/>
      <c r="R420" s="14"/>
      <c r="S420" s="14"/>
      <c r="T420" s="112"/>
      <c r="U420" s="112"/>
      <c r="V420" s="14"/>
      <c r="W420" s="13"/>
      <c r="X420" s="14"/>
      <c r="AL420" s="16"/>
      <c r="AM420" s="16"/>
      <c r="AN420" s="16"/>
      <c r="AP420" s="16"/>
      <c r="AQ420" s="16"/>
      <c r="AR420" s="17"/>
      <c r="AS420" s="18"/>
      <c r="AT420" s="18"/>
      <c r="AU420" s="16"/>
    </row>
    <row r="421" spans="1:47" s="15" customFormat="1" ht="17.25" customHeight="1" x14ac:dyDescent="0.25">
      <c r="A421" s="13"/>
      <c r="B421" s="13"/>
      <c r="C421" s="13"/>
      <c r="D421" s="14"/>
      <c r="E421" s="14"/>
      <c r="F421" s="14"/>
      <c r="G421" s="13"/>
      <c r="H421" s="14"/>
      <c r="I421" s="13"/>
      <c r="J421" s="104"/>
      <c r="K421" s="13"/>
      <c r="L421" s="14"/>
      <c r="M421" s="14"/>
      <c r="N421" s="14"/>
      <c r="O421" s="14"/>
      <c r="P421" s="88"/>
      <c r="Q421" s="89"/>
      <c r="R421" s="14"/>
      <c r="S421" s="14"/>
      <c r="T421" s="112"/>
      <c r="U421" s="112"/>
      <c r="V421" s="14"/>
      <c r="W421" s="13"/>
      <c r="X421" s="14"/>
      <c r="AL421" s="16"/>
      <c r="AM421" s="16"/>
      <c r="AN421" s="16"/>
      <c r="AP421" s="16"/>
      <c r="AQ421" s="16"/>
      <c r="AR421" s="17"/>
      <c r="AS421" s="18"/>
      <c r="AT421" s="18"/>
      <c r="AU421" s="16"/>
    </row>
    <row r="422" spans="1:47" s="15" customFormat="1" ht="17.25" customHeight="1" x14ac:dyDescent="0.25">
      <c r="A422" s="13"/>
      <c r="B422" s="13"/>
      <c r="C422" s="13"/>
      <c r="D422" s="14"/>
      <c r="E422" s="14"/>
      <c r="F422" s="14"/>
      <c r="G422" s="13"/>
      <c r="H422" s="14"/>
      <c r="I422" s="13"/>
      <c r="J422" s="104"/>
      <c r="K422" s="13"/>
      <c r="L422" s="14"/>
      <c r="M422" s="14"/>
      <c r="N422" s="14"/>
      <c r="O422" s="14"/>
      <c r="P422" s="88"/>
      <c r="Q422" s="89"/>
      <c r="R422" s="14"/>
      <c r="S422" s="14"/>
      <c r="T422" s="112"/>
      <c r="U422" s="112"/>
      <c r="V422" s="14"/>
      <c r="W422" s="13"/>
      <c r="X422" s="14"/>
      <c r="AL422" s="16"/>
      <c r="AM422" s="16"/>
      <c r="AN422" s="16"/>
      <c r="AP422" s="16"/>
      <c r="AQ422" s="16"/>
      <c r="AR422" s="17"/>
      <c r="AS422" s="18"/>
      <c r="AT422" s="18"/>
      <c r="AU422" s="16"/>
    </row>
    <row r="423" spans="1:47" s="15" customFormat="1" ht="17.25" customHeight="1" x14ac:dyDescent="0.25">
      <c r="A423" s="13"/>
      <c r="B423" s="13"/>
      <c r="C423" s="13"/>
      <c r="D423" s="14"/>
      <c r="E423" s="14"/>
      <c r="F423" s="14"/>
      <c r="G423" s="13"/>
      <c r="H423" s="14"/>
      <c r="I423" s="13"/>
      <c r="J423" s="104"/>
      <c r="K423" s="13"/>
      <c r="L423" s="14"/>
      <c r="M423" s="14"/>
      <c r="N423" s="14"/>
      <c r="O423" s="14"/>
      <c r="P423" s="88"/>
      <c r="Q423" s="89"/>
      <c r="R423" s="14"/>
      <c r="S423" s="14"/>
      <c r="T423" s="112"/>
      <c r="U423" s="112"/>
      <c r="V423" s="14"/>
      <c r="W423" s="13"/>
      <c r="X423" s="14"/>
      <c r="AL423" s="16"/>
      <c r="AM423" s="16"/>
      <c r="AN423" s="16"/>
      <c r="AP423" s="16"/>
      <c r="AQ423" s="16"/>
      <c r="AR423" s="17"/>
      <c r="AS423" s="18"/>
      <c r="AT423" s="18"/>
      <c r="AU423" s="16"/>
    </row>
    <row r="424" spans="1:47" s="15" customFormat="1" ht="17.25" customHeight="1" x14ac:dyDescent="0.25">
      <c r="A424" s="13"/>
      <c r="B424" s="13"/>
      <c r="C424" s="13"/>
      <c r="D424" s="14"/>
      <c r="E424" s="14"/>
      <c r="F424" s="14"/>
      <c r="G424" s="13"/>
      <c r="H424" s="14"/>
      <c r="I424" s="13"/>
      <c r="J424" s="104"/>
      <c r="K424" s="13"/>
      <c r="L424" s="14"/>
      <c r="M424" s="14"/>
      <c r="N424" s="14"/>
      <c r="O424" s="14"/>
      <c r="P424" s="88"/>
      <c r="Q424" s="89"/>
      <c r="R424" s="14"/>
      <c r="S424" s="14"/>
      <c r="T424" s="112"/>
      <c r="U424" s="112"/>
      <c r="V424" s="14"/>
      <c r="W424" s="13"/>
      <c r="X424" s="14"/>
      <c r="AL424" s="16"/>
      <c r="AM424" s="16"/>
      <c r="AN424" s="16"/>
      <c r="AP424" s="16"/>
      <c r="AQ424" s="16"/>
      <c r="AR424" s="17"/>
      <c r="AS424" s="18"/>
      <c r="AT424" s="18"/>
      <c r="AU424" s="16"/>
    </row>
    <row r="425" spans="1:47" s="15" customFormat="1" ht="17.25" customHeight="1" x14ac:dyDescent="0.25">
      <c r="A425" s="13"/>
      <c r="B425" s="13"/>
      <c r="C425" s="13"/>
      <c r="D425" s="14"/>
      <c r="E425" s="14"/>
      <c r="F425" s="14"/>
      <c r="G425" s="13"/>
      <c r="H425" s="14"/>
      <c r="I425" s="13"/>
      <c r="J425" s="104"/>
      <c r="K425" s="13"/>
      <c r="L425" s="14"/>
      <c r="M425" s="14"/>
      <c r="N425" s="14"/>
      <c r="O425" s="14"/>
      <c r="P425" s="88"/>
      <c r="Q425" s="89"/>
      <c r="R425" s="14"/>
      <c r="S425" s="14"/>
      <c r="T425" s="112"/>
      <c r="U425" s="112"/>
      <c r="V425" s="14"/>
      <c r="W425" s="13"/>
      <c r="X425" s="14"/>
      <c r="AL425" s="16"/>
      <c r="AM425" s="16"/>
      <c r="AN425" s="16"/>
      <c r="AP425" s="16"/>
      <c r="AQ425" s="16"/>
      <c r="AR425" s="17"/>
      <c r="AS425" s="18"/>
      <c r="AT425" s="18"/>
      <c r="AU425" s="16"/>
    </row>
    <row r="426" spans="1:47" s="15" customFormat="1" ht="17.25" customHeight="1" x14ac:dyDescent="0.25">
      <c r="A426" s="13"/>
      <c r="B426" s="13"/>
      <c r="C426" s="13"/>
      <c r="D426" s="14"/>
      <c r="E426" s="14"/>
      <c r="F426" s="14"/>
      <c r="G426" s="13"/>
      <c r="H426" s="14"/>
      <c r="I426" s="13"/>
      <c r="J426" s="104"/>
      <c r="K426" s="13"/>
      <c r="L426" s="14"/>
      <c r="M426" s="14"/>
      <c r="N426" s="14"/>
      <c r="O426" s="14"/>
      <c r="P426" s="88"/>
      <c r="Q426" s="89"/>
      <c r="R426" s="14"/>
      <c r="S426" s="14"/>
      <c r="T426" s="112"/>
      <c r="U426" s="112"/>
      <c r="V426" s="14"/>
      <c r="W426" s="13"/>
      <c r="X426" s="14"/>
      <c r="AL426" s="16"/>
      <c r="AM426" s="16"/>
      <c r="AN426" s="16"/>
      <c r="AP426" s="16"/>
      <c r="AQ426" s="16"/>
      <c r="AR426" s="17"/>
      <c r="AS426" s="18"/>
      <c r="AT426" s="18"/>
      <c r="AU426" s="16"/>
    </row>
    <row r="427" spans="1:47" s="15" customFormat="1" ht="17.25" customHeight="1" x14ac:dyDescent="0.25">
      <c r="A427" s="13"/>
      <c r="B427" s="13"/>
      <c r="C427" s="13"/>
      <c r="D427" s="14"/>
      <c r="E427" s="14"/>
      <c r="F427" s="14"/>
      <c r="G427" s="13"/>
      <c r="H427" s="14"/>
      <c r="I427" s="13"/>
      <c r="J427" s="104"/>
      <c r="K427" s="13"/>
      <c r="L427" s="14"/>
      <c r="M427" s="14"/>
      <c r="N427" s="14"/>
      <c r="O427" s="14"/>
      <c r="P427" s="88"/>
      <c r="Q427" s="89"/>
      <c r="R427" s="14"/>
      <c r="S427" s="14"/>
      <c r="T427" s="112"/>
      <c r="U427" s="112"/>
      <c r="V427" s="14"/>
      <c r="W427" s="13"/>
      <c r="X427" s="14"/>
      <c r="AL427" s="16"/>
      <c r="AM427" s="16"/>
      <c r="AN427" s="16"/>
      <c r="AP427" s="16"/>
      <c r="AQ427" s="16"/>
      <c r="AR427" s="17"/>
      <c r="AS427" s="18"/>
      <c r="AT427" s="18"/>
      <c r="AU427" s="16"/>
    </row>
    <row r="428" spans="1:47" s="15" customFormat="1" ht="17.25" customHeight="1" x14ac:dyDescent="0.25">
      <c r="A428" s="13"/>
      <c r="B428" s="13"/>
      <c r="C428" s="13"/>
      <c r="D428" s="14"/>
      <c r="E428" s="14"/>
      <c r="F428" s="14"/>
      <c r="G428" s="13"/>
      <c r="H428" s="14"/>
      <c r="I428" s="13"/>
      <c r="J428" s="104"/>
      <c r="K428" s="13"/>
      <c r="L428" s="14"/>
      <c r="M428" s="14"/>
      <c r="N428" s="14"/>
      <c r="O428" s="14"/>
      <c r="P428" s="88"/>
      <c r="Q428" s="89"/>
      <c r="R428" s="14"/>
      <c r="S428" s="14"/>
      <c r="T428" s="112"/>
      <c r="U428" s="112"/>
      <c r="V428" s="14"/>
      <c r="W428" s="13"/>
      <c r="X428" s="14"/>
      <c r="AL428" s="16"/>
      <c r="AM428" s="16"/>
      <c r="AN428" s="16"/>
      <c r="AP428" s="16"/>
      <c r="AQ428" s="16"/>
      <c r="AR428" s="17"/>
      <c r="AS428" s="18"/>
      <c r="AT428" s="18"/>
      <c r="AU428" s="16"/>
    </row>
    <row r="429" spans="1:47" s="15" customFormat="1" ht="17.25" customHeight="1" x14ac:dyDescent="0.25">
      <c r="A429" s="13"/>
      <c r="B429" s="13"/>
      <c r="C429" s="13"/>
      <c r="D429" s="14"/>
      <c r="E429" s="14"/>
      <c r="F429" s="14"/>
      <c r="G429" s="13"/>
      <c r="H429" s="14"/>
      <c r="I429" s="13"/>
      <c r="J429" s="104"/>
      <c r="K429" s="13"/>
      <c r="L429" s="14"/>
      <c r="M429" s="14"/>
      <c r="N429" s="14"/>
      <c r="O429" s="14"/>
      <c r="P429" s="88"/>
      <c r="Q429" s="89"/>
      <c r="R429" s="14"/>
      <c r="S429" s="14"/>
      <c r="T429" s="112"/>
      <c r="U429" s="112"/>
      <c r="V429" s="14"/>
      <c r="W429" s="13"/>
      <c r="X429" s="14"/>
      <c r="AL429" s="16"/>
      <c r="AM429" s="16"/>
      <c r="AN429" s="16"/>
      <c r="AP429" s="16"/>
      <c r="AQ429" s="16"/>
      <c r="AR429" s="17"/>
      <c r="AS429" s="18"/>
      <c r="AT429" s="18"/>
      <c r="AU429" s="16"/>
    </row>
    <row r="430" spans="1:47" s="15" customFormat="1" ht="17.25" customHeight="1" x14ac:dyDescent="0.25">
      <c r="A430" s="13"/>
      <c r="B430" s="13"/>
      <c r="C430" s="13"/>
      <c r="D430" s="14"/>
      <c r="E430" s="14"/>
      <c r="F430" s="14"/>
      <c r="G430" s="13"/>
      <c r="H430" s="14"/>
      <c r="I430" s="13"/>
      <c r="J430" s="104"/>
      <c r="K430" s="13"/>
      <c r="L430" s="14"/>
      <c r="M430" s="14"/>
      <c r="N430" s="14"/>
      <c r="O430" s="14"/>
      <c r="P430" s="88"/>
      <c r="Q430" s="89"/>
      <c r="R430" s="14"/>
      <c r="S430" s="14"/>
      <c r="T430" s="112"/>
      <c r="U430" s="112"/>
      <c r="V430" s="14"/>
      <c r="W430" s="13"/>
      <c r="X430" s="14"/>
      <c r="AL430" s="16"/>
      <c r="AM430" s="16"/>
      <c r="AN430" s="16"/>
      <c r="AP430" s="16"/>
      <c r="AQ430" s="16"/>
      <c r="AR430" s="17"/>
      <c r="AS430" s="18"/>
      <c r="AT430" s="18"/>
      <c r="AU430" s="16"/>
    </row>
    <row r="431" spans="1:47" s="15" customFormat="1" ht="17.25" customHeight="1" x14ac:dyDescent="0.25">
      <c r="A431" s="13"/>
      <c r="B431" s="13"/>
      <c r="C431" s="13"/>
      <c r="D431" s="14"/>
      <c r="E431" s="14"/>
      <c r="F431" s="14"/>
      <c r="G431" s="13"/>
      <c r="H431" s="14"/>
      <c r="I431" s="13"/>
      <c r="J431" s="104"/>
      <c r="K431" s="13"/>
      <c r="L431" s="14"/>
      <c r="M431" s="14"/>
      <c r="N431" s="14"/>
      <c r="O431" s="14"/>
      <c r="P431" s="88"/>
      <c r="Q431" s="89"/>
      <c r="R431" s="14"/>
      <c r="S431" s="14"/>
      <c r="T431" s="112"/>
      <c r="U431" s="112"/>
      <c r="V431" s="14"/>
      <c r="W431" s="13"/>
      <c r="X431" s="14"/>
      <c r="AL431" s="16"/>
      <c r="AM431" s="16"/>
      <c r="AN431" s="16"/>
      <c r="AP431" s="16"/>
      <c r="AQ431" s="16"/>
      <c r="AR431" s="17"/>
      <c r="AS431" s="18"/>
      <c r="AT431" s="18"/>
      <c r="AU431" s="16"/>
    </row>
    <row r="432" spans="1:47" s="15" customFormat="1" ht="17.25" customHeight="1" x14ac:dyDescent="0.25">
      <c r="A432" s="13"/>
      <c r="B432" s="13"/>
      <c r="C432" s="13"/>
      <c r="D432" s="14"/>
      <c r="E432" s="14"/>
      <c r="F432" s="14"/>
      <c r="G432" s="13"/>
      <c r="H432" s="14"/>
      <c r="I432" s="13"/>
      <c r="J432" s="104"/>
      <c r="K432" s="13"/>
      <c r="L432" s="14"/>
      <c r="M432" s="14"/>
      <c r="N432" s="14"/>
      <c r="O432" s="14"/>
      <c r="P432" s="88"/>
      <c r="Q432" s="89"/>
      <c r="R432" s="14"/>
      <c r="S432" s="14"/>
      <c r="T432" s="112"/>
      <c r="U432" s="112"/>
      <c r="V432" s="14"/>
      <c r="W432" s="13"/>
      <c r="X432" s="14"/>
      <c r="AL432" s="16"/>
      <c r="AM432" s="16"/>
      <c r="AN432" s="16"/>
      <c r="AP432" s="16"/>
      <c r="AQ432" s="16"/>
      <c r="AR432" s="17"/>
      <c r="AS432" s="18"/>
      <c r="AT432" s="18"/>
      <c r="AU432" s="16"/>
    </row>
    <row r="433" spans="1:47" s="15" customFormat="1" ht="17.25" customHeight="1" x14ac:dyDescent="0.25">
      <c r="A433" s="13"/>
      <c r="B433" s="13"/>
      <c r="C433" s="13"/>
      <c r="D433" s="14"/>
      <c r="E433" s="14"/>
      <c r="F433" s="14"/>
      <c r="G433" s="13"/>
      <c r="H433" s="14"/>
      <c r="I433" s="13"/>
      <c r="J433" s="104"/>
      <c r="K433" s="13"/>
      <c r="L433" s="14"/>
      <c r="M433" s="14"/>
      <c r="N433" s="14"/>
      <c r="O433" s="14"/>
      <c r="P433" s="88"/>
      <c r="Q433" s="89"/>
      <c r="R433" s="14"/>
      <c r="S433" s="14"/>
      <c r="T433" s="112"/>
      <c r="U433" s="112"/>
      <c r="V433" s="14"/>
      <c r="W433" s="13"/>
      <c r="X433" s="14"/>
      <c r="AL433" s="16"/>
      <c r="AM433" s="16"/>
      <c r="AN433" s="16"/>
      <c r="AP433" s="16"/>
      <c r="AQ433" s="16"/>
      <c r="AR433" s="17"/>
      <c r="AS433" s="18"/>
      <c r="AT433" s="18"/>
      <c r="AU433" s="16"/>
    </row>
    <row r="434" spans="1:47" s="15" customFormat="1" ht="17.25" customHeight="1" x14ac:dyDescent="0.25">
      <c r="A434" s="13"/>
      <c r="B434" s="13"/>
      <c r="C434" s="13"/>
      <c r="D434" s="14"/>
      <c r="E434" s="14"/>
      <c r="F434" s="14"/>
      <c r="G434" s="13"/>
      <c r="H434" s="14"/>
      <c r="I434" s="13"/>
      <c r="J434" s="104"/>
      <c r="K434" s="13"/>
      <c r="L434" s="14"/>
      <c r="M434" s="14"/>
      <c r="N434" s="14"/>
      <c r="O434" s="14"/>
      <c r="P434" s="88"/>
      <c r="Q434" s="89"/>
      <c r="R434" s="14"/>
      <c r="S434" s="14"/>
      <c r="T434" s="112"/>
      <c r="U434" s="112"/>
      <c r="V434" s="14"/>
      <c r="W434" s="13"/>
      <c r="X434" s="14"/>
      <c r="AL434" s="16"/>
      <c r="AM434" s="16"/>
      <c r="AN434" s="16"/>
      <c r="AP434" s="16"/>
      <c r="AQ434" s="16"/>
      <c r="AR434" s="17"/>
      <c r="AS434" s="18"/>
      <c r="AT434" s="18"/>
      <c r="AU434" s="16"/>
    </row>
    <row r="435" spans="1:47" s="15" customFormat="1" ht="17.25" customHeight="1" x14ac:dyDescent="0.25">
      <c r="A435" s="13"/>
      <c r="B435" s="13"/>
      <c r="C435" s="13"/>
      <c r="D435" s="14"/>
      <c r="E435" s="14"/>
      <c r="F435" s="14"/>
      <c r="G435" s="13"/>
      <c r="H435" s="14"/>
      <c r="I435" s="13"/>
      <c r="J435" s="104"/>
      <c r="K435" s="13"/>
      <c r="L435" s="14"/>
      <c r="M435" s="14"/>
      <c r="N435" s="14"/>
      <c r="O435" s="14"/>
      <c r="P435" s="88"/>
      <c r="Q435" s="89"/>
      <c r="R435" s="14"/>
      <c r="S435" s="14"/>
      <c r="T435" s="112"/>
      <c r="U435" s="112"/>
      <c r="V435" s="14"/>
      <c r="W435" s="13"/>
      <c r="X435" s="14"/>
      <c r="AL435" s="16"/>
      <c r="AM435" s="16"/>
      <c r="AN435" s="16"/>
      <c r="AP435" s="16"/>
      <c r="AQ435" s="16"/>
      <c r="AR435" s="17"/>
      <c r="AS435" s="18"/>
      <c r="AT435" s="18"/>
      <c r="AU435" s="16"/>
    </row>
    <row r="436" spans="1:47" s="15" customFormat="1" ht="17.25" customHeight="1" x14ac:dyDescent="0.25">
      <c r="A436" s="13"/>
      <c r="B436" s="13"/>
      <c r="C436" s="13"/>
      <c r="D436" s="14"/>
      <c r="E436" s="14"/>
      <c r="F436" s="14"/>
      <c r="G436" s="13"/>
      <c r="H436" s="14"/>
      <c r="I436" s="13"/>
      <c r="J436" s="104"/>
      <c r="K436" s="13"/>
      <c r="L436" s="14"/>
      <c r="M436" s="14"/>
      <c r="N436" s="14"/>
      <c r="O436" s="14"/>
      <c r="P436" s="88"/>
      <c r="Q436" s="89"/>
      <c r="R436" s="14"/>
      <c r="S436" s="14"/>
      <c r="T436" s="112"/>
      <c r="U436" s="112"/>
      <c r="V436" s="14"/>
      <c r="W436" s="13"/>
      <c r="X436" s="14"/>
      <c r="AL436" s="16"/>
      <c r="AM436" s="16"/>
      <c r="AN436" s="16"/>
      <c r="AP436" s="16"/>
      <c r="AQ436" s="16"/>
      <c r="AR436" s="17"/>
      <c r="AS436" s="18"/>
      <c r="AT436" s="18"/>
      <c r="AU436" s="16"/>
    </row>
    <row r="437" spans="1:47" s="15" customFormat="1" ht="17.25" customHeight="1" x14ac:dyDescent="0.25">
      <c r="A437" s="13"/>
      <c r="B437" s="13"/>
      <c r="C437" s="13"/>
      <c r="D437" s="14"/>
      <c r="E437" s="14"/>
      <c r="F437" s="14"/>
      <c r="G437" s="13"/>
      <c r="H437" s="14"/>
      <c r="I437" s="13"/>
      <c r="J437" s="104"/>
      <c r="K437" s="13"/>
      <c r="L437" s="14"/>
      <c r="M437" s="14"/>
      <c r="N437" s="14"/>
      <c r="O437" s="14"/>
      <c r="P437" s="88"/>
      <c r="Q437" s="89"/>
      <c r="R437" s="14"/>
      <c r="S437" s="14"/>
      <c r="T437" s="112"/>
      <c r="U437" s="112"/>
      <c r="V437" s="14"/>
      <c r="W437" s="13"/>
      <c r="X437" s="14"/>
      <c r="AL437" s="16"/>
      <c r="AM437" s="16"/>
      <c r="AN437" s="16"/>
      <c r="AP437" s="16"/>
      <c r="AQ437" s="16"/>
      <c r="AR437" s="17"/>
      <c r="AS437" s="18"/>
      <c r="AT437" s="18"/>
      <c r="AU437" s="16"/>
    </row>
    <row r="438" spans="1:47" s="15" customFormat="1" ht="17.25" customHeight="1" x14ac:dyDescent="0.25">
      <c r="A438" s="13"/>
      <c r="B438" s="13"/>
      <c r="C438" s="13"/>
      <c r="D438" s="14"/>
      <c r="E438" s="14"/>
      <c r="F438" s="14"/>
      <c r="G438" s="13"/>
      <c r="H438" s="14"/>
      <c r="I438" s="13"/>
      <c r="J438" s="104"/>
      <c r="K438" s="13"/>
      <c r="L438" s="14"/>
      <c r="M438" s="14"/>
      <c r="N438" s="14"/>
      <c r="O438" s="14"/>
      <c r="P438" s="88"/>
      <c r="Q438" s="89"/>
      <c r="R438" s="14"/>
      <c r="S438" s="14"/>
      <c r="T438" s="112"/>
      <c r="U438" s="112"/>
      <c r="V438" s="14"/>
      <c r="W438" s="13"/>
      <c r="X438" s="14"/>
      <c r="AL438" s="16"/>
      <c r="AM438" s="16"/>
      <c r="AN438" s="16"/>
      <c r="AP438" s="16"/>
      <c r="AQ438" s="16"/>
      <c r="AR438" s="17"/>
      <c r="AS438" s="18"/>
      <c r="AT438" s="18"/>
      <c r="AU438" s="16"/>
    </row>
    <row r="439" spans="1:47" s="15" customFormat="1" ht="17.25" customHeight="1" x14ac:dyDescent="0.25">
      <c r="A439" s="13"/>
      <c r="B439" s="13"/>
      <c r="C439" s="13"/>
      <c r="D439" s="14"/>
      <c r="E439" s="14"/>
      <c r="F439" s="14"/>
      <c r="G439" s="13"/>
      <c r="H439" s="14"/>
      <c r="I439" s="13"/>
      <c r="J439" s="104"/>
      <c r="K439" s="13"/>
      <c r="L439" s="14"/>
      <c r="M439" s="14"/>
      <c r="N439" s="14"/>
      <c r="O439" s="14"/>
      <c r="P439" s="88"/>
      <c r="Q439" s="89"/>
      <c r="R439" s="14"/>
      <c r="S439" s="14"/>
      <c r="T439" s="112"/>
      <c r="U439" s="112"/>
      <c r="V439" s="14"/>
      <c r="W439" s="13"/>
      <c r="X439" s="14"/>
      <c r="AL439" s="16"/>
      <c r="AM439" s="16"/>
      <c r="AN439" s="16"/>
      <c r="AP439" s="16"/>
      <c r="AQ439" s="16"/>
      <c r="AR439" s="17"/>
      <c r="AS439" s="18"/>
      <c r="AT439" s="18"/>
      <c r="AU439" s="16"/>
    </row>
    <row r="440" spans="1:47" s="15" customFormat="1" ht="17.25" customHeight="1" x14ac:dyDescent="0.25">
      <c r="A440" s="13"/>
      <c r="B440" s="13"/>
      <c r="C440" s="13"/>
      <c r="D440" s="14"/>
      <c r="E440" s="14"/>
      <c r="F440" s="14"/>
      <c r="G440" s="13"/>
      <c r="H440" s="14"/>
      <c r="I440" s="13"/>
      <c r="J440" s="104"/>
      <c r="K440" s="13"/>
      <c r="L440" s="14"/>
      <c r="M440" s="14"/>
      <c r="N440" s="14"/>
      <c r="O440" s="14"/>
      <c r="P440" s="88"/>
      <c r="Q440" s="89"/>
      <c r="R440" s="14"/>
      <c r="S440" s="14"/>
      <c r="T440" s="112"/>
      <c r="U440" s="112"/>
      <c r="V440" s="14"/>
      <c r="W440" s="13"/>
      <c r="X440" s="14"/>
      <c r="AL440" s="16"/>
      <c r="AM440" s="16"/>
      <c r="AN440" s="16"/>
      <c r="AP440" s="16"/>
      <c r="AQ440" s="16"/>
      <c r="AR440" s="17"/>
      <c r="AS440" s="18"/>
      <c r="AT440" s="18"/>
      <c r="AU440" s="16"/>
    </row>
    <row r="441" spans="1:47" s="15" customFormat="1" ht="17.25" customHeight="1" x14ac:dyDescent="0.25">
      <c r="A441" s="13"/>
      <c r="B441" s="13"/>
      <c r="C441" s="13"/>
      <c r="D441" s="14"/>
      <c r="E441" s="14"/>
      <c r="F441" s="14"/>
      <c r="G441" s="13"/>
      <c r="H441" s="14"/>
      <c r="I441" s="13"/>
      <c r="J441" s="104"/>
      <c r="K441" s="13"/>
      <c r="L441" s="14"/>
      <c r="M441" s="14"/>
      <c r="N441" s="14"/>
      <c r="O441" s="14"/>
      <c r="P441" s="88"/>
      <c r="Q441" s="89"/>
      <c r="R441" s="14"/>
      <c r="S441" s="14"/>
      <c r="T441" s="112"/>
      <c r="U441" s="112"/>
      <c r="V441" s="14"/>
      <c r="W441" s="13"/>
      <c r="X441" s="14"/>
      <c r="AL441" s="16"/>
      <c r="AM441" s="16"/>
      <c r="AN441" s="16"/>
      <c r="AP441" s="16"/>
      <c r="AQ441" s="16"/>
      <c r="AR441" s="17"/>
      <c r="AS441" s="18"/>
      <c r="AT441" s="18"/>
      <c r="AU441" s="16"/>
    </row>
    <row r="442" spans="1:47" s="15" customFormat="1" ht="17.25" customHeight="1" x14ac:dyDescent="0.25">
      <c r="A442" s="13"/>
      <c r="B442" s="13"/>
      <c r="C442" s="13"/>
      <c r="D442" s="14"/>
      <c r="E442" s="14"/>
      <c r="F442" s="14"/>
      <c r="G442" s="13"/>
      <c r="H442" s="14"/>
      <c r="I442" s="13"/>
      <c r="J442" s="104"/>
      <c r="K442" s="13"/>
      <c r="L442" s="14"/>
      <c r="M442" s="14"/>
      <c r="N442" s="14"/>
      <c r="O442" s="14"/>
      <c r="P442" s="88"/>
      <c r="Q442" s="89"/>
      <c r="R442" s="14"/>
      <c r="S442" s="14"/>
      <c r="T442" s="112"/>
      <c r="U442" s="112"/>
      <c r="V442" s="14"/>
      <c r="W442" s="13"/>
      <c r="X442" s="14"/>
      <c r="AL442" s="16"/>
      <c r="AM442" s="16"/>
      <c r="AN442" s="16"/>
      <c r="AP442" s="16"/>
      <c r="AQ442" s="16"/>
      <c r="AR442" s="17"/>
      <c r="AS442" s="18"/>
      <c r="AT442" s="18"/>
      <c r="AU442" s="16"/>
    </row>
    <row r="443" spans="1:47" s="15" customFormat="1" ht="17.25" customHeight="1" x14ac:dyDescent="0.25">
      <c r="A443" s="13"/>
      <c r="B443" s="13"/>
      <c r="C443" s="13"/>
      <c r="D443" s="14"/>
      <c r="E443" s="14"/>
      <c r="F443" s="14"/>
      <c r="G443" s="13"/>
      <c r="H443" s="14"/>
      <c r="I443" s="13"/>
      <c r="J443" s="104"/>
      <c r="K443" s="13"/>
      <c r="L443" s="14"/>
      <c r="M443" s="14"/>
      <c r="N443" s="14"/>
      <c r="O443" s="14"/>
      <c r="P443" s="88"/>
      <c r="Q443" s="89"/>
      <c r="R443" s="14"/>
      <c r="S443" s="14"/>
      <c r="T443" s="112"/>
      <c r="U443" s="112"/>
      <c r="V443" s="14"/>
      <c r="W443" s="13"/>
      <c r="X443" s="14"/>
      <c r="AL443" s="16"/>
      <c r="AM443" s="16"/>
      <c r="AN443" s="16"/>
      <c r="AP443" s="16"/>
      <c r="AQ443" s="16"/>
      <c r="AR443" s="17"/>
      <c r="AS443" s="18"/>
      <c r="AT443" s="18"/>
      <c r="AU443" s="16"/>
    </row>
    <row r="444" spans="1:47" s="15" customFormat="1" ht="17.25" customHeight="1" x14ac:dyDescent="0.25">
      <c r="A444" s="13"/>
      <c r="B444" s="13"/>
      <c r="C444" s="13"/>
      <c r="D444" s="14"/>
      <c r="E444" s="14"/>
      <c r="F444" s="14"/>
      <c r="G444" s="13"/>
      <c r="H444" s="14"/>
      <c r="I444" s="13"/>
      <c r="J444" s="104"/>
      <c r="K444" s="13"/>
      <c r="L444" s="14"/>
      <c r="M444" s="14"/>
      <c r="N444" s="14"/>
      <c r="O444" s="14"/>
      <c r="P444" s="88"/>
      <c r="Q444" s="89"/>
      <c r="R444" s="14"/>
      <c r="S444" s="14"/>
      <c r="T444" s="112"/>
      <c r="U444" s="112"/>
      <c r="V444" s="14"/>
      <c r="W444" s="13"/>
      <c r="X444" s="14"/>
      <c r="AL444" s="16"/>
      <c r="AM444" s="16"/>
      <c r="AN444" s="16"/>
      <c r="AP444" s="16"/>
      <c r="AQ444" s="16"/>
      <c r="AR444" s="17"/>
      <c r="AS444" s="18"/>
      <c r="AT444" s="18"/>
      <c r="AU444" s="16"/>
    </row>
    <row r="445" spans="1:47" s="15" customFormat="1" ht="17.25" customHeight="1" x14ac:dyDescent="0.25">
      <c r="A445" s="13"/>
      <c r="B445" s="13"/>
      <c r="C445" s="13"/>
      <c r="D445" s="14"/>
      <c r="E445" s="14"/>
      <c r="F445" s="14"/>
      <c r="G445" s="13"/>
      <c r="H445" s="14"/>
      <c r="I445" s="13"/>
      <c r="J445" s="104"/>
      <c r="K445" s="13"/>
      <c r="L445" s="14"/>
      <c r="M445" s="14"/>
      <c r="N445" s="14"/>
      <c r="O445" s="14"/>
      <c r="P445" s="88"/>
      <c r="Q445" s="89"/>
      <c r="R445" s="14"/>
      <c r="S445" s="14"/>
      <c r="T445" s="112"/>
      <c r="U445" s="112"/>
      <c r="V445" s="14"/>
      <c r="W445" s="13"/>
      <c r="X445" s="14"/>
      <c r="AL445" s="16"/>
      <c r="AM445" s="16"/>
      <c r="AN445" s="16"/>
      <c r="AP445" s="16"/>
      <c r="AQ445" s="16"/>
      <c r="AR445" s="17"/>
      <c r="AS445" s="18"/>
      <c r="AT445" s="18"/>
      <c r="AU445" s="16"/>
    </row>
    <row r="446" spans="1:47" s="15" customFormat="1" ht="17.25" customHeight="1" x14ac:dyDescent="0.25">
      <c r="A446" s="13"/>
      <c r="B446" s="13"/>
      <c r="C446" s="13"/>
      <c r="D446" s="14"/>
      <c r="E446" s="14"/>
      <c r="F446" s="14"/>
      <c r="G446" s="13"/>
      <c r="H446" s="14"/>
      <c r="I446" s="13"/>
      <c r="J446" s="104"/>
      <c r="K446" s="13"/>
      <c r="L446" s="14"/>
      <c r="M446" s="14"/>
      <c r="N446" s="14"/>
      <c r="O446" s="14"/>
      <c r="P446" s="88"/>
      <c r="Q446" s="89"/>
      <c r="R446" s="14"/>
      <c r="S446" s="14"/>
      <c r="T446" s="112"/>
      <c r="U446" s="112"/>
      <c r="V446" s="14"/>
      <c r="W446" s="13"/>
      <c r="X446" s="14"/>
      <c r="AL446" s="16"/>
      <c r="AM446" s="16"/>
      <c r="AN446" s="16"/>
      <c r="AP446" s="16"/>
      <c r="AQ446" s="16"/>
      <c r="AR446" s="17"/>
      <c r="AS446" s="18"/>
      <c r="AT446" s="18"/>
      <c r="AU446" s="16"/>
    </row>
    <row r="447" spans="1:47" s="15" customFormat="1" ht="17.25" customHeight="1" x14ac:dyDescent="0.25">
      <c r="A447" s="13"/>
      <c r="B447" s="13"/>
      <c r="C447" s="13"/>
      <c r="D447" s="14"/>
      <c r="E447" s="14"/>
      <c r="F447" s="14"/>
      <c r="G447" s="13"/>
      <c r="H447" s="14"/>
      <c r="I447" s="13"/>
      <c r="J447" s="104"/>
      <c r="K447" s="13"/>
      <c r="L447" s="14"/>
      <c r="M447" s="14"/>
      <c r="N447" s="14"/>
      <c r="O447" s="14"/>
      <c r="P447" s="88"/>
      <c r="Q447" s="89"/>
      <c r="R447" s="14"/>
      <c r="S447" s="14"/>
      <c r="T447" s="112"/>
      <c r="U447" s="112"/>
      <c r="V447" s="14"/>
      <c r="W447" s="13"/>
      <c r="X447" s="14"/>
      <c r="AL447" s="16"/>
      <c r="AM447" s="16"/>
      <c r="AN447" s="16"/>
      <c r="AP447" s="16"/>
      <c r="AQ447" s="16"/>
      <c r="AR447" s="17"/>
      <c r="AS447" s="18"/>
      <c r="AT447" s="18"/>
      <c r="AU447" s="16"/>
    </row>
    <row r="448" spans="1:47" s="15" customFormat="1" ht="17.25" customHeight="1" x14ac:dyDescent="0.25">
      <c r="A448" s="13"/>
      <c r="B448" s="13"/>
      <c r="C448" s="13"/>
      <c r="D448" s="14"/>
      <c r="E448" s="14"/>
      <c r="F448" s="14"/>
      <c r="G448" s="13"/>
      <c r="H448" s="14"/>
      <c r="I448" s="13"/>
      <c r="J448" s="104"/>
      <c r="K448" s="13"/>
      <c r="L448" s="14"/>
      <c r="M448" s="14"/>
      <c r="N448" s="14"/>
      <c r="O448" s="14"/>
      <c r="P448" s="88"/>
      <c r="Q448" s="89"/>
      <c r="R448" s="14"/>
      <c r="S448" s="14"/>
      <c r="T448" s="112"/>
      <c r="U448" s="112"/>
      <c r="V448" s="14"/>
      <c r="W448" s="13"/>
      <c r="X448" s="14"/>
      <c r="AL448" s="16"/>
      <c r="AM448" s="16"/>
      <c r="AN448" s="16"/>
      <c r="AP448" s="16"/>
      <c r="AQ448" s="16"/>
      <c r="AR448" s="17"/>
      <c r="AS448" s="18"/>
      <c r="AT448" s="18"/>
      <c r="AU448" s="16"/>
    </row>
    <row r="449" spans="1:47" s="15" customFormat="1" ht="17.25" customHeight="1" x14ac:dyDescent="0.25">
      <c r="A449" s="13"/>
      <c r="B449" s="13"/>
      <c r="C449" s="13"/>
      <c r="D449" s="14"/>
      <c r="E449" s="14"/>
      <c r="F449" s="14"/>
      <c r="G449" s="13"/>
      <c r="H449" s="14"/>
      <c r="I449" s="13"/>
      <c r="J449" s="104"/>
      <c r="K449" s="13"/>
      <c r="L449" s="14"/>
      <c r="M449" s="14"/>
      <c r="N449" s="14"/>
      <c r="O449" s="14"/>
      <c r="P449" s="88"/>
      <c r="Q449" s="89"/>
      <c r="R449" s="14"/>
      <c r="S449" s="14"/>
      <c r="T449" s="112"/>
      <c r="U449" s="112"/>
      <c r="V449" s="14"/>
      <c r="W449" s="13"/>
      <c r="X449" s="14"/>
      <c r="AL449" s="16"/>
      <c r="AM449" s="16"/>
      <c r="AN449" s="16"/>
      <c r="AP449" s="16"/>
      <c r="AQ449" s="16"/>
      <c r="AR449" s="17"/>
      <c r="AS449" s="18"/>
      <c r="AT449" s="18"/>
      <c r="AU449" s="16"/>
    </row>
    <row r="450" spans="1:47" s="15" customFormat="1" ht="17.25" customHeight="1" x14ac:dyDescent="0.25">
      <c r="A450" s="13"/>
      <c r="B450" s="13"/>
      <c r="C450" s="13"/>
      <c r="D450" s="14"/>
      <c r="E450" s="14"/>
      <c r="F450" s="14"/>
      <c r="G450" s="13"/>
      <c r="H450" s="14"/>
      <c r="I450" s="13"/>
      <c r="J450" s="104"/>
      <c r="K450" s="13"/>
      <c r="L450" s="14"/>
      <c r="M450" s="14"/>
      <c r="N450" s="14"/>
      <c r="O450" s="14"/>
      <c r="P450" s="88"/>
      <c r="Q450" s="89"/>
      <c r="R450" s="14"/>
      <c r="S450" s="14"/>
      <c r="T450" s="112"/>
      <c r="U450" s="112"/>
      <c r="V450" s="14"/>
      <c r="W450" s="13"/>
      <c r="X450" s="14"/>
      <c r="AL450" s="16"/>
      <c r="AM450" s="16"/>
      <c r="AN450" s="16"/>
      <c r="AP450" s="16"/>
      <c r="AQ450" s="16"/>
      <c r="AR450" s="17"/>
      <c r="AS450" s="18"/>
      <c r="AT450" s="18"/>
      <c r="AU450" s="16"/>
    </row>
    <row r="451" spans="1:47" s="15" customFormat="1" ht="17.25" customHeight="1" x14ac:dyDescent="0.25">
      <c r="A451" s="13"/>
      <c r="B451" s="13"/>
      <c r="C451" s="13"/>
      <c r="D451" s="14"/>
      <c r="E451" s="14"/>
      <c r="F451" s="14"/>
      <c r="G451" s="13"/>
      <c r="H451" s="14"/>
      <c r="I451" s="13"/>
      <c r="J451" s="104"/>
      <c r="K451" s="13"/>
      <c r="L451" s="14"/>
      <c r="M451" s="14"/>
      <c r="N451" s="14"/>
      <c r="O451" s="14"/>
      <c r="P451" s="88"/>
      <c r="Q451" s="89"/>
      <c r="R451" s="14"/>
      <c r="S451" s="14"/>
      <c r="T451" s="112"/>
      <c r="U451" s="112"/>
      <c r="V451" s="14"/>
      <c r="W451" s="13"/>
      <c r="X451" s="14"/>
      <c r="AL451" s="16"/>
      <c r="AM451" s="16"/>
      <c r="AN451" s="16"/>
      <c r="AP451" s="16"/>
      <c r="AQ451" s="16"/>
      <c r="AR451" s="17"/>
      <c r="AS451" s="18"/>
      <c r="AT451" s="18"/>
      <c r="AU451" s="16"/>
    </row>
    <row r="452" spans="1:47" s="15" customFormat="1" ht="17.25" customHeight="1" x14ac:dyDescent="0.25">
      <c r="A452" s="13"/>
      <c r="B452" s="13"/>
      <c r="C452" s="13"/>
      <c r="D452" s="14"/>
      <c r="E452" s="14"/>
      <c r="F452" s="14"/>
      <c r="G452" s="13"/>
      <c r="H452" s="14"/>
      <c r="I452" s="13"/>
      <c r="J452" s="104"/>
      <c r="K452" s="13"/>
      <c r="L452" s="14"/>
      <c r="M452" s="14"/>
      <c r="N452" s="14"/>
      <c r="O452" s="14"/>
      <c r="P452" s="88"/>
      <c r="Q452" s="89"/>
      <c r="R452" s="14"/>
      <c r="S452" s="14"/>
      <c r="T452" s="112"/>
      <c r="U452" s="112"/>
      <c r="V452" s="14"/>
      <c r="W452" s="13"/>
      <c r="X452" s="14"/>
      <c r="AL452" s="16"/>
      <c r="AM452" s="16"/>
      <c r="AN452" s="16"/>
      <c r="AP452" s="16"/>
      <c r="AQ452" s="16"/>
      <c r="AR452" s="17"/>
      <c r="AS452" s="18"/>
      <c r="AT452" s="18"/>
      <c r="AU452" s="16"/>
    </row>
    <row r="453" spans="1:47" s="15" customFormat="1" ht="17.25" customHeight="1" x14ac:dyDescent="0.25">
      <c r="A453" s="13"/>
      <c r="B453" s="13"/>
      <c r="C453" s="13"/>
      <c r="D453" s="14"/>
      <c r="E453" s="14"/>
      <c r="F453" s="14"/>
      <c r="G453" s="13"/>
      <c r="H453" s="14"/>
      <c r="I453" s="13"/>
      <c r="J453" s="104"/>
      <c r="K453" s="13"/>
      <c r="L453" s="14"/>
      <c r="M453" s="14"/>
      <c r="N453" s="14"/>
      <c r="O453" s="14"/>
      <c r="P453" s="88"/>
      <c r="Q453" s="89"/>
      <c r="R453" s="14"/>
      <c r="S453" s="14"/>
      <c r="T453" s="112"/>
      <c r="U453" s="112"/>
      <c r="V453" s="14"/>
      <c r="W453" s="13"/>
      <c r="X453" s="14"/>
      <c r="AL453" s="16"/>
      <c r="AM453" s="16"/>
      <c r="AN453" s="16"/>
      <c r="AP453" s="16"/>
      <c r="AQ453" s="16"/>
      <c r="AR453" s="17"/>
      <c r="AS453" s="18"/>
      <c r="AT453" s="18"/>
      <c r="AU453" s="16"/>
    </row>
    <row r="454" spans="1:47" s="15" customFormat="1" ht="17.25" customHeight="1" x14ac:dyDescent="0.25">
      <c r="A454" s="13"/>
      <c r="B454" s="13"/>
      <c r="C454" s="13"/>
      <c r="D454" s="14"/>
      <c r="E454" s="14"/>
      <c r="F454" s="14"/>
      <c r="G454" s="13"/>
      <c r="H454" s="14"/>
      <c r="I454" s="13"/>
      <c r="J454" s="104"/>
      <c r="K454" s="13"/>
      <c r="L454" s="14"/>
      <c r="M454" s="14"/>
      <c r="N454" s="14"/>
      <c r="O454" s="14"/>
      <c r="P454" s="88"/>
      <c r="Q454" s="89"/>
      <c r="R454" s="14"/>
      <c r="S454" s="14"/>
      <c r="T454" s="112"/>
      <c r="U454" s="112"/>
      <c r="V454" s="14"/>
      <c r="W454" s="13"/>
      <c r="X454" s="14"/>
      <c r="AL454" s="16"/>
      <c r="AM454" s="16"/>
      <c r="AN454" s="16"/>
      <c r="AP454" s="16"/>
      <c r="AQ454" s="16"/>
      <c r="AR454" s="17"/>
      <c r="AS454" s="18"/>
      <c r="AT454" s="18"/>
      <c r="AU454" s="16"/>
    </row>
    <row r="455" spans="1:47" s="15" customFormat="1" ht="17.25" customHeight="1" x14ac:dyDescent="0.25">
      <c r="A455" s="13"/>
      <c r="B455" s="13"/>
      <c r="C455" s="13"/>
      <c r="D455" s="14"/>
      <c r="E455" s="14"/>
      <c r="F455" s="14"/>
      <c r="G455" s="13"/>
      <c r="H455" s="14"/>
      <c r="I455" s="13"/>
      <c r="J455" s="104"/>
      <c r="K455" s="13"/>
      <c r="L455" s="14"/>
      <c r="M455" s="14"/>
      <c r="N455" s="14"/>
      <c r="O455" s="14"/>
      <c r="P455" s="88"/>
      <c r="Q455" s="89"/>
      <c r="R455" s="14"/>
      <c r="S455" s="14"/>
      <c r="T455" s="112"/>
      <c r="U455" s="112"/>
      <c r="V455" s="14"/>
      <c r="W455" s="13"/>
      <c r="X455" s="14"/>
      <c r="AL455" s="16"/>
      <c r="AM455" s="16"/>
      <c r="AN455" s="16"/>
      <c r="AP455" s="16"/>
      <c r="AQ455" s="16"/>
      <c r="AR455" s="17"/>
      <c r="AS455" s="18"/>
      <c r="AT455" s="18"/>
      <c r="AU455" s="16"/>
    </row>
    <row r="456" spans="1:47" s="15" customFormat="1" ht="17.25" customHeight="1" x14ac:dyDescent="0.25">
      <c r="A456" s="13"/>
      <c r="B456" s="13"/>
      <c r="C456" s="13"/>
      <c r="D456" s="14"/>
      <c r="E456" s="14"/>
      <c r="F456" s="14"/>
      <c r="G456" s="13"/>
      <c r="H456" s="14"/>
      <c r="I456" s="13"/>
      <c r="J456" s="104"/>
      <c r="K456" s="13"/>
      <c r="L456" s="14"/>
      <c r="M456" s="14"/>
      <c r="N456" s="14"/>
      <c r="O456" s="14"/>
      <c r="P456" s="88"/>
      <c r="Q456" s="89"/>
      <c r="R456" s="14"/>
      <c r="S456" s="14"/>
      <c r="T456" s="112"/>
      <c r="U456" s="112"/>
      <c r="V456" s="14"/>
      <c r="W456" s="13"/>
      <c r="X456" s="14"/>
      <c r="AL456" s="16"/>
      <c r="AM456" s="16"/>
      <c r="AN456" s="16"/>
      <c r="AP456" s="16"/>
      <c r="AQ456" s="16"/>
      <c r="AR456" s="17"/>
      <c r="AS456" s="18"/>
      <c r="AT456" s="18"/>
      <c r="AU456" s="16"/>
    </row>
    <row r="457" spans="1:47" s="15" customFormat="1" ht="17.25" customHeight="1" x14ac:dyDescent="0.25">
      <c r="A457" s="13"/>
      <c r="B457" s="13"/>
      <c r="C457" s="13"/>
      <c r="D457" s="14"/>
      <c r="E457" s="14"/>
      <c r="F457" s="14"/>
      <c r="G457" s="13"/>
      <c r="H457" s="14"/>
      <c r="I457" s="13"/>
      <c r="J457" s="104"/>
      <c r="K457" s="13"/>
      <c r="L457" s="14"/>
      <c r="M457" s="14"/>
      <c r="N457" s="14"/>
      <c r="O457" s="14"/>
      <c r="P457" s="88"/>
      <c r="Q457" s="89"/>
      <c r="R457" s="14"/>
      <c r="S457" s="14"/>
      <c r="T457" s="112"/>
      <c r="U457" s="112"/>
      <c r="V457" s="14"/>
      <c r="W457" s="13"/>
      <c r="X457" s="14"/>
      <c r="AL457" s="16"/>
      <c r="AM457" s="16"/>
      <c r="AN457" s="16"/>
      <c r="AP457" s="16"/>
      <c r="AQ457" s="16"/>
      <c r="AR457" s="17"/>
      <c r="AS457" s="18"/>
      <c r="AT457" s="18"/>
      <c r="AU457" s="16"/>
    </row>
    <row r="458" spans="1:47" s="15" customFormat="1" ht="17.25" customHeight="1" x14ac:dyDescent="0.25">
      <c r="A458" s="13"/>
      <c r="B458" s="13"/>
      <c r="C458" s="13"/>
      <c r="D458" s="14"/>
      <c r="E458" s="14"/>
      <c r="F458" s="14"/>
      <c r="G458" s="13"/>
      <c r="H458" s="14"/>
      <c r="I458" s="13"/>
      <c r="J458" s="104"/>
      <c r="K458" s="13"/>
      <c r="L458" s="14"/>
      <c r="M458" s="14"/>
      <c r="N458" s="14"/>
      <c r="O458" s="14"/>
      <c r="P458" s="88"/>
      <c r="Q458" s="89"/>
      <c r="R458" s="14"/>
      <c r="S458" s="14"/>
      <c r="T458" s="112"/>
      <c r="U458" s="112"/>
      <c r="V458" s="14"/>
      <c r="W458" s="13"/>
      <c r="X458" s="14"/>
      <c r="AL458" s="16"/>
      <c r="AM458" s="16"/>
      <c r="AN458" s="16"/>
      <c r="AP458" s="16"/>
      <c r="AQ458" s="16"/>
      <c r="AR458" s="17"/>
      <c r="AS458" s="18"/>
      <c r="AT458" s="18"/>
      <c r="AU458" s="16"/>
    </row>
    <row r="459" spans="1:47" s="15" customFormat="1" ht="17.25" customHeight="1" x14ac:dyDescent="0.25">
      <c r="A459" s="13"/>
      <c r="B459" s="13"/>
      <c r="C459" s="13"/>
      <c r="D459" s="14"/>
      <c r="E459" s="14"/>
      <c r="F459" s="14"/>
      <c r="G459" s="13"/>
      <c r="H459" s="14"/>
      <c r="I459" s="13"/>
      <c r="J459" s="104"/>
      <c r="K459" s="13"/>
      <c r="L459" s="14"/>
      <c r="M459" s="14"/>
      <c r="N459" s="14"/>
      <c r="O459" s="14"/>
      <c r="P459" s="88"/>
      <c r="Q459" s="89"/>
      <c r="R459" s="14"/>
      <c r="S459" s="14"/>
      <c r="T459" s="112"/>
      <c r="U459" s="112"/>
      <c r="V459" s="14"/>
      <c r="W459" s="13"/>
      <c r="X459" s="14"/>
      <c r="AL459" s="16"/>
      <c r="AM459" s="16"/>
      <c r="AN459" s="16"/>
      <c r="AP459" s="16"/>
      <c r="AQ459" s="16"/>
      <c r="AR459" s="17"/>
      <c r="AS459" s="18"/>
      <c r="AT459" s="18"/>
      <c r="AU459" s="16"/>
    </row>
    <row r="460" spans="1:47" s="15" customFormat="1" ht="17.25" customHeight="1" x14ac:dyDescent="0.25">
      <c r="A460" s="13"/>
      <c r="B460" s="13"/>
      <c r="C460" s="13"/>
      <c r="D460" s="14"/>
      <c r="E460" s="14"/>
      <c r="F460" s="14"/>
      <c r="G460" s="13"/>
      <c r="H460" s="14"/>
      <c r="I460" s="13"/>
      <c r="J460" s="104"/>
      <c r="K460" s="13"/>
      <c r="L460" s="14"/>
      <c r="M460" s="14"/>
      <c r="N460" s="14"/>
      <c r="O460" s="14"/>
      <c r="P460" s="88"/>
      <c r="Q460" s="89"/>
      <c r="R460" s="14"/>
      <c r="S460" s="14"/>
      <c r="T460" s="112"/>
      <c r="U460" s="112"/>
      <c r="V460" s="14"/>
      <c r="W460" s="13"/>
      <c r="X460" s="14"/>
      <c r="AL460" s="16"/>
      <c r="AM460" s="16"/>
      <c r="AN460" s="16"/>
      <c r="AP460" s="16"/>
      <c r="AQ460" s="16"/>
      <c r="AR460" s="17"/>
      <c r="AS460" s="18"/>
      <c r="AT460" s="18"/>
      <c r="AU460" s="16"/>
    </row>
    <row r="461" spans="1:47" s="15" customFormat="1" ht="17.25" customHeight="1" x14ac:dyDescent="0.25">
      <c r="A461" s="13"/>
      <c r="B461" s="13"/>
      <c r="C461" s="13"/>
      <c r="D461" s="14"/>
      <c r="E461" s="14"/>
      <c r="F461" s="14"/>
      <c r="G461" s="13"/>
      <c r="H461" s="14"/>
      <c r="I461" s="13"/>
      <c r="J461" s="104"/>
      <c r="K461" s="13"/>
      <c r="L461" s="14"/>
      <c r="M461" s="14"/>
      <c r="N461" s="14"/>
      <c r="O461" s="14"/>
      <c r="P461" s="88"/>
      <c r="Q461" s="89"/>
      <c r="R461" s="14"/>
      <c r="S461" s="14"/>
      <c r="T461" s="112"/>
      <c r="U461" s="112"/>
      <c r="V461" s="14"/>
      <c r="W461" s="13"/>
      <c r="X461" s="14"/>
      <c r="AL461" s="16"/>
      <c r="AM461" s="16"/>
      <c r="AN461" s="16"/>
      <c r="AP461" s="16"/>
      <c r="AQ461" s="16"/>
      <c r="AR461" s="17"/>
      <c r="AS461" s="18"/>
      <c r="AT461" s="18"/>
      <c r="AU461" s="16"/>
    </row>
    <row r="462" spans="1:47" s="15" customFormat="1" ht="17.25" customHeight="1" x14ac:dyDescent="0.25">
      <c r="A462" s="13"/>
      <c r="B462" s="13"/>
      <c r="C462" s="13"/>
      <c r="D462" s="14"/>
      <c r="E462" s="14"/>
      <c r="F462" s="14"/>
      <c r="G462" s="13"/>
      <c r="H462" s="14"/>
      <c r="I462" s="13"/>
      <c r="J462" s="104"/>
      <c r="K462" s="13"/>
      <c r="L462" s="14"/>
      <c r="M462" s="14"/>
      <c r="N462" s="14"/>
      <c r="O462" s="14"/>
      <c r="P462" s="88"/>
      <c r="Q462" s="89"/>
      <c r="R462" s="14"/>
      <c r="S462" s="14"/>
      <c r="T462" s="112"/>
      <c r="U462" s="112"/>
      <c r="V462" s="14"/>
      <c r="W462" s="13"/>
      <c r="X462" s="14"/>
      <c r="AL462" s="16"/>
      <c r="AM462" s="16"/>
      <c r="AN462" s="16"/>
      <c r="AP462" s="16"/>
      <c r="AQ462" s="16"/>
      <c r="AR462" s="17"/>
      <c r="AS462" s="18"/>
      <c r="AT462" s="18"/>
      <c r="AU462" s="16"/>
    </row>
    <row r="463" spans="1:47" s="15" customFormat="1" ht="17.25" customHeight="1" x14ac:dyDescent="0.25">
      <c r="A463" s="13"/>
      <c r="B463" s="13"/>
      <c r="C463" s="13"/>
      <c r="D463" s="14"/>
      <c r="E463" s="14"/>
      <c r="F463" s="14"/>
      <c r="G463" s="13"/>
      <c r="H463" s="14"/>
      <c r="I463" s="13"/>
      <c r="J463" s="104"/>
      <c r="K463" s="13"/>
      <c r="L463" s="14"/>
      <c r="M463" s="14"/>
      <c r="N463" s="14"/>
      <c r="O463" s="14"/>
      <c r="P463" s="88"/>
      <c r="Q463" s="89"/>
      <c r="R463" s="14"/>
      <c r="S463" s="14"/>
      <c r="T463" s="112"/>
      <c r="U463" s="112"/>
      <c r="V463" s="14"/>
      <c r="W463" s="13"/>
      <c r="X463" s="14"/>
      <c r="AL463" s="16"/>
      <c r="AM463" s="16"/>
      <c r="AN463" s="16"/>
      <c r="AP463" s="16"/>
      <c r="AQ463" s="16"/>
      <c r="AR463" s="17"/>
      <c r="AS463" s="18"/>
      <c r="AT463" s="18"/>
      <c r="AU463" s="16"/>
    </row>
    <row r="464" spans="1:47" s="15" customFormat="1" ht="17.25" customHeight="1" x14ac:dyDescent="0.25">
      <c r="A464" s="13"/>
      <c r="B464" s="13"/>
      <c r="C464" s="13"/>
      <c r="D464" s="14"/>
      <c r="E464" s="14"/>
      <c r="F464" s="14"/>
      <c r="G464" s="13"/>
      <c r="H464" s="14"/>
      <c r="I464" s="13"/>
      <c r="J464" s="104"/>
      <c r="K464" s="13"/>
      <c r="L464" s="14"/>
      <c r="M464" s="14"/>
      <c r="N464" s="14"/>
      <c r="O464" s="14"/>
      <c r="P464" s="88"/>
      <c r="Q464" s="89"/>
      <c r="R464" s="14"/>
      <c r="S464" s="14"/>
      <c r="T464" s="112"/>
      <c r="U464" s="112"/>
      <c r="V464" s="14"/>
      <c r="W464" s="13"/>
      <c r="X464" s="14"/>
      <c r="AL464" s="16"/>
      <c r="AM464" s="16"/>
      <c r="AN464" s="16"/>
      <c r="AP464" s="16"/>
      <c r="AQ464" s="16"/>
      <c r="AR464" s="17"/>
      <c r="AS464" s="18"/>
      <c r="AT464" s="18"/>
      <c r="AU464" s="16"/>
    </row>
    <row r="465" spans="1:47" s="15" customFormat="1" ht="17.25" customHeight="1" x14ac:dyDescent="0.25">
      <c r="A465" s="13"/>
      <c r="B465" s="13"/>
      <c r="C465" s="13"/>
      <c r="D465" s="14"/>
      <c r="E465" s="14"/>
      <c r="F465" s="14"/>
      <c r="G465" s="13"/>
      <c r="H465" s="14"/>
      <c r="I465" s="13"/>
      <c r="J465" s="104"/>
      <c r="K465" s="13"/>
      <c r="L465" s="14"/>
      <c r="M465" s="14"/>
      <c r="N465" s="14"/>
      <c r="O465" s="14"/>
      <c r="P465" s="88"/>
      <c r="Q465" s="89"/>
      <c r="R465" s="14"/>
      <c r="S465" s="14"/>
      <c r="T465" s="112"/>
      <c r="U465" s="112"/>
      <c r="V465" s="14"/>
      <c r="W465" s="13"/>
      <c r="X465" s="14"/>
      <c r="AL465" s="16"/>
      <c r="AM465" s="16"/>
      <c r="AN465" s="16"/>
      <c r="AP465" s="16"/>
      <c r="AQ465" s="16"/>
      <c r="AR465" s="17"/>
      <c r="AS465" s="18"/>
      <c r="AT465" s="18"/>
      <c r="AU465" s="16"/>
    </row>
    <row r="466" spans="1:47" s="15" customFormat="1" ht="17.25" customHeight="1" x14ac:dyDescent="0.25">
      <c r="A466" s="13"/>
      <c r="B466" s="13"/>
      <c r="C466" s="13"/>
      <c r="D466" s="14"/>
      <c r="E466" s="14"/>
      <c r="F466" s="14"/>
      <c r="G466" s="13"/>
      <c r="H466" s="14"/>
      <c r="I466" s="13"/>
      <c r="J466" s="104"/>
      <c r="K466" s="13"/>
      <c r="L466" s="14"/>
      <c r="M466" s="14"/>
      <c r="N466" s="14"/>
      <c r="O466" s="14"/>
      <c r="P466" s="88"/>
      <c r="Q466" s="89"/>
      <c r="R466" s="14"/>
      <c r="S466" s="14"/>
      <c r="T466" s="112"/>
      <c r="U466" s="112"/>
      <c r="V466" s="14"/>
      <c r="W466" s="13"/>
      <c r="X466" s="14"/>
      <c r="AL466" s="16"/>
      <c r="AM466" s="16"/>
      <c r="AN466" s="16"/>
      <c r="AP466" s="16"/>
      <c r="AQ466" s="16"/>
      <c r="AR466" s="17"/>
      <c r="AS466" s="18"/>
      <c r="AT466" s="18"/>
      <c r="AU466" s="16"/>
    </row>
    <row r="467" spans="1:47" s="15" customFormat="1" ht="17.25" customHeight="1" x14ac:dyDescent="0.25">
      <c r="A467" s="13"/>
      <c r="B467" s="13"/>
      <c r="C467" s="13"/>
      <c r="D467" s="14"/>
      <c r="E467" s="14"/>
      <c r="F467" s="14"/>
      <c r="G467" s="13"/>
      <c r="H467" s="14"/>
      <c r="I467" s="13"/>
      <c r="J467" s="104"/>
      <c r="K467" s="13"/>
      <c r="L467" s="14"/>
      <c r="M467" s="14"/>
      <c r="N467" s="14"/>
      <c r="O467" s="14"/>
      <c r="P467" s="88"/>
      <c r="Q467" s="89"/>
      <c r="R467" s="14"/>
      <c r="S467" s="14"/>
      <c r="T467" s="112"/>
      <c r="U467" s="112"/>
      <c r="V467" s="14"/>
      <c r="W467" s="13"/>
      <c r="X467" s="14"/>
      <c r="AL467" s="16"/>
      <c r="AM467" s="16"/>
      <c r="AN467" s="16"/>
      <c r="AP467" s="16"/>
      <c r="AQ467" s="16"/>
      <c r="AR467" s="17"/>
      <c r="AS467" s="18"/>
      <c r="AT467" s="18"/>
      <c r="AU467" s="16"/>
    </row>
    <row r="468" spans="1:47" s="15" customFormat="1" ht="17.25" customHeight="1" x14ac:dyDescent="0.25">
      <c r="A468" s="13"/>
      <c r="B468" s="13"/>
      <c r="C468" s="13"/>
      <c r="D468" s="14"/>
      <c r="E468" s="14"/>
      <c r="F468" s="14"/>
      <c r="G468" s="13"/>
      <c r="H468" s="14"/>
      <c r="I468" s="13"/>
      <c r="J468" s="104"/>
      <c r="K468" s="13"/>
      <c r="L468" s="14"/>
      <c r="M468" s="14"/>
      <c r="N468" s="14"/>
      <c r="O468" s="14"/>
      <c r="P468" s="88"/>
      <c r="Q468" s="89"/>
      <c r="R468" s="14"/>
      <c r="S468" s="14"/>
      <c r="T468" s="112"/>
      <c r="U468" s="112"/>
      <c r="V468" s="14"/>
      <c r="W468" s="13"/>
      <c r="X468" s="14"/>
      <c r="AL468" s="16"/>
      <c r="AM468" s="16"/>
      <c r="AN468" s="16"/>
      <c r="AP468" s="16"/>
      <c r="AQ468" s="16"/>
      <c r="AR468" s="17"/>
      <c r="AS468" s="18"/>
      <c r="AT468" s="18"/>
      <c r="AU468" s="16"/>
    </row>
    <row r="469" spans="1:47" s="15" customFormat="1" ht="17.25" customHeight="1" x14ac:dyDescent="0.25">
      <c r="A469" s="13"/>
      <c r="B469" s="13"/>
      <c r="C469" s="13"/>
      <c r="D469" s="14"/>
      <c r="E469" s="14"/>
      <c r="F469" s="14"/>
      <c r="G469" s="13"/>
      <c r="H469" s="14"/>
      <c r="I469" s="13"/>
      <c r="J469" s="104"/>
      <c r="K469" s="13"/>
      <c r="L469" s="14"/>
      <c r="M469" s="14"/>
      <c r="N469" s="14"/>
      <c r="O469" s="14"/>
      <c r="P469" s="88"/>
      <c r="Q469" s="89"/>
      <c r="R469" s="14"/>
      <c r="S469" s="14"/>
      <c r="T469" s="112"/>
      <c r="U469" s="112"/>
      <c r="V469" s="14"/>
      <c r="W469" s="13"/>
      <c r="X469" s="14"/>
      <c r="AL469" s="16"/>
      <c r="AM469" s="16"/>
      <c r="AN469" s="16"/>
      <c r="AP469" s="16"/>
      <c r="AQ469" s="16"/>
      <c r="AR469" s="17"/>
      <c r="AS469" s="18"/>
      <c r="AT469" s="18"/>
      <c r="AU469" s="16"/>
    </row>
    <row r="470" spans="1:47" s="15" customFormat="1" ht="17.25" customHeight="1" x14ac:dyDescent="0.25">
      <c r="A470" s="13"/>
      <c r="B470" s="13"/>
      <c r="C470" s="13"/>
      <c r="D470" s="14"/>
      <c r="E470" s="14"/>
      <c r="F470" s="14"/>
      <c r="G470" s="13"/>
      <c r="H470" s="14"/>
      <c r="I470" s="13"/>
      <c r="J470" s="104"/>
      <c r="K470" s="13"/>
      <c r="L470" s="14"/>
      <c r="M470" s="14"/>
      <c r="N470" s="14"/>
      <c r="O470" s="14"/>
      <c r="P470" s="88"/>
      <c r="Q470" s="89"/>
      <c r="R470" s="14"/>
      <c r="S470" s="14"/>
      <c r="T470" s="14"/>
      <c r="U470" s="14"/>
      <c r="V470" s="14"/>
      <c r="W470" s="13"/>
      <c r="X470" s="14"/>
      <c r="AL470" s="16"/>
      <c r="AM470" s="16"/>
      <c r="AN470" s="16"/>
      <c r="AP470" s="16"/>
      <c r="AQ470" s="16"/>
      <c r="AR470" s="17"/>
      <c r="AS470" s="18"/>
      <c r="AT470" s="18"/>
      <c r="AU470" s="16"/>
    </row>
    <row r="471" spans="1:47" s="15" customFormat="1" ht="17.25" customHeight="1" x14ac:dyDescent="0.25">
      <c r="A471" s="13"/>
      <c r="B471" s="13"/>
      <c r="C471" s="13"/>
      <c r="D471" s="14"/>
      <c r="E471" s="14"/>
      <c r="F471" s="14"/>
      <c r="G471" s="13"/>
      <c r="H471" s="14"/>
      <c r="I471" s="13"/>
      <c r="J471" s="104"/>
      <c r="K471" s="13"/>
      <c r="L471" s="14"/>
      <c r="M471" s="14"/>
      <c r="N471" s="14"/>
      <c r="O471" s="14"/>
      <c r="P471" s="88"/>
      <c r="Q471" s="89"/>
      <c r="R471" s="14"/>
      <c r="S471" s="14"/>
      <c r="T471" s="14"/>
      <c r="U471" s="14"/>
      <c r="V471" s="14"/>
      <c r="W471" s="13"/>
      <c r="X471" s="14"/>
      <c r="AL471" s="16"/>
      <c r="AM471" s="16"/>
      <c r="AN471" s="16"/>
      <c r="AP471" s="16"/>
      <c r="AQ471" s="16"/>
      <c r="AR471" s="17"/>
      <c r="AS471" s="18"/>
      <c r="AT471" s="18"/>
      <c r="AU471" s="16"/>
    </row>
    <row r="472" spans="1:47" s="15" customFormat="1" ht="17.25" customHeight="1" x14ac:dyDescent="0.25">
      <c r="A472" s="13"/>
      <c r="B472" s="13"/>
      <c r="C472" s="13"/>
      <c r="D472" s="14"/>
      <c r="E472" s="14"/>
      <c r="F472" s="14"/>
      <c r="G472" s="13"/>
      <c r="H472" s="14"/>
      <c r="I472" s="13"/>
      <c r="J472" s="104"/>
      <c r="K472" s="13"/>
      <c r="L472" s="14"/>
      <c r="M472" s="14"/>
      <c r="N472" s="14"/>
      <c r="O472" s="14"/>
      <c r="P472" s="88"/>
      <c r="Q472" s="89"/>
      <c r="R472" s="14"/>
      <c r="S472" s="14"/>
      <c r="T472" s="14"/>
      <c r="U472" s="14"/>
      <c r="V472" s="14"/>
      <c r="W472" s="13"/>
      <c r="X472" s="14"/>
      <c r="AL472" s="16"/>
      <c r="AM472" s="16"/>
      <c r="AN472" s="16"/>
      <c r="AP472" s="16"/>
      <c r="AQ472" s="16"/>
      <c r="AR472" s="17"/>
      <c r="AS472" s="18"/>
      <c r="AT472" s="18"/>
      <c r="AU472" s="16"/>
    </row>
    <row r="473" spans="1:47" s="15" customFormat="1" ht="17.25" customHeight="1" x14ac:dyDescent="0.25">
      <c r="A473" s="13"/>
      <c r="B473" s="13"/>
      <c r="C473" s="13"/>
      <c r="D473" s="14"/>
      <c r="E473" s="14"/>
      <c r="F473" s="14"/>
      <c r="G473" s="13"/>
      <c r="H473" s="14"/>
      <c r="I473" s="13"/>
      <c r="J473" s="104"/>
      <c r="K473" s="13"/>
      <c r="L473" s="14"/>
      <c r="M473" s="14"/>
      <c r="N473" s="14"/>
      <c r="O473" s="14"/>
      <c r="P473" s="88"/>
      <c r="Q473" s="89"/>
      <c r="R473" s="14"/>
      <c r="S473" s="14"/>
      <c r="T473" s="14"/>
      <c r="U473" s="14"/>
      <c r="V473" s="14"/>
      <c r="W473" s="13"/>
      <c r="X473" s="14"/>
      <c r="AL473" s="16"/>
      <c r="AM473" s="16"/>
      <c r="AN473" s="16"/>
      <c r="AP473" s="16"/>
      <c r="AQ473" s="16"/>
      <c r="AR473" s="17"/>
      <c r="AS473" s="18"/>
      <c r="AT473" s="18"/>
      <c r="AU473" s="16"/>
    </row>
    <row r="474" spans="1:47" s="15" customFormat="1" ht="17.25" customHeight="1" x14ac:dyDescent="0.25">
      <c r="A474" s="13"/>
      <c r="B474" s="13"/>
      <c r="C474" s="13"/>
      <c r="D474" s="14"/>
      <c r="E474" s="14"/>
      <c r="F474" s="14"/>
      <c r="G474" s="13"/>
      <c r="H474" s="14"/>
      <c r="I474" s="13"/>
      <c r="J474" s="104"/>
      <c r="K474" s="13"/>
      <c r="L474" s="14"/>
      <c r="M474" s="14"/>
      <c r="N474" s="14"/>
      <c r="O474" s="14"/>
      <c r="P474" s="88"/>
      <c r="Q474" s="89"/>
      <c r="R474" s="14"/>
      <c r="S474" s="14"/>
      <c r="T474" s="14"/>
      <c r="U474" s="14"/>
      <c r="V474" s="14"/>
      <c r="W474" s="13"/>
      <c r="X474" s="14"/>
      <c r="AL474" s="16"/>
      <c r="AM474" s="16"/>
      <c r="AN474" s="16"/>
      <c r="AP474" s="16"/>
      <c r="AQ474" s="16"/>
      <c r="AR474" s="17"/>
      <c r="AS474" s="18"/>
      <c r="AT474" s="18"/>
      <c r="AU474" s="16"/>
    </row>
    <row r="475" spans="1:47" s="15" customFormat="1" ht="17.25" customHeight="1" x14ac:dyDescent="0.25">
      <c r="A475" s="13"/>
      <c r="B475" s="13"/>
      <c r="C475" s="13"/>
      <c r="D475" s="14"/>
      <c r="E475" s="14"/>
      <c r="F475" s="14"/>
      <c r="G475" s="13"/>
      <c r="H475" s="14"/>
      <c r="I475" s="13"/>
      <c r="J475" s="104"/>
      <c r="K475" s="13"/>
      <c r="L475" s="14"/>
      <c r="M475" s="14"/>
      <c r="N475" s="14"/>
      <c r="O475" s="14"/>
      <c r="P475" s="88"/>
      <c r="Q475" s="89"/>
      <c r="R475" s="14"/>
      <c r="S475" s="14"/>
      <c r="T475" s="14"/>
      <c r="U475" s="14"/>
      <c r="V475" s="14"/>
      <c r="W475" s="13"/>
      <c r="X475" s="14"/>
      <c r="AL475" s="16"/>
      <c r="AM475" s="16"/>
      <c r="AN475" s="16"/>
      <c r="AP475" s="16"/>
      <c r="AQ475" s="16"/>
      <c r="AR475" s="17"/>
      <c r="AS475" s="18"/>
      <c r="AT475" s="18"/>
      <c r="AU475" s="16"/>
    </row>
    <row r="476" spans="1:47" s="15" customFormat="1" ht="17.25" customHeight="1" x14ac:dyDescent="0.25">
      <c r="A476" s="13"/>
      <c r="B476" s="13"/>
      <c r="C476" s="13"/>
      <c r="D476" s="14"/>
      <c r="E476" s="14"/>
      <c r="F476" s="14"/>
      <c r="G476" s="13"/>
      <c r="H476" s="14"/>
      <c r="I476" s="13"/>
      <c r="J476" s="104"/>
      <c r="K476" s="13"/>
      <c r="L476" s="14"/>
      <c r="M476" s="14"/>
      <c r="N476" s="14"/>
      <c r="O476" s="14"/>
      <c r="P476" s="88"/>
      <c r="Q476" s="89"/>
      <c r="R476" s="14"/>
      <c r="S476" s="14"/>
      <c r="T476" s="14"/>
      <c r="U476" s="14"/>
      <c r="V476" s="14"/>
      <c r="W476" s="13"/>
      <c r="X476" s="14"/>
      <c r="AL476" s="16"/>
      <c r="AM476" s="16"/>
      <c r="AN476" s="16"/>
      <c r="AP476" s="16"/>
      <c r="AQ476" s="16"/>
      <c r="AR476" s="17"/>
      <c r="AS476" s="18"/>
      <c r="AT476" s="18"/>
      <c r="AU476" s="16"/>
    </row>
    <row r="477" spans="1:47" s="15" customFormat="1" ht="17.25" customHeight="1" x14ac:dyDescent="0.25">
      <c r="A477" s="13"/>
      <c r="B477" s="13"/>
      <c r="C477" s="13"/>
      <c r="D477" s="14"/>
      <c r="E477" s="14"/>
      <c r="F477" s="14"/>
      <c r="G477" s="13"/>
      <c r="H477" s="14"/>
      <c r="I477" s="13"/>
      <c r="J477" s="104"/>
      <c r="K477" s="13"/>
      <c r="L477" s="14"/>
      <c r="M477" s="14"/>
      <c r="N477" s="14"/>
      <c r="O477" s="14"/>
      <c r="P477" s="88"/>
      <c r="Q477" s="89"/>
      <c r="R477" s="14"/>
      <c r="S477" s="14"/>
      <c r="T477" s="14"/>
      <c r="U477" s="14"/>
      <c r="V477" s="14"/>
      <c r="W477" s="13"/>
      <c r="X477" s="14"/>
      <c r="AL477" s="16"/>
      <c r="AM477" s="16"/>
      <c r="AN477" s="16"/>
      <c r="AP477" s="16"/>
      <c r="AQ477" s="16"/>
      <c r="AR477" s="17"/>
      <c r="AS477" s="18"/>
      <c r="AT477" s="18"/>
      <c r="AU477" s="16"/>
    </row>
    <row r="478" spans="1:47" s="15" customFormat="1" ht="17.25" customHeight="1" x14ac:dyDescent="0.25">
      <c r="A478" s="13"/>
      <c r="B478" s="13"/>
      <c r="C478" s="13"/>
      <c r="D478" s="14"/>
      <c r="E478" s="14"/>
      <c r="F478" s="14"/>
      <c r="G478" s="13"/>
      <c r="H478" s="14"/>
      <c r="I478" s="13"/>
      <c r="J478" s="104"/>
      <c r="K478" s="13"/>
      <c r="L478" s="14"/>
      <c r="M478" s="14"/>
      <c r="N478" s="14"/>
      <c r="O478" s="14"/>
      <c r="P478" s="88"/>
      <c r="Q478" s="89"/>
      <c r="R478" s="14"/>
      <c r="S478" s="14"/>
      <c r="T478" s="14"/>
      <c r="U478" s="14"/>
      <c r="V478" s="14"/>
      <c r="W478" s="13"/>
      <c r="X478" s="14"/>
      <c r="AL478" s="16"/>
      <c r="AM478" s="16"/>
      <c r="AN478" s="16"/>
      <c r="AP478" s="16"/>
      <c r="AQ478" s="16"/>
      <c r="AR478" s="17"/>
      <c r="AS478" s="18"/>
      <c r="AT478" s="18"/>
      <c r="AU478" s="16"/>
    </row>
    <row r="479" spans="1:47" s="15" customFormat="1" ht="17.25" customHeight="1" x14ac:dyDescent="0.25">
      <c r="A479" s="13"/>
      <c r="B479" s="13"/>
      <c r="C479" s="13"/>
      <c r="D479" s="14"/>
      <c r="E479" s="14"/>
      <c r="F479" s="14"/>
      <c r="G479" s="13"/>
      <c r="H479" s="14"/>
      <c r="I479" s="13"/>
      <c r="J479" s="104"/>
      <c r="K479" s="13"/>
      <c r="L479" s="14"/>
      <c r="M479" s="14"/>
      <c r="N479" s="14"/>
      <c r="O479" s="14"/>
      <c r="P479" s="88"/>
      <c r="Q479" s="89"/>
      <c r="R479" s="14"/>
      <c r="S479" s="14"/>
      <c r="T479" s="14"/>
      <c r="U479" s="14"/>
      <c r="V479" s="14"/>
      <c r="W479" s="13"/>
      <c r="X479" s="14"/>
      <c r="AL479" s="16"/>
      <c r="AM479" s="16"/>
      <c r="AN479" s="16"/>
      <c r="AP479" s="16"/>
      <c r="AQ479" s="16"/>
      <c r="AR479" s="17"/>
      <c r="AS479" s="18"/>
      <c r="AT479" s="18"/>
      <c r="AU479" s="16"/>
    </row>
    <row r="480" spans="1:47" s="15" customFormat="1" ht="17.25" customHeight="1" x14ac:dyDescent="0.25">
      <c r="A480" s="13"/>
      <c r="B480" s="13"/>
      <c r="C480" s="13"/>
      <c r="D480" s="14"/>
      <c r="E480" s="14"/>
      <c r="F480" s="14"/>
      <c r="G480" s="13"/>
      <c r="H480" s="14"/>
      <c r="I480" s="13"/>
      <c r="J480" s="104"/>
      <c r="K480" s="13"/>
      <c r="L480" s="14"/>
      <c r="M480" s="14"/>
      <c r="N480" s="14"/>
      <c r="O480" s="14"/>
      <c r="P480" s="88"/>
      <c r="Q480" s="89"/>
      <c r="R480" s="14"/>
      <c r="S480" s="14"/>
      <c r="T480" s="14"/>
      <c r="U480" s="14"/>
      <c r="V480" s="14"/>
      <c r="W480" s="13"/>
      <c r="X480" s="14"/>
      <c r="AL480" s="16"/>
      <c r="AM480" s="16"/>
      <c r="AN480" s="16"/>
      <c r="AP480" s="16"/>
      <c r="AQ480" s="16"/>
      <c r="AR480" s="17"/>
      <c r="AS480" s="18"/>
      <c r="AT480" s="18"/>
      <c r="AU480" s="16"/>
    </row>
    <row r="481" spans="1:47" s="15" customFormat="1" ht="17.25" customHeight="1" x14ac:dyDescent="0.25">
      <c r="A481" s="13"/>
      <c r="B481" s="13"/>
      <c r="C481" s="13"/>
      <c r="D481" s="14"/>
      <c r="E481" s="14"/>
      <c r="F481" s="14"/>
      <c r="G481" s="13"/>
      <c r="H481" s="14"/>
      <c r="I481" s="13"/>
      <c r="J481" s="104"/>
      <c r="K481" s="13"/>
      <c r="L481" s="14"/>
      <c r="M481" s="14"/>
      <c r="N481" s="14"/>
      <c r="O481" s="14"/>
      <c r="P481" s="88"/>
      <c r="Q481" s="89"/>
      <c r="R481" s="14"/>
      <c r="S481" s="14"/>
      <c r="T481" s="14"/>
      <c r="U481" s="14"/>
      <c r="V481" s="14"/>
      <c r="W481" s="13"/>
      <c r="X481" s="14"/>
      <c r="AL481" s="16"/>
      <c r="AM481" s="16"/>
      <c r="AN481" s="16"/>
      <c r="AP481" s="16"/>
      <c r="AQ481" s="16"/>
      <c r="AR481" s="17"/>
      <c r="AS481" s="18"/>
      <c r="AT481" s="18"/>
      <c r="AU481" s="16"/>
    </row>
    <row r="482" spans="1:47" s="15" customFormat="1" ht="17.25" customHeight="1" x14ac:dyDescent="0.25">
      <c r="A482" s="13"/>
      <c r="B482" s="13"/>
      <c r="C482" s="13"/>
      <c r="D482" s="14"/>
      <c r="E482" s="14"/>
      <c r="F482" s="14"/>
      <c r="G482" s="13"/>
      <c r="H482" s="14"/>
      <c r="I482" s="13"/>
      <c r="J482" s="104"/>
      <c r="K482" s="13"/>
      <c r="L482" s="14"/>
      <c r="M482" s="14"/>
      <c r="N482" s="14"/>
      <c r="O482" s="14"/>
      <c r="P482" s="88"/>
      <c r="Q482" s="89"/>
      <c r="R482" s="14"/>
      <c r="S482" s="14"/>
      <c r="T482" s="14"/>
      <c r="U482" s="14"/>
      <c r="V482" s="14"/>
      <c r="W482" s="13"/>
      <c r="X482" s="14"/>
      <c r="AL482" s="16"/>
      <c r="AM482" s="16"/>
      <c r="AN482" s="16"/>
      <c r="AP482" s="16"/>
      <c r="AQ482" s="16"/>
      <c r="AR482" s="17"/>
      <c r="AS482" s="18"/>
      <c r="AT482" s="18"/>
      <c r="AU482" s="16"/>
    </row>
    <row r="483" spans="1:47" s="15" customFormat="1" ht="17.25" customHeight="1" x14ac:dyDescent="0.25">
      <c r="A483" s="13"/>
      <c r="B483" s="13"/>
      <c r="C483" s="13"/>
      <c r="D483" s="14"/>
      <c r="E483" s="14"/>
      <c r="F483" s="14"/>
      <c r="G483" s="13"/>
      <c r="H483" s="14"/>
      <c r="I483" s="13"/>
      <c r="J483" s="104"/>
      <c r="K483" s="13"/>
      <c r="L483" s="14"/>
      <c r="M483" s="14"/>
      <c r="N483" s="14"/>
      <c r="O483" s="14"/>
      <c r="P483" s="88"/>
      <c r="Q483" s="89"/>
      <c r="R483" s="14"/>
      <c r="S483" s="14"/>
      <c r="T483" s="14"/>
      <c r="U483" s="14"/>
      <c r="V483" s="14"/>
      <c r="W483" s="13"/>
      <c r="X483" s="14"/>
      <c r="AL483" s="16"/>
      <c r="AM483" s="16"/>
      <c r="AN483" s="16"/>
      <c r="AP483" s="16"/>
      <c r="AQ483" s="16"/>
      <c r="AR483" s="17"/>
      <c r="AS483" s="18"/>
      <c r="AT483" s="18"/>
      <c r="AU483" s="16"/>
    </row>
    <row r="484" spans="1:47" s="15" customFormat="1" ht="17.25" customHeight="1" x14ac:dyDescent="0.25">
      <c r="A484" s="13"/>
      <c r="B484" s="13"/>
      <c r="C484" s="13"/>
      <c r="D484" s="14"/>
      <c r="E484" s="14"/>
      <c r="F484" s="14"/>
      <c r="G484" s="13"/>
      <c r="H484" s="14"/>
      <c r="I484" s="13"/>
      <c r="J484" s="104"/>
      <c r="K484" s="13"/>
      <c r="L484" s="14"/>
      <c r="M484" s="14"/>
      <c r="N484" s="14"/>
      <c r="O484" s="14"/>
      <c r="P484" s="88"/>
      <c r="Q484" s="89"/>
      <c r="R484" s="14"/>
      <c r="S484" s="14"/>
      <c r="T484" s="14"/>
      <c r="U484" s="14"/>
      <c r="V484" s="14"/>
      <c r="W484" s="13"/>
      <c r="X484" s="14"/>
      <c r="AL484" s="16"/>
      <c r="AM484" s="16"/>
      <c r="AN484" s="16"/>
      <c r="AP484" s="16"/>
      <c r="AQ484" s="16"/>
      <c r="AR484" s="17"/>
      <c r="AS484" s="18"/>
      <c r="AT484" s="18"/>
      <c r="AU484" s="16"/>
    </row>
    <row r="485" spans="1:47" s="15" customFormat="1" ht="17.25" customHeight="1" x14ac:dyDescent="0.25">
      <c r="A485" s="13"/>
      <c r="B485" s="13"/>
      <c r="C485" s="13"/>
      <c r="D485" s="14"/>
      <c r="E485" s="14"/>
      <c r="F485" s="14"/>
      <c r="G485" s="13"/>
      <c r="H485" s="14"/>
      <c r="I485" s="13"/>
      <c r="J485" s="104"/>
      <c r="K485" s="13"/>
      <c r="L485" s="14"/>
      <c r="M485" s="14"/>
      <c r="N485" s="14"/>
      <c r="O485" s="14"/>
      <c r="P485" s="88"/>
      <c r="Q485" s="89"/>
      <c r="R485" s="14"/>
      <c r="S485" s="14"/>
      <c r="T485" s="14"/>
      <c r="U485" s="14"/>
      <c r="V485" s="14"/>
      <c r="W485" s="13"/>
      <c r="X485" s="14"/>
      <c r="AL485" s="16"/>
      <c r="AM485" s="16"/>
      <c r="AN485" s="16"/>
      <c r="AP485" s="16"/>
      <c r="AQ485" s="16"/>
      <c r="AR485" s="17"/>
      <c r="AS485" s="18"/>
      <c r="AT485" s="18"/>
      <c r="AU485" s="16"/>
    </row>
    <row r="486" spans="1:47" s="15" customFormat="1" ht="17.25" customHeight="1" x14ac:dyDescent="0.25">
      <c r="A486" s="13"/>
      <c r="B486" s="13"/>
      <c r="C486" s="13"/>
      <c r="D486" s="14"/>
      <c r="E486" s="14"/>
      <c r="F486" s="14"/>
      <c r="G486" s="13"/>
      <c r="H486" s="14"/>
      <c r="I486" s="13"/>
      <c r="J486" s="104"/>
      <c r="K486" s="13"/>
      <c r="L486" s="14"/>
      <c r="M486" s="14"/>
      <c r="N486" s="14"/>
      <c r="O486" s="14"/>
      <c r="P486" s="88"/>
      <c r="Q486" s="89"/>
      <c r="R486" s="14"/>
      <c r="S486" s="14"/>
      <c r="T486" s="14"/>
      <c r="U486" s="14"/>
      <c r="V486" s="14"/>
      <c r="W486" s="13"/>
      <c r="X486" s="14"/>
      <c r="AL486" s="16"/>
      <c r="AM486" s="16"/>
      <c r="AN486" s="16"/>
      <c r="AP486" s="16"/>
      <c r="AQ486" s="16"/>
      <c r="AR486" s="17"/>
      <c r="AS486" s="18"/>
      <c r="AT486" s="18"/>
      <c r="AU486" s="16"/>
    </row>
    <row r="487" spans="1:47" s="15" customFormat="1" ht="17.25" customHeight="1" x14ac:dyDescent="0.25">
      <c r="A487" s="13"/>
      <c r="B487" s="13"/>
      <c r="C487" s="13"/>
      <c r="D487" s="14"/>
      <c r="E487" s="14"/>
      <c r="F487" s="14"/>
      <c r="G487" s="13"/>
      <c r="H487" s="14"/>
      <c r="I487" s="13"/>
      <c r="J487" s="104"/>
      <c r="K487" s="13"/>
      <c r="L487" s="14"/>
      <c r="M487" s="14"/>
      <c r="N487" s="14"/>
      <c r="O487" s="14"/>
      <c r="P487" s="88"/>
      <c r="Q487" s="89"/>
      <c r="R487" s="14"/>
      <c r="S487" s="14"/>
      <c r="T487" s="14"/>
      <c r="U487" s="14"/>
      <c r="V487" s="14"/>
      <c r="W487" s="13"/>
      <c r="X487" s="14"/>
      <c r="AL487" s="16"/>
      <c r="AM487" s="16"/>
      <c r="AN487" s="16"/>
      <c r="AP487" s="16"/>
      <c r="AQ487" s="16"/>
      <c r="AR487" s="17"/>
      <c r="AS487" s="18"/>
      <c r="AT487" s="18"/>
      <c r="AU487" s="16"/>
    </row>
    <row r="488" spans="1:47" s="47" customFormat="1" ht="17.25" customHeight="1" x14ac:dyDescent="0.25">
      <c r="A488" s="46"/>
      <c r="B488" s="46"/>
      <c r="C488" s="46"/>
      <c r="G488" s="46"/>
      <c r="I488" s="46"/>
      <c r="J488" s="105"/>
      <c r="K488" s="46"/>
      <c r="P488" s="90"/>
      <c r="Q488" s="91"/>
      <c r="W488" s="46"/>
      <c r="AL488" s="46"/>
      <c r="AM488" s="46"/>
      <c r="AN488" s="46"/>
      <c r="AP488" s="46"/>
      <c r="AQ488" s="46"/>
      <c r="AR488" s="48"/>
      <c r="AS488" s="49"/>
      <c r="AT488" s="49"/>
      <c r="AU488" s="46"/>
    </row>
    <row r="489" spans="1:47" s="47" customFormat="1" ht="17.25" customHeight="1" x14ac:dyDescent="0.25">
      <c r="A489" s="46"/>
      <c r="B489" s="46"/>
      <c r="C489" s="46"/>
      <c r="G489" s="46"/>
      <c r="I489" s="46"/>
      <c r="J489" s="105"/>
      <c r="K489" s="46"/>
      <c r="P489" s="90"/>
      <c r="Q489" s="91"/>
      <c r="W489" s="46"/>
      <c r="AL489" s="46"/>
      <c r="AM489" s="46"/>
      <c r="AN489" s="46"/>
      <c r="AP489" s="46"/>
      <c r="AQ489" s="46"/>
      <c r="AR489" s="48"/>
      <c r="AS489" s="49"/>
      <c r="AT489" s="49"/>
      <c r="AU489" s="46"/>
    </row>
    <row r="490" spans="1:47" s="47" customFormat="1" ht="17.25" customHeight="1" x14ac:dyDescent="0.25">
      <c r="A490" s="46"/>
      <c r="B490" s="46"/>
      <c r="C490" s="46"/>
      <c r="G490" s="46"/>
      <c r="I490" s="46"/>
      <c r="J490" s="105"/>
      <c r="K490" s="46"/>
      <c r="P490" s="90"/>
      <c r="Q490" s="91"/>
      <c r="W490" s="46"/>
      <c r="AL490" s="46"/>
      <c r="AM490" s="46"/>
      <c r="AN490" s="46"/>
      <c r="AP490" s="46"/>
      <c r="AQ490" s="46"/>
      <c r="AR490" s="48"/>
      <c r="AS490" s="49"/>
      <c r="AT490" s="49"/>
      <c r="AU490" s="46"/>
    </row>
    <row r="491" spans="1:47" s="47" customFormat="1" ht="17.25" customHeight="1" x14ac:dyDescent="0.25">
      <c r="A491" s="46"/>
      <c r="B491" s="46"/>
      <c r="C491" s="46"/>
      <c r="G491" s="46"/>
      <c r="I491" s="46"/>
      <c r="J491" s="105"/>
      <c r="K491" s="46"/>
      <c r="P491" s="90"/>
      <c r="Q491" s="91"/>
      <c r="W491" s="46"/>
      <c r="AL491" s="46"/>
      <c r="AM491" s="46"/>
      <c r="AN491" s="46"/>
      <c r="AP491" s="46"/>
      <c r="AQ491" s="46"/>
      <c r="AR491" s="48"/>
      <c r="AS491" s="49"/>
      <c r="AT491" s="49"/>
      <c r="AU491" s="46"/>
    </row>
    <row r="492" spans="1:47" s="47" customFormat="1" ht="17.25" customHeight="1" x14ac:dyDescent="0.25">
      <c r="A492" s="46"/>
      <c r="B492" s="46"/>
      <c r="C492" s="46"/>
      <c r="G492" s="46"/>
      <c r="I492" s="46"/>
      <c r="J492" s="105"/>
      <c r="K492" s="46"/>
      <c r="P492" s="90"/>
      <c r="Q492" s="91"/>
      <c r="W492" s="46"/>
      <c r="AL492" s="46"/>
      <c r="AM492" s="46"/>
      <c r="AN492" s="46"/>
      <c r="AP492" s="46"/>
      <c r="AQ492" s="46"/>
      <c r="AR492" s="48"/>
      <c r="AS492" s="49"/>
      <c r="AT492" s="49"/>
      <c r="AU492" s="46"/>
    </row>
    <row r="493" spans="1:47" s="47" customFormat="1" ht="17.25" customHeight="1" x14ac:dyDescent="0.25">
      <c r="A493" s="46"/>
      <c r="B493" s="46"/>
      <c r="C493" s="46"/>
      <c r="G493" s="46"/>
      <c r="I493" s="46"/>
      <c r="J493" s="105"/>
      <c r="K493" s="46"/>
      <c r="P493" s="90"/>
      <c r="Q493" s="91"/>
      <c r="W493" s="46"/>
      <c r="AL493" s="46"/>
      <c r="AM493" s="46"/>
      <c r="AN493" s="46"/>
      <c r="AP493" s="46"/>
      <c r="AQ493" s="46"/>
      <c r="AR493" s="48"/>
      <c r="AS493" s="49"/>
      <c r="AT493" s="49"/>
      <c r="AU493" s="46"/>
    </row>
    <row r="494" spans="1:47" s="47" customFormat="1" ht="17.25" customHeight="1" x14ac:dyDescent="0.25">
      <c r="A494" s="46"/>
      <c r="B494" s="46"/>
      <c r="C494" s="46"/>
      <c r="G494" s="46"/>
      <c r="I494" s="46"/>
      <c r="J494" s="105"/>
      <c r="K494" s="46"/>
      <c r="P494" s="90"/>
      <c r="Q494" s="91"/>
      <c r="W494" s="46"/>
      <c r="AL494" s="46"/>
      <c r="AM494" s="46"/>
      <c r="AN494" s="46"/>
      <c r="AP494" s="46"/>
      <c r="AQ494" s="46"/>
      <c r="AR494" s="48"/>
      <c r="AS494" s="49"/>
      <c r="AT494" s="49"/>
      <c r="AU494" s="46"/>
    </row>
    <row r="495" spans="1:47" s="47" customFormat="1" ht="17.25" customHeight="1" x14ac:dyDescent="0.25">
      <c r="A495" s="46"/>
      <c r="B495" s="46"/>
      <c r="C495" s="46"/>
      <c r="G495" s="46"/>
      <c r="I495" s="46"/>
      <c r="J495" s="105"/>
      <c r="K495" s="46"/>
      <c r="P495" s="90"/>
      <c r="Q495" s="91"/>
      <c r="W495" s="46"/>
      <c r="AL495" s="46"/>
      <c r="AM495" s="46"/>
      <c r="AN495" s="46"/>
      <c r="AP495" s="46"/>
      <c r="AQ495" s="46"/>
      <c r="AR495" s="48"/>
      <c r="AS495" s="49"/>
      <c r="AT495" s="49"/>
      <c r="AU495" s="46"/>
    </row>
    <row r="496" spans="1:47" s="47" customFormat="1" ht="17.25" customHeight="1" x14ac:dyDescent="0.25">
      <c r="A496" s="46"/>
      <c r="B496" s="46"/>
      <c r="C496" s="46"/>
      <c r="G496" s="46"/>
      <c r="I496" s="46"/>
      <c r="J496" s="105"/>
      <c r="K496" s="46"/>
      <c r="P496" s="90"/>
      <c r="Q496" s="91"/>
      <c r="W496" s="46"/>
      <c r="AL496" s="46"/>
      <c r="AM496" s="46"/>
      <c r="AN496" s="46"/>
      <c r="AP496" s="46"/>
      <c r="AQ496" s="46"/>
      <c r="AR496" s="48"/>
      <c r="AS496" s="49"/>
      <c r="AT496" s="49"/>
      <c r="AU496" s="46"/>
    </row>
    <row r="497" spans="1:47" s="47" customFormat="1" ht="17.25" customHeight="1" x14ac:dyDescent="0.25">
      <c r="A497" s="46"/>
      <c r="B497" s="46"/>
      <c r="C497" s="46"/>
      <c r="G497" s="46"/>
      <c r="I497" s="46"/>
      <c r="J497" s="105"/>
      <c r="K497" s="46"/>
      <c r="P497" s="90"/>
      <c r="Q497" s="91"/>
      <c r="W497" s="46"/>
      <c r="AL497" s="46"/>
      <c r="AM497" s="46"/>
      <c r="AN497" s="46"/>
      <c r="AP497" s="46"/>
      <c r="AQ497" s="46"/>
      <c r="AR497" s="48"/>
      <c r="AS497" s="49"/>
      <c r="AT497" s="49"/>
      <c r="AU497" s="46"/>
    </row>
    <row r="498" spans="1:47" s="47" customFormat="1" ht="17.25" customHeight="1" x14ac:dyDescent="0.25">
      <c r="A498" s="46"/>
      <c r="B498" s="46"/>
      <c r="C498" s="46"/>
      <c r="G498" s="46"/>
      <c r="I498" s="46"/>
      <c r="J498" s="105"/>
      <c r="K498" s="46"/>
      <c r="P498" s="90"/>
      <c r="Q498" s="91"/>
      <c r="W498" s="46"/>
      <c r="AL498" s="46"/>
      <c r="AM498" s="46"/>
      <c r="AN498" s="46"/>
      <c r="AP498" s="46"/>
      <c r="AQ498" s="46"/>
      <c r="AR498" s="48"/>
      <c r="AS498" s="49"/>
      <c r="AT498" s="49"/>
      <c r="AU498" s="46"/>
    </row>
    <row r="499" spans="1:47" s="47" customFormat="1" ht="17.25" customHeight="1" x14ac:dyDescent="0.25">
      <c r="A499" s="46"/>
      <c r="B499" s="46"/>
      <c r="C499" s="46"/>
      <c r="G499" s="46"/>
      <c r="I499" s="46"/>
      <c r="J499" s="105"/>
      <c r="K499" s="46"/>
      <c r="P499" s="90"/>
      <c r="Q499" s="91"/>
      <c r="W499" s="46"/>
      <c r="AL499" s="46"/>
      <c r="AM499" s="46"/>
      <c r="AN499" s="46"/>
      <c r="AP499" s="46"/>
      <c r="AQ499" s="46"/>
      <c r="AR499" s="48"/>
      <c r="AS499" s="49"/>
      <c r="AT499" s="49"/>
      <c r="AU499" s="46"/>
    </row>
    <row r="500" spans="1:47" s="47" customFormat="1" ht="17.25" customHeight="1" x14ac:dyDescent="0.25">
      <c r="A500" s="46"/>
      <c r="B500" s="46"/>
      <c r="C500" s="46"/>
      <c r="G500" s="46"/>
      <c r="I500" s="46"/>
      <c r="J500" s="105"/>
      <c r="K500" s="46"/>
      <c r="P500" s="90"/>
      <c r="Q500" s="91"/>
      <c r="W500" s="46"/>
      <c r="AL500" s="46"/>
      <c r="AM500" s="46"/>
      <c r="AN500" s="46"/>
      <c r="AP500" s="46"/>
      <c r="AQ500" s="46"/>
      <c r="AR500" s="48"/>
      <c r="AS500" s="49"/>
      <c r="AT500" s="49"/>
      <c r="AU500" s="46"/>
    </row>
    <row r="501" spans="1:47" s="47" customFormat="1" ht="17.25" customHeight="1" x14ac:dyDescent="0.25">
      <c r="A501" s="46"/>
      <c r="B501" s="46"/>
      <c r="C501" s="46"/>
      <c r="G501" s="46"/>
      <c r="I501" s="46"/>
      <c r="J501" s="105"/>
      <c r="K501" s="46"/>
      <c r="P501" s="90"/>
      <c r="Q501" s="91"/>
      <c r="W501" s="46"/>
      <c r="AL501" s="46"/>
      <c r="AM501" s="46"/>
      <c r="AN501" s="46"/>
      <c r="AP501" s="46"/>
      <c r="AQ501" s="46"/>
      <c r="AR501" s="48"/>
      <c r="AS501" s="49"/>
      <c r="AT501" s="49"/>
      <c r="AU501" s="46"/>
    </row>
    <row r="502" spans="1:47" s="47" customFormat="1" ht="17.25" customHeight="1" x14ac:dyDescent="0.25">
      <c r="A502" s="46"/>
      <c r="B502" s="46"/>
      <c r="C502" s="46"/>
      <c r="G502" s="46"/>
      <c r="I502" s="46"/>
      <c r="J502" s="105"/>
      <c r="K502" s="46"/>
      <c r="P502" s="90"/>
      <c r="Q502" s="91"/>
      <c r="W502" s="46"/>
      <c r="AL502" s="46"/>
      <c r="AM502" s="46"/>
      <c r="AN502" s="46"/>
      <c r="AP502" s="46"/>
      <c r="AQ502" s="46"/>
      <c r="AR502" s="48"/>
      <c r="AS502" s="49"/>
      <c r="AT502" s="49"/>
      <c r="AU502" s="46"/>
    </row>
    <row r="503" spans="1:47" s="47" customFormat="1" ht="17.25" customHeight="1" x14ac:dyDescent="0.25">
      <c r="A503" s="46"/>
      <c r="B503" s="46"/>
      <c r="C503" s="46"/>
      <c r="G503" s="46"/>
      <c r="I503" s="46"/>
      <c r="J503" s="105"/>
      <c r="K503" s="46"/>
      <c r="P503" s="90"/>
      <c r="Q503" s="91"/>
      <c r="W503" s="46"/>
      <c r="AL503" s="46"/>
      <c r="AM503" s="46"/>
      <c r="AN503" s="46"/>
      <c r="AP503" s="46"/>
      <c r="AQ503" s="46"/>
      <c r="AR503" s="48"/>
      <c r="AS503" s="49"/>
      <c r="AT503" s="49"/>
      <c r="AU503" s="46"/>
    </row>
    <row r="504" spans="1:47" s="47" customFormat="1" ht="17.25" customHeight="1" x14ac:dyDescent="0.25">
      <c r="A504" s="46"/>
      <c r="B504" s="46"/>
      <c r="C504" s="46"/>
      <c r="G504" s="46"/>
      <c r="I504" s="46"/>
      <c r="J504" s="105"/>
      <c r="K504" s="46"/>
      <c r="P504" s="90"/>
      <c r="Q504" s="91"/>
      <c r="W504" s="46"/>
      <c r="AL504" s="46"/>
      <c r="AM504" s="46"/>
      <c r="AN504" s="46"/>
      <c r="AP504" s="46"/>
      <c r="AQ504" s="46"/>
      <c r="AR504" s="48"/>
      <c r="AS504" s="49"/>
      <c r="AT504" s="49"/>
      <c r="AU504" s="46"/>
    </row>
    <row r="505" spans="1:47" s="47" customFormat="1" ht="17.25" customHeight="1" x14ac:dyDescent="0.25">
      <c r="A505" s="46"/>
      <c r="B505" s="46"/>
      <c r="C505" s="46"/>
      <c r="G505" s="46"/>
      <c r="I505" s="46"/>
      <c r="J505" s="105"/>
      <c r="K505" s="46"/>
      <c r="P505" s="90"/>
      <c r="Q505" s="91"/>
      <c r="W505" s="46"/>
      <c r="AL505" s="46"/>
      <c r="AM505" s="46"/>
      <c r="AN505" s="46"/>
      <c r="AP505" s="46"/>
      <c r="AQ505" s="46"/>
      <c r="AR505" s="48"/>
      <c r="AS505" s="49"/>
      <c r="AT505" s="49"/>
      <c r="AU505" s="46"/>
    </row>
    <row r="506" spans="1:47" s="47" customFormat="1" ht="17.25" customHeight="1" x14ac:dyDescent="0.25">
      <c r="A506" s="46"/>
      <c r="B506" s="46"/>
      <c r="C506" s="46"/>
      <c r="G506" s="46"/>
      <c r="I506" s="46"/>
      <c r="J506" s="105"/>
      <c r="K506" s="46"/>
      <c r="P506" s="90"/>
      <c r="Q506" s="91"/>
      <c r="W506" s="46"/>
      <c r="AL506" s="46"/>
      <c r="AM506" s="46"/>
      <c r="AN506" s="46"/>
      <c r="AP506" s="46"/>
      <c r="AQ506" s="46"/>
      <c r="AR506" s="48"/>
      <c r="AS506" s="49"/>
      <c r="AT506" s="49"/>
      <c r="AU506" s="46"/>
    </row>
    <row r="507" spans="1:47" s="47" customFormat="1" ht="17.25" customHeight="1" x14ac:dyDescent="0.25">
      <c r="A507" s="46"/>
      <c r="B507" s="46"/>
      <c r="C507" s="46"/>
      <c r="G507" s="46"/>
      <c r="I507" s="46"/>
      <c r="J507" s="105"/>
      <c r="K507" s="46"/>
      <c r="P507" s="90"/>
      <c r="Q507" s="91"/>
      <c r="W507" s="46"/>
      <c r="AL507" s="46"/>
      <c r="AM507" s="46"/>
      <c r="AN507" s="46"/>
      <c r="AP507" s="46"/>
      <c r="AQ507" s="46"/>
      <c r="AR507" s="48"/>
      <c r="AS507" s="49"/>
      <c r="AT507" s="49"/>
      <c r="AU507" s="46"/>
    </row>
    <row r="508" spans="1:47" s="47" customFormat="1" ht="17.25" customHeight="1" x14ac:dyDescent="0.25">
      <c r="A508" s="46"/>
      <c r="B508" s="46"/>
      <c r="C508" s="46"/>
      <c r="G508" s="46"/>
      <c r="I508" s="46"/>
      <c r="J508" s="105"/>
      <c r="K508" s="46"/>
      <c r="P508" s="90"/>
      <c r="Q508" s="91"/>
      <c r="W508" s="46"/>
      <c r="AL508" s="46"/>
      <c r="AM508" s="46"/>
      <c r="AN508" s="46"/>
      <c r="AP508" s="46"/>
      <c r="AQ508" s="46"/>
      <c r="AR508" s="48"/>
      <c r="AS508" s="49"/>
      <c r="AT508" s="49"/>
      <c r="AU508" s="46"/>
    </row>
    <row r="509" spans="1:47" s="47" customFormat="1" ht="17.25" customHeight="1" x14ac:dyDescent="0.25">
      <c r="A509" s="46"/>
      <c r="B509" s="46"/>
      <c r="C509" s="46"/>
      <c r="G509" s="46"/>
      <c r="I509" s="46"/>
      <c r="J509" s="105"/>
      <c r="K509" s="46"/>
      <c r="P509" s="90"/>
      <c r="Q509" s="91"/>
      <c r="W509" s="46"/>
      <c r="AL509" s="46"/>
      <c r="AM509" s="46"/>
      <c r="AN509" s="46"/>
      <c r="AP509" s="46"/>
      <c r="AQ509" s="46"/>
      <c r="AR509" s="48"/>
      <c r="AS509" s="49"/>
      <c r="AT509" s="49"/>
      <c r="AU509" s="46"/>
    </row>
    <row r="510" spans="1:47" s="47" customFormat="1" ht="17.25" customHeight="1" x14ac:dyDescent="0.25">
      <c r="A510" s="46"/>
      <c r="B510" s="46"/>
      <c r="C510" s="46"/>
      <c r="G510" s="46"/>
      <c r="I510" s="46"/>
      <c r="J510" s="105"/>
      <c r="K510" s="46"/>
      <c r="P510" s="90"/>
      <c r="Q510" s="91"/>
      <c r="W510" s="46"/>
      <c r="AL510" s="46"/>
      <c r="AM510" s="46"/>
      <c r="AN510" s="46"/>
      <c r="AP510" s="46"/>
      <c r="AQ510" s="46"/>
      <c r="AR510" s="48"/>
      <c r="AS510" s="49"/>
      <c r="AT510" s="49"/>
      <c r="AU510" s="46"/>
    </row>
    <row r="511" spans="1:47" s="47" customFormat="1" ht="17.25" customHeight="1" x14ac:dyDescent="0.25">
      <c r="A511" s="46"/>
      <c r="B511" s="46"/>
      <c r="C511" s="46"/>
      <c r="G511" s="46"/>
      <c r="I511" s="46"/>
      <c r="J511" s="105"/>
      <c r="K511" s="46"/>
      <c r="P511" s="90"/>
      <c r="Q511" s="91"/>
      <c r="W511" s="46"/>
      <c r="AL511" s="46"/>
      <c r="AM511" s="46"/>
      <c r="AN511" s="46"/>
      <c r="AP511" s="46"/>
      <c r="AQ511" s="46"/>
      <c r="AR511" s="48"/>
      <c r="AS511" s="49"/>
      <c r="AT511" s="49"/>
      <c r="AU511" s="46"/>
    </row>
    <row r="512" spans="1:47" s="47" customFormat="1" ht="17.25" customHeight="1" x14ac:dyDescent="0.25">
      <c r="A512" s="46"/>
      <c r="B512" s="46"/>
      <c r="C512" s="46"/>
      <c r="G512" s="46"/>
      <c r="I512" s="46"/>
      <c r="J512" s="105"/>
      <c r="K512" s="46"/>
      <c r="P512" s="90"/>
      <c r="Q512" s="91"/>
      <c r="W512" s="46"/>
      <c r="AL512" s="46"/>
      <c r="AM512" s="46"/>
      <c r="AN512" s="46"/>
      <c r="AP512" s="46"/>
      <c r="AQ512" s="46"/>
      <c r="AR512" s="48"/>
      <c r="AS512" s="49"/>
      <c r="AT512" s="49"/>
      <c r="AU512" s="46"/>
    </row>
    <row r="513" spans="1:47" s="47" customFormat="1" ht="17.25" customHeight="1" x14ac:dyDescent="0.25">
      <c r="A513" s="46"/>
      <c r="B513" s="46"/>
      <c r="C513" s="46"/>
      <c r="G513" s="46"/>
      <c r="I513" s="46"/>
      <c r="J513" s="105"/>
      <c r="K513" s="46"/>
      <c r="P513" s="90"/>
      <c r="Q513" s="91"/>
      <c r="W513" s="46"/>
      <c r="AL513" s="46"/>
      <c r="AM513" s="46"/>
      <c r="AN513" s="46"/>
      <c r="AP513" s="46"/>
      <c r="AQ513" s="46"/>
      <c r="AR513" s="48"/>
      <c r="AS513" s="49"/>
      <c r="AT513" s="49"/>
      <c r="AU513" s="46"/>
    </row>
    <row r="514" spans="1:47" s="47" customFormat="1" ht="17.25" customHeight="1" x14ac:dyDescent="0.25">
      <c r="A514" s="46"/>
      <c r="B514" s="46"/>
      <c r="C514" s="46"/>
      <c r="G514" s="46"/>
      <c r="I514" s="46"/>
      <c r="J514" s="105"/>
      <c r="K514" s="46"/>
      <c r="P514" s="90"/>
      <c r="Q514" s="91"/>
      <c r="W514" s="46"/>
      <c r="AL514" s="46"/>
      <c r="AM514" s="46"/>
      <c r="AN514" s="46"/>
      <c r="AP514" s="46"/>
      <c r="AQ514" s="46"/>
      <c r="AR514" s="48"/>
      <c r="AS514" s="49"/>
      <c r="AT514" s="49"/>
      <c r="AU514" s="46"/>
    </row>
    <row r="515" spans="1:47" s="47" customFormat="1" ht="17.25" customHeight="1" x14ac:dyDescent="0.25">
      <c r="A515" s="46"/>
      <c r="B515" s="46"/>
      <c r="C515" s="46"/>
      <c r="G515" s="46"/>
      <c r="I515" s="46"/>
      <c r="J515" s="105"/>
      <c r="K515" s="46"/>
      <c r="P515" s="90"/>
      <c r="Q515" s="91"/>
      <c r="W515" s="46"/>
      <c r="AL515" s="46"/>
      <c r="AM515" s="46"/>
      <c r="AN515" s="46"/>
      <c r="AP515" s="46"/>
      <c r="AQ515" s="46"/>
      <c r="AR515" s="48"/>
      <c r="AS515" s="49"/>
      <c r="AT515" s="49"/>
      <c r="AU515" s="46"/>
    </row>
    <row r="516" spans="1:47" s="47" customFormat="1" ht="17.25" customHeight="1" x14ac:dyDescent="0.25">
      <c r="A516" s="46"/>
      <c r="B516" s="46"/>
      <c r="C516" s="46"/>
      <c r="G516" s="46"/>
      <c r="I516" s="46"/>
      <c r="J516" s="105"/>
      <c r="K516" s="46"/>
      <c r="P516" s="90"/>
      <c r="Q516" s="91"/>
      <c r="W516" s="46"/>
      <c r="AL516" s="46"/>
      <c r="AM516" s="46"/>
      <c r="AN516" s="46"/>
      <c r="AP516" s="46"/>
      <c r="AQ516" s="46"/>
      <c r="AR516" s="48"/>
      <c r="AS516" s="49"/>
      <c r="AT516" s="49"/>
      <c r="AU516" s="46"/>
    </row>
    <row r="517" spans="1:47" s="47" customFormat="1" ht="17.25" customHeight="1" x14ac:dyDescent="0.25">
      <c r="A517" s="46"/>
      <c r="B517" s="46"/>
      <c r="C517" s="46"/>
      <c r="G517" s="46"/>
      <c r="I517" s="46"/>
      <c r="J517" s="105"/>
      <c r="K517" s="46"/>
      <c r="P517" s="90"/>
      <c r="Q517" s="91"/>
      <c r="W517" s="46"/>
      <c r="AL517" s="46"/>
      <c r="AM517" s="46"/>
      <c r="AN517" s="46"/>
      <c r="AP517" s="46"/>
      <c r="AQ517" s="46"/>
      <c r="AR517" s="48"/>
      <c r="AS517" s="49"/>
      <c r="AT517" s="49"/>
      <c r="AU517" s="46"/>
    </row>
    <row r="518" spans="1:47" s="47" customFormat="1" ht="17.25" customHeight="1" x14ac:dyDescent="0.25">
      <c r="A518" s="46"/>
      <c r="B518" s="46"/>
      <c r="C518" s="46"/>
      <c r="G518" s="46"/>
      <c r="I518" s="46"/>
      <c r="J518" s="105"/>
      <c r="K518" s="46"/>
      <c r="P518" s="90"/>
      <c r="Q518" s="91"/>
      <c r="W518" s="46"/>
      <c r="AL518" s="46"/>
      <c r="AM518" s="46"/>
      <c r="AN518" s="46"/>
      <c r="AP518" s="46"/>
      <c r="AQ518" s="46"/>
      <c r="AR518" s="48"/>
      <c r="AS518" s="49"/>
      <c r="AT518" s="49"/>
      <c r="AU518" s="46"/>
    </row>
    <row r="519" spans="1:47" s="47" customFormat="1" ht="17.25" customHeight="1" x14ac:dyDescent="0.25">
      <c r="A519" s="46"/>
      <c r="B519" s="46"/>
      <c r="C519" s="46"/>
      <c r="G519" s="46"/>
      <c r="I519" s="46"/>
      <c r="J519" s="105"/>
      <c r="K519" s="46"/>
      <c r="P519" s="90"/>
      <c r="Q519" s="91"/>
      <c r="W519" s="46"/>
      <c r="AL519" s="46"/>
      <c r="AM519" s="46"/>
      <c r="AN519" s="46"/>
      <c r="AP519" s="46"/>
      <c r="AQ519" s="46"/>
      <c r="AR519" s="48"/>
      <c r="AS519" s="49"/>
      <c r="AT519" s="49"/>
      <c r="AU519" s="46"/>
    </row>
    <row r="520" spans="1:47" s="47" customFormat="1" ht="17.25" customHeight="1" x14ac:dyDescent="0.25">
      <c r="A520" s="46"/>
      <c r="B520" s="46"/>
      <c r="C520" s="46"/>
      <c r="G520" s="46"/>
      <c r="I520" s="46"/>
      <c r="J520" s="105"/>
      <c r="K520" s="46"/>
      <c r="P520" s="90"/>
      <c r="Q520" s="91"/>
      <c r="W520" s="46"/>
      <c r="AL520" s="46"/>
      <c r="AM520" s="46"/>
      <c r="AN520" s="46"/>
      <c r="AP520" s="46"/>
      <c r="AQ520" s="46"/>
      <c r="AR520" s="48"/>
      <c r="AS520" s="49"/>
      <c r="AT520" s="49"/>
      <c r="AU520" s="46"/>
    </row>
    <row r="521" spans="1:47" s="47" customFormat="1" ht="17.25" customHeight="1" x14ac:dyDescent="0.25">
      <c r="A521" s="46"/>
      <c r="B521" s="46"/>
      <c r="C521" s="46"/>
      <c r="G521" s="46"/>
      <c r="I521" s="46"/>
      <c r="J521" s="105"/>
      <c r="K521" s="46"/>
      <c r="P521" s="90"/>
      <c r="Q521" s="91"/>
      <c r="W521" s="46"/>
      <c r="AL521" s="46"/>
      <c r="AM521" s="46"/>
      <c r="AN521" s="46"/>
      <c r="AP521" s="46"/>
      <c r="AQ521" s="46"/>
      <c r="AR521" s="48"/>
      <c r="AS521" s="49"/>
      <c r="AT521" s="49"/>
      <c r="AU521" s="46"/>
    </row>
    <row r="522" spans="1:47" s="47" customFormat="1" ht="17.25" customHeight="1" x14ac:dyDescent="0.25">
      <c r="A522" s="46"/>
      <c r="B522" s="46"/>
      <c r="C522" s="46"/>
      <c r="G522" s="46"/>
      <c r="I522" s="46"/>
      <c r="J522" s="105"/>
      <c r="K522" s="46"/>
      <c r="P522" s="90"/>
      <c r="Q522" s="91"/>
      <c r="W522" s="46"/>
      <c r="AL522" s="46"/>
      <c r="AM522" s="46"/>
      <c r="AN522" s="46"/>
      <c r="AP522" s="46"/>
      <c r="AQ522" s="46"/>
      <c r="AR522" s="48"/>
      <c r="AS522" s="49"/>
      <c r="AT522" s="49"/>
      <c r="AU522" s="46"/>
    </row>
    <row r="523" spans="1:47" s="47" customFormat="1" ht="17.25" customHeight="1" x14ac:dyDescent="0.25">
      <c r="A523" s="46"/>
      <c r="B523" s="46"/>
      <c r="C523" s="46"/>
      <c r="G523" s="46"/>
      <c r="I523" s="46"/>
      <c r="J523" s="105"/>
      <c r="K523" s="46"/>
      <c r="P523" s="90"/>
      <c r="Q523" s="91"/>
      <c r="W523" s="46"/>
      <c r="AL523" s="46"/>
      <c r="AM523" s="46"/>
      <c r="AN523" s="46"/>
      <c r="AP523" s="46"/>
      <c r="AQ523" s="46"/>
      <c r="AR523" s="48"/>
      <c r="AS523" s="49"/>
      <c r="AT523" s="49"/>
      <c r="AU523" s="46"/>
    </row>
    <row r="524" spans="1:47" s="47" customFormat="1" ht="17.25" customHeight="1" x14ac:dyDescent="0.25">
      <c r="A524" s="46"/>
      <c r="B524" s="46"/>
      <c r="C524" s="46"/>
      <c r="G524" s="46"/>
      <c r="I524" s="46"/>
      <c r="J524" s="105"/>
      <c r="K524" s="46"/>
      <c r="P524" s="90"/>
      <c r="Q524" s="91"/>
      <c r="W524" s="46"/>
      <c r="AL524" s="46"/>
      <c r="AM524" s="46"/>
      <c r="AN524" s="46"/>
      <c r="AP524" s="46"/>
      <c r="AQ524" s="46"/>
      <c r="AR524" s="48"/>
      <c r="AS524" s="49"/>
      <c r="AT524" s="49"/>
      <c r="AU524" s="46"/>
    </row>
    <row r="525" spans="1:47" s="47" customFormat="1" ht="17.25" customHeight="1" x14ac:dyDescent="0.25">
      <c r="A525" s="46"/>
      <c r="B525" s="46"/>
      <c r="C525" s="46"/>
      <c r="G525" s="46"/>
      <c r="I525" s="46"/>
      <c r="J525" s="105"/>
      <c r="K525" s="46"/>
      <c r="P525" s="90"/>
      <c r="Q525" s="91"/>
      <c r="W525" s="46"/>
      <c r="AL525" s="46"/>
      <c r="AM525" s="46"/>
      <c r="AN525" s="46"/>
      <c r="AP525" s="46"/>
      <c r="AQ525" s="46"/>
      <c r="AR525" s="48"/>
      <c r="AS525" s="49"/>
      <c r="AT525" s="49"/>
      <c r="AU525" s="46"/>
    </row>
    <row r="526" spans="1:47" s="47" customFormat="1" ht="17.25" customHeight="1" x14ac:dyDescent="0.25">
      <c r="A526" s="46"/>
      <c r="B526" s="46"/>
      <c r="C526" s="46"/>
      <c r="G526" s="46"/>
      <c r="I526" s="46"/>
      <c r="J526" s="105"/>
      <c r="K526" s="46"/>
      <c r="P526" s="90"/>
      <c r="Q526" s="91"/>
      <c r="W526" s="46"/>
      <c r="AL526" s="46"/>
      <c r="AM526" s="46"/>
      <c r="AN526" s="46"/>
      <c r="AP526" s="46"/>
      <c r="AQ526" s="46"/>
      <c r="AR526" s="48"/>
      <c r="AS526" s="49"/>
      <c r="AT526" s="49"/>
      <c r="AU526" s="46"/>
    </row>
    <row r="527" spans="1:47" s="47" customFormat="1" ht="17.25" customHeight="1" x14ac:dyDescent="0.25">
      <c r="A527" s="46"/>
      <c r="B527" s="46"/>
      <c r="C527" s="46"/>
      <c r="G527" s="46"/>
      <c r="I527" s="46"/>
      <c r="J527" s="105"/>
      <c r="K527" s="46"/>
      <c r="P527" s="90"/>
      <c r="Q527" s="91"/>
      <c r="W527" s="46"/>
      <c r="AL527" s="46"/>
      <c r="AM527" s="46"/>
      <c r="AN527" s="46"/>
      <c r="AP527" s="46"/>
      <c r="AQ527" s="46"/>
      <c r="AR527" s="48"/>
      <c r="AS527" s="49"/>
      <c r="AT527" s="49"/>
      <c r="AU527" s="46"/>
    </row>
    <row r="528" spans="1:47" s="47" customFormat="1" ht="17.25" customHeight="1" x14ac:dyDescent="0.25">
      <c r="A528" s="46"/>
      <c r="B528" s="46"/>
      <c r="C528" s="46"/>
      <c r="G528" s="46"/>
      <c r="I528" s="46"/>
      <c r="J528" s="105"/>
      <c r="K528" s="46"/>
      <c r="P528" s="90"/>
      <c r="Q528" s="91"/>
      <c r="W528" s="46"/>
      <c r="AL528" s="46"/>
      <c r="AM528" s="46"/>
      <c r="AN528" s="46"/>
      <c r="AP528" s="46"/>
      <c r="AQ528" s="46"/>
      <c r="AR528" s="48"/>
      <c r="AS528" s="49"/>
      <c r="AT528" s="49"/>
      <c r="AU528" s="46"/>
    </row>
    <row r="529" spans="1:47" s="47" customFormat="1" ht="17.25" customHeight="1" x14ac:dyDescent="0.25">
      <c r="A529" s="46"/>
      <c r="B529" s="46"/>
      <c r="C529" s="46"/>
      <c r="G529" s="46"/>
      <c r="I529" s="46"/>
      <c r="J529" s="105"/>
      <c r="K529" s="46"/>
      <c r="P529" s="90"/>
      <c r="Q529" s="91"/>
      <c r="W529" s="46"/>
      <c r="AL529" s="46"/>
      <c r="AM529" s="46"/>
      <c r="AN529" s="46"/>
      <c r="AP529" s="46"/>
      <c r="AQ529" s="46"/>
      <c r="AR529" s="48"/>
      <c r="AS529" s="49"/>
      <c r="AT529" s="49"/>
      <c r="AU529" s="46"/>
    </row>
    <row r="530" spans="1:47" s="47" customFormat="1" ht="18" customHeight="1" x14ac:dyDescent="0.25">
      <c r="A530" s="46"/>
      <c r="B530" s="46"/>
      <c r="C530" s="46"/>
      <c r="G530" s="46"/>
      <c r="I530" s="46"/>
      <c r="J530" s="106"/>
      <c r="K530" s="50"/>
      <c r="L530" s="51"/>
      <c r="P530" s="90"/>
      <c r="Q530" s="91"/>
      <c r="W530" s="52"/>
      <c r="AL530" s="46"/>
      <c r="AM530" s="46"/>
      <c r="AN530" s="46"/>
      <c r="AP530" s="46"/>
      <c r="AQ530" s="46"/>
      <c r="AR530" s="48"/>
      <c r="AS530" s="49"/>
      <c r="AT530" s="49"/>
      <c r="AU530" s="46"/>
    </row>
    <row r="531" spans="1:47" s="47" customFormat="1" ht="16.5" x14ac:dyDescent="0.25">
      <c r="A531" s="46"/>
      <c r="B531" s="46"/>
      <c r="C531" s="46"/>
      <c r="I531" s="46"/>
      <c r="J531" s="106"/>
      <c r="K531" s="50"/>
      <c r="L531" s="51"/>
      <c r="P531" s="90"/>
      <c r="Q531" s="91"/>
      <c r="W531" s="52"/>
      <c r="AL531" s="46"/>
      <c r="AM531" s="46"/>
      <c r="AN531" s="46"/>
      <c r="AP531" s="46"/>
      <c r="AQ531" s="46"/>
      <c r="AR531" s="48"/>
      <c r="AS531" s="49"/>
      <c r="AT531" s="49"/>
      <c r="AU531" s="46"/>
    </row>
    <row r="532" spans="1:47" s="47" customFormat="1" ht="16.5" x14ac:dyDescent="0.25">
      <c r="A532" s="46"/>
      <c r="B532" s="46"/>
      <c r="C532" s="46"/>
      <c r="E532" s="53"/>
      <c r="I532" s="46"/>
      <c r="J532" s="106"/>
      <c r="K532" s="50"/>
      <c r="L532" s="51"/>
      <c r="P532" s="90"/>
      <c r="Q532" s="91"/>
      <c r="W532" s="52"/>
      <c r="AL532" s="46"/>
      <c r="AM532" s="46"/>
      <c r="AN532" s="46"/>
      <c r="AP532" s="46"/>
      <c r="AQ532" s="46"/>
      <c r="AR532" s="48"/>
      <c r="AS532" s="49"/>
      <c r="AT532" s="49"/>
      <c r="AU532" s="46"/>
    </row>
    <row r="533" spans="1:47" s="47" customFormat="1" ht="16.5" x14ac:dyDescent="0.25">
      <c r="A533" s="46"/>
      <c r="B533" s="46"/>
      <c r="C533" s="46"/>
      <c r="G533" s="46"/>
      <c r="I533" s="46"/>
      <c r="J533" s="106"/>
      <c r="K533" s="50"/>
      <c r="L533" s="51"/>
      <c r="P533" s="90"/>
      <c r="Q533" s="91"/>
      <c r="W533" s="52"/>
      <c r="AL533" s="46"/>
      <c r="AM533" s="46"/>
      <c r="AN533" s="46"/>
      <c r="AP533" s="46"/>
      <c r="AQ533" s="46"/>
      <c r="AR533" s="48"/>
      <c r="AS533" s="49"/>
      <c r="AT533" s="49"/>
      <c r="AU533" s="46"/>
    </row>
    <row r="534" spans="1:47" s="47" customFormat="1" ht="16.5" x14ac:dyDescent="0.25">
      <c r="A534" s="46"/>
      <c r="B534" s="46"/>
      <c r="C534" s="46"/>
      <c r="G534" s="46"/>
      <c r="I534" s="46"/>
      <c r="J534" s="106"/>
      <c r="K534" s="50"/>
      <c r="L534" s="51"/>
      <c r="P534" s="90"/>
      <c r="Q534" s="91"/>
      <c r="W534" s="52"/>
      <c r="AL534" s="46"/>
      <c r="AM534" s="46"/>
      <c r="AN534" s="46"/>
      <c r="AP534" s="46"/>
      <c r="AQ534" s="46"/>
      <c r="AR534" s="48"/>
      <c r="AS534" s="49"/>
      <c r="AT534" s="49"/>
      <c r="AU534" s="46"/>
    </row>
    <row r="535" spans="1:47" s="47" customFormat="1" ht="16.5" x14ac:dyDescent="0.25">
      <c r="A535" s="46"/>
      <c r="B535" s="46"/>
      <c r="C535" s="46"/>
      <c r="G535" s="46"/>
      <c r="I535" s="46"/>
      <c r="J535" s="106"/>
      <c r="K535" s="50"/>
      <c r="L535" s="51"/>
      <c r="P535" s="90"/>
      <c r="Q535" s="91"/>
      <c r="W535" s="52"/>
      <c r="AL535" s="46"/>
      <c r="AM535" s="46"/>
      <c r="AN535" s="46"/>
      <c r="AP535" s="46"/>
      <c r="AQ535" s="46"/>
      <c r="AR535" s="48"/>
      <c r="AS535" s="49"/>
      <c r="AT535" s="49"/>
      <c r="AU535" s="46"/>
    </row>
    <row r="536" spans="1:47" s="47" customFormat="1" ht="16.5" x14ac:dyDescent="0.25">
      <c r="A536" s="46"/>
      <c r="B536" s="46"/>
      <c r="C536" s="46"/>
      <c r="G536" s="46"/>
      <c r="I536" s="46"/>
      <c r="J536" s="106"/>
      <c r="K536" s="50"/>
      <c r="L536" s="51"/>
      <c r="P536" s="90"/>
      <c r="Q536" s="91"/>
      <c r="W536" s="52"/>
      <c r="AL536" s="46"/>
      <c r="AM536" s="46"/>
      <c r="AN536" s="46"/>
      <c r="AP536" s="46"/>
      <c r="AQ536" s="46"/>
      <c r="AR536" s="48"/>
      <c r="AS536" s="49"/>
      <c r="AT536" s="49"/>
      <c r="AU536" s="46"/>
    </row>
    <row r="537" spans="1:47" s="47" customFormat="1" ht="16.5" x14ac:dyDescent="0.25">
      <c r="A537" s="46"/>
      <c r="B537" s="46"/>
      <c r="C537" s="46"/>
      <c r="G537" s="46"/>
      <c r="I537" s="46"/>
      <c r="J537" s="106"/>
      <c r="K537" s="50"/>
      <c r="L537" s="51"/>
      <c r="P537" s="90"/>
      <c r="Q537" s="91"/>
      <c r="W537" s="52"/>
      <c r="AL537" s="46"/>
      <c r="AM537" s="46"/>
      <c r="AN537" s="46"/>
      <c r="AP537" s="46"/>
      <c r="AQ537" s="46"/>
      <c r="AR537" s="48"/>
      <c r="AS537" s="49"/>
      <c r="AT537" s="49"/>
      <c r="AU537" s="46"/>
    </row>
    <row r="538" spans="1:47" s="47" customFormat="1" ht="16.5" x14ac:dyDescent="0.25">
      <c r="A538" s="46"/>
      <c r="B538" s="46"/>
      <c r="C538" s="46"/>
      <c r="G538" s="46"/>
      <c r="I538" s="46"/>
      <c r="J538" s="106"/>
      <c r="K538" s="50"/>
      <c r="L538" s="51"/>
      <c r="P538" s="90"/>
      <c r="Q538" s="91"/>
      <c r="W538" s="52"/>
      <c r="AL538" s="46"/>
      <c r="AM538" s="46"/>
      <c r="AN538" s="46"/>
      <c r="AP538" s="46"/>
      <c r="AQ538" s="46"/>
      <c r="AR538" s="48"/>
      <c r="AS538" s="49"/>
      <c r="AT538" s="49"/>
      <c r="AU538" s="46"/>
    </row>
    <row r="539" spans="1:47" s="47" customFormat="1" ht="16.5" x14ac:dyDescent="0.25">
      <c r="A539" s="46"/>
      <c r="B539" s="46"/>
      <c r="C539" s="46"/>
      <c r="G539" s="46"/>
      <c r="I539" s="46"/>
      <c r="J539" s="106"/>
      <c r="K539" s="50"/>
      <c r="L539" s="51"/>
      <c r="P539" s="90"/>
      <c r="Q539" s="91"/>
      <c r="W539" s="52"/>
      <c r="AL539" s="46"/>
      <c r="AM539" s="46"/>
      <c r="AN539" s="46"/>
      <c r="AP539" s="46"/>
      <c r="AQ539" s="46"/>
      <c r="AR539" s="48"/>
      <c r="AS539" s="49"/>
      <c r="AT539" s="49"/>
      <c r="AU539" s="46"/>
    </row>
    <row r="540" spans="1:47" s="47" customFormat="1" ht="16.5" x14ac:dyDescent="0.25">
      <c r="A540" s="46"/>
      <c r="B540" s="46"/>
      <c r="C540" s="46"/>
      <c r="G540" s="46"/>
      <c r="I540" s="46"/>
      <c r="J540" s="106"/>
      <c r="K540" s="50"/>
      <c r="L540" s="51"/>
      <c r="P540" s="90"/>
      <c r="Q540" s="91"/>
      <c r="W540" s="52"/>
      <c r="AL540" s="46"/>
      <c r="AM540" s="46"/>
      <c r="AN540" s="46"/>
      <c r="AP540" s="46"/>
      <c r="AQ540" s="46"/>
      <c r="AR540" s="48"/>
      <c r="AS540" s="49"/>
      <c r="AT540" s="49"/>
      <c r="AU540" s="46"/>
    </row>
    <row r="541" spans="1:47" s="47" customFormat="1" ht="16.5" x14ac:dyDescent="0.25">
      <c r="A541" s="46"/>
      <c r="B541" s="46"/>
      <c r="C541" s="46"/>
      <c r="G541" s="46"/>
      <c r="I541" s="46"/>
      <c r="J541" s="106"/>
      <c r="K541" s="50"/>
      <c r="L541" s="51"/>
      <c r="P541" s="90"/>
      <c r="Q541" s="91"/>
      <c r="W541" s="52"/>
      <c r="AL541" s="46"/>
      <c r="AM541" s="46"/>
      <c r="AN541" s="46"/>
      <c r="AP541" s="46"/>
      <c r="AQ541" s="46"/>
      <c r="AR541" s="48"/>
      <c r="AS541" s="49"/>
      <c r="AT541" s="49"/>
      <c r="AU541" s="46"/>
    </row>
    <row r="542" spans="1:47" s="47" customFormat="1" ht="16.5" x14ac:dyDescent="0.25">
      <c r="A542" s="46"/>
      <c r="B542" s="46"/>
      <c r="C542" s="46"/>
      <c r="G542" s="46"/>
      <c r="I542" s="46"/>
      <c r="J542" s="106"/>
      <c r="K542" s="50"/>
      <c r="L542" s="51"/>
      <c r="P542" s="90"/>
      <c r="Q542" s="91"/>
      <c r="W542" s="52"/>
      <c r="AL542" s="46"/>
      <c r="AM542" s="46"/>
      <c r="AN542" s="46"/>
      <c r="AP542" s="46"/>
      <c r="AQ542" s="46"/>
      <c r="AR542" s="48"/>
      <c r="AS542" s="49"/>
      <c r="AT542" s="49"/>
      <c r="AU542" s="46"/>
    </row>
    <row r="543" spans="1:47" s="47" customFormat="1" ht="16.5" x14ac:dyDescent="0.25">
      <c r="A543" s="46"/>
      <c r="B543" s="46"/>
      <c r="C543" s="46"/>
      <c r="G543" s="46"/>
      <c r="I543" s="46"/>
      <c r="J543" s="106"/>
      <c r="K543" s="50"/>
      <c r="L543" s="51"/>
      <c r="P543" s="90"/>
      <c r="Q543" s="91"/>
      <c r="W543" s="52"/>
      <c r="AL543" s="46"/>
      <c r="AM543" s="46"/>
      <c r="AN543" s="46"/>
      <c r="AP543" s="46"/>
      <c r="AQ543" s="46"/>
      <c r="AR543" s="48"/>
      <c r="AS543" s="49"/>
      <c r="AT543" s="49"/>
      <c r="AU543" s="46"/>
    </row>
    <row r="544" spans="1:47" s="47" customFormat="1" ht="16.5" x14ac:dyDescent="0.25">
      <c r="A544" s="46"/>
      <c r="B544" s="46"/>
      <c r="C544" s="46"/>
      <c r="G544" s="46"/>
      <c r="I544" s="46"/>
      <c r="J544" s="106"/>
      <c r="K544" s="50"/>
      <c r="L544" s="51"/>
      <c r="P544" s="90"/>
      <c r="Q544" s="91"/>
      <c r="W544" s="52"/>
      <c r="AL544" s="46"/>
      <c r="AM544" s="46"/>
      <c r="AN544" s="46"/>
      <c r="AP544" s="46"/>
      <c r="AQ544" s="46"/>
      <c r="AR544" s="48"/>
      <c r="AS544" s="49"/>
      <c r="AT544" s="49"/>
      <c r="AU544" s="46"/>
    </row>
    <row r="545" spans="1:47" s="47" customFormat="1" ht="16.5" x14ac:dyDescent="0.25">
      <c r="A545" s="46"/>
      <c r="B545" s="46"/>
      <c r="C545" s="46"/>
      <c r="G545" s="46"/>
      <c r="I545" s="46"/>
      <c r="J545" s="106"/>
      <c r="K545" s="50"/>
      <c r="L545" s="51"/>
      <c r="P545" s="90"/>
      <c r="Q545" s="91"/>
      <c r="W545" s="52"/>
      <c r="AL545" s="46"/>
      <c r="AM545" s="46"/>
      <c r="AN545" s="46"/>
      <c r="AP545" s="46"/>
      <c r="AQ545" s="46"/>
      <c r="AR545" s="48"/>
      <c r="AS545" s="49"/>
      <c r="AT545" s="49"/>
      <c r="AU545" s="46"/>
    </row>
    <row r="546" spans="1:47" s="47" customFormat="1" ht="16.5" x14ac:dyDescent="0.25">
      <c r="A546" s="46"/>
      <c r="B546" s="46"/>
      <c r="C546" s="46"/>
      <c r="G546" s="46"/>
      <c r="I546" s="46"/>
      <c r="J546" s="106"/>
      <c r="K546" s="50"/>
      <c r="L546" s="51"/>
      <c r="P546" s="90"/>
      <c r="Q546" s="91"/>
      <c r="W546" s="52"/>
      <c r="AL546" s="46"/>
      <c r="AM546" s="46"/>
      <c r="AN546" s="46"/>
      <c r="AP546" s="46"/>
      <c r="AQ546" s="46"/>
      <c r="AR546" s="48"/>
      <c r="AS546" s="49"/>
      <c r="AT546" s="49"/>
      <c r="AU546" s="46"/>
    </row>
    <row r="547" spans="1:47" s="47" customFormat="1" ht="16.5" x14ac:dyDescent="0.25">
      <c r="A547" s="46"/>
      <c r="B547" s="46"/>
      <c r="C547" s="46"/>
      <c r="G547" s="46"/>
      <c r="I547" s="46"/>
      <c r="J547" s="106"/>
      <c r="K547" s="50"/>
      <c r="L547" s="51"/>
      <c r="P547" s="90"/>
      <c r="Q547" s="91"/>
      <c r="W547" s="52"/>
      <c r="AL547" s="46"/>
      <c r="AM547" s="46"/>
      <c r="AN547" s="46"/>
      <c r="AP547" s="46"/>
      <c r="AQ547" s="46"/>
      <c r="AR547" s="48"/>
      <c r="AS547" s="49"/>
      <c r="AT547" s="49"/>
      <c r="AU547" s="46"/>
    </row>
    <row r="548" spans="1:47" s="47" customFormat="1" ht="16.5" x14ac:dyDescent="0.25">
      <c r="A548" s="46"/>
      <c r="B548" s="46"/>
      <c r="C548" s="46"/>
      <c r="G548" s="46"/>
      <c r="I548" s="46"/>
      <c r="J548" s="106"/>
      <c r="K548" s="50"/>
      <c r="L548" s="51"/>
      <c r="P548" s="90"/>
      <c r="Q548" s="91"/>
      <c r="W548" s="52"/>
      <c r="AL548" s="46"/>
      <c r="AM548" s="46"/>
      <c r="AN548" s="46"/>
      <c r="AP548" s="46"/>
      <c r="AQ548" s="46"/>
      <c r="AR548" s="48"/>
      <c r="AS548" s="49"/>
      <c r="AT548" s="49"/>
      <c r="AU548" s="46"/>
    </row>
    <row r="549" spans="1:47" s="47" customFormat="1" ht="16.5" x14ac:dyDescent="0.25">
      <c r="A549" s="46"/>
      <c r="B549" s="46"/>
      <c r="C549" s="46"/>
      <c r="G549" s="46"/>
      <c r="I549" s="46"/>
      <c r="J549" s="106"/>
      <c r="K549" s="50"/>
      <c r="L549" s="51"/>
      <c r="P549" s="90"/>
      <c r="Q549" s="91"/>
      <c r="W549" s="52"/>
      <c r="AL549" s="46"/>
      <c r="AM549" s="46"/>
      <c r="AN549" s="46"/>
      <c r="AP549" s="46"/>
      <c r="AQ549" s="46"/>
      <c r="AR549" s="48"/>
      <c r="AS549" s="49"/>
      <c r="AT549" s="49"/>
      <c r="AU549" s="46"/>
    </row>
    <row r="550" spans="1:47" s="47" customFormat="1" ht="16.5" x14ac:dyDescent="0.25">
      <c r="A550" s="46"/>
      <c r="B550" s="46"/>
      <c r="C550" s="46"/>
      <c r="G550" s="46"/>
      <c r="I550" s="46"/>
      <c r="J550" s="106"/>
      <c r="K550" s="50"/>
      <c r="L550" s="51"/>
      <c r="P550" s="90"/>
      <c r="Q550" s="91"/>
      <c r="W550" s="52"/>
      <c r="AL550" s="46"/>
      <c r="AM550" s="46"/>
      <c r="AN550" s="46"/>
      <c r="AP550" s="46"/>
      <c r="AQ550" s="46"/>
      <c r="AR550" s="48"/>
      <c r="AS550" s="49"/>
      <c r="AT550" s="49"/>
      <c r="AU550" s="46"/>
    </row>
    <row r="551" spans="1:47" s="47" customFormat="1" ht="16.5" x14ac:dyDescent="0.25">
      <c r="A551" s="46"/>
      <c r="B551" s="46"/>
      <c r="C551" s="46"/>
      <c r="G551" s="46"/>
      <c r="I551" s="46"/>
      <c r="J551" s="106"/>
      <c r="K551" s="50"/>
      <c r="L551" s="51"/>
      <c r="P551" s="90"/>
      <c r="Q551" s="91"/>
      <c r="W551" s="52"/>
      <c r="AL551" s="46"/>
      <c r="AM551" s="46"/>
      <c r="AN551" s="46"/>
      <c r="AP551" s="46"/>
      <c r="AQ551" s="46"/>
      <c r="AR551" s="48"/>
      <c r="AS551" s="49"/>
      <c r="AT551" s="49"/>
      <c r="AU551" s="46"/>
    </row>
    <row r="552" spans="1:47" s="47" customFormat="1" ht="16.5" x14ac:dyDescent="0.25">
      <c r="A552" s="46"/>
      <c r="B552" s="46"/>
      <c r="C552" s="46"/>
      <c r="G552" s="46"/>
      <c r="I552" s="46"/>
      <c r="J552" s="106"/>
      <c r="K552" s="50"/>
      <c r="L552" s="51"/>
      <c r="P552" s="90"/>
      <c r="Q552" s="91"/>
      <c r="W552" s="52"/>
      <c r="AL552" s="46"/>
      <c r="AM552" s="46"/>
      <c r="AN552" s="46"/>
      <c r="AP552" s="46"/>
      <c r="AQ552" s="46"/>
      <c r="AR552" s="48"/>
      <c r="AS552" s="49"/>
      <c r="AT552" s="49"/>
      <c r="AU552" s="46"/>
    </row>
    <row r="553" spans="1:47" s="47" customFormat="1" ht="16.5" x14ac:dyDescent="0.25">
      <c r="A553" s="46"/>
      <c r="B553" s="46"/>
      <c r="C553" s="46"/>
      <c r="G553" s="46"/>
      <c r="I553" s="46"/>
      <c r="J553" s="106"/>
      <c r="K553" s="50"/>
      <c r="L553" s="51"/>
      <c r="P553" s="90"/>
      <c r="Q553" s="91"/>
      <c r="W553" s="52"/>
      <c r="AL553" s="46"/>
      <c r="AM553" s="46"/>
      <c r="AN553" s="46"/>
      <c r="AP553" s="46"/>
      <c r="AQ553" s="46"/>
      <c r="AR553" s="48"/>
      <c r="AS553" s="49"/>
      <c r="AT553" s="49"/>
      <c r="AU553" s="46"/>
    </row>
    <row r="554" spans="1:47" s="47" customFormat="1" ht="16.5" x14ac:dyDescent="0.25">
      <c r="A554" s="46"/>
      <c r="B554" s="46"/>
      <c r="C554" s="46"/>
      <c r="G554" s="46"/>
      <c r="I554" s="46"/>
      <c r="J554" s="106"/>
      <c r="K554" s="50"/>
      <c r="L554" s="51"/>
      <c r="P554" s="90"/>
      <c r="Q554" s="91"/>
      <c r="W554" s="52"/>
      <c r="AL554" s="46"/>
      <c r="AM554" s="46"/>
      <c r="AN554" s="46"/>
      <c r="AP554" s="46"/>
      <c r="AQ554" s="46"/>
      <c r="AR554" s="48"/>
      <c r="AS554" s="49"/>
      <c r="AT554" s="49"/>
      <c r="AU554" s="46"/>
    </row>
    <row r="555" spans="1:47" s="47" customFormat="1" ht="16.5" x14ac:dyDescent="0.25">
      <c r="A555" s="46"/>
      <c r="B555" s="46"/>
      <c r="C555" s="46"/>
      <c r="G555" s="46"/>
      <c r="I555" s="46"/>
      <c r="J555" s="106"/>
      <c r="K555" s="50"/>
      <c r="L555" s="51"/>
      <c r="P555" s="90"/>
      <c r="Q555" s="91"/>
      <c r="W555" s="52"/>
      <c r="AL555" s="46"/>
      <c r="AM555" s="46"/>
      <c r="AN555" s="46"/>
      <c r="AP555" s="46"/>
      <c r="AQ555" s="46"/>
      <c r="AR555" s="48"/>
      <c r="AS555" s="49"/>
      <c r="AT555" s="49"/>
      <c r="AU555" s="46"/>
    </row>
    <row r="556" spans="1:47" s="47" customFormat="1" ht="16.5" x14ac:dyDescent="0.25">
      <c r="A556" s="46"/>
      <c r="B556" s="46"/>
      <c r="C556" s="46"/>
      <c r="G556" s="46"/>
      <c r="I556" s="46"/>
      <c r="J556" s="106"/>
      <c r="K556" s="50"/>
      <c r="L556" s="51"/>
      <c r="P556" s="90"/>
      <c r="Q556" s="91"/>
      <c r="W556" s="52"/>
      <c r="AL556" s="46"/>
      <c r="AM556" s="46"/>
      <c r="AN556" s="46"/>
      <c r="AP556" s="46"/>
      <c r="AQ556" s="46"/>
      <c r="AR556" s="48"/>
      <c r="AS556" s="49"/>
      <c r="AT556" s="49"/>
      <c r="AU556" s="46"/>
    </row>
    <row r="557" spans="1:47" s="47" customFormat="1" ht="16.5" x14ac:dyDescent="0.25">
      <c r="A557" s="46"/>
      <c r="B557" s="46"/>
      <c r="C557" s="46"/>
      <c r="G557" s="46"/>
      <c r="I557" s="46"/>
      <c r="J557" s="106"/>
      <c r="K557" s="50"/>
      <c r="L557" s="51"/>
      <c r="P557" s="90"/>
      <c r="Q557" s="91"/>
      <c r="W557" s="52"/>
      <c r="AL557" s="46"/>
      <c r="AM557" s="46"/>
      <c r="AN557" s="46"/>
      <c r="AP557" s="46"/>
      <c r="AQ557" s="46"/>
      <c r="AR557" s="48"/>
      <c r="AS557" s="49"/>
      <c r="AT557" s="49"/>
      <c r="AU557" s="46"/>
    </row>
    <row r="558" spans="1:47" s="47" customFormat="1" ht="16.5" x14ac:dyDescent="0.25">
      <c r="A558" s="46"/>
      <c r="B558" s="46"/>
      <c r="C558" s="46"/>
      <c r="G558" s="46"/>
      <c r="I558" s="46"/>
      <c r="J558" s="106"/>
      <c r="K558" s="50"/>
      <c r="L558" s="51"/>
      <c r="P558" s="90"/>
      <c r="Q558" s="91"/>
      <c r="W558" s="52"/>
      <c r="AL558" s="46"/>
      <c r="AM558" s="46"/>
      <c r="AN558" s="46"/>
      <c r="AP558" s="46"/>
      <c r="AQ558" s="46"/>
      <c r="AR558" s="48"/>
      <c r="AS558" s="49"/>
      <c r="AT558" s="49"/>
      <c r="AU558" s="46"/>
    </row>
    <row r="559" spans="1:47" s="47" customFormat="1" ht="16.5" x14ac:dyDescent="0.25">
      <c r="A559" s="46"/>
      <c r="B559" s="46"/>
      <c r="C559" s="46"/>
      <c r="G559" s="46"/>
      <c r="I559" s="46"/>
      <c r="J559" s="106"/>
      <c r="K559" s="50"/>
      <c r="L559" s="51"/>
      <c r="P559" s="90"/>
      <c r="Q559" s="91"/>
      <c r="W559" s="52"/>
      <c r="AL559" s="46"/>
      <c r="AM559" s="46"/>
      <c r="AN559" s="46"/>
      <c r="AP559" s="46"/>
      <c r="AQ559" s="46"/>
      <c r="AR559" s="48"/>
      <c r="AS559" s="49"/>
      <c r="AT559" s="49"/>
      <c r="AU559" s="46"/>
    </row>
    <row r="560" spans="1:47" s="47" customFormat="1" ht="16.5" x14ac:dyDescent="0.25">
      <c r="A560" s="46"/>
      <c r="B560" s="46"/>
      <c r="C560" s="46"/>
      <c r="G560" s="46"/>
      <c r="I560" s="46"/>
      <c r="J560" s="106"/>
      <c r="K560" s="50"/>
      <c r="L560" s="51"/>
      <c r="P560" s="90"/>
      <c r="Q560" s="91"/>
      <c r="W560" s="52"/>
      <c r="AL560" s="46"/>
      <c r="AM560" s="46"/>
      <c r="AN560" s="46"/>
      <c r="AP560" s="46"/>
      <c r="AQ560" s="46"/>
      <c r="AR560" s="48"/>
      <c r="AS560" s="49"/>
      <c r="AT560" s="49"/>
      <c r="AU560" s="46"/>
    </row>
    <row r="561" spans="1:47" s="47" customFormat="1" ht="16.5" x14ac:dyDescent="0.25">
      <c r="A561" s="46"/>
      <c r="B561" s="46"/>
      <c r="C561" s="46"/>
      <c r="G561" s="46"/>
      <c r="I561" s="46"/>
      <c r="J561" s="106"/>
      <c r="K561" s="50"/>
      <c r="L561" s="51"/>
      <c r="P561" s="90"/>
      <c r="Q561" s="91"/>
      <c r="W561" s="52"/>
      <c r="AL561" s="46"/>
      <c r="AM561" s="46"/>
      <c r="AN561" s="46"/>
      <c r="AP561" s="46"/>
      <c r="AQ561" s="46"/>
      <c r="AR561" s="48"/>
      <c r="AS561" s="49"/>
      <c r="AT561" s="49"/>
      <c r="AU561" s="46"/>
    </row>
    <row r="562" spans="1:47" s="47" customFormat="1" ht="16.5" x14ac:dyDescent="0.25">
      <c r="A562" s="46"/>
      <c r="B562" s="46"/>
      <c r="C562" s="46"/>
      <c r="E562" s="54"/>
      <c r="G562" s="46"/>
      <c r="I562" s="46"/>
      <c r="J562" s="106"/>
      <c r="K562" s="50"/>
      <c r="L562" s="51"/>
      <c r="P562" s="90"/>
      <c r="Q562" s="91"/>
      <c r="W562" s="52"/>
      <c r="AL562" s="46"/>
      <c r="AM562" s="46"/>
      <c r="AN562" s="46"/>
      <c r="AP562" s="46"/>
      <c r="AQ562" s="46"/>
      <c r="AR562" s="48"/>
      <c r="AS562" s="49"/>
      <c r="AT562" s="49"/>
      <c r="AU562" s="46"/>
    </row>
    <row r="563" spans="1:47" s="47" customFormat="1" ht="16.5" x14ac:dyDescent="0.25">
      <c r="A563" s="46"/>
      <c r="B563" s="46"/>
      <c r="C563" s="46"/>
      <c r="E563" s="54"/>
      <c r="G563" s="46"/>
      <c r="I563" s="46"/>
      <c r="J563" s="106"/>
      <c r="K563" s="50"/>
      <c r="L563" s="51"/>
      <c r="P563" s="90"/>
      <c r="Q563" s="91"/>
      <c r="W563" s="52"/>
      <c r="AL563" s="46"/>
      <c r="AM563" s="46"/>
      <c r="AN563" s="46"/>
      <c r="AP563" s="46"/>
      <c r="AQ563" s="46"/>
      <c r="AR563" s="48"/>
      <c r="AS563" s="49"/>
      <c r="AT563" s="49"/>
      <c r="AU563" s="46"/>
    </row>
    <row r="564" spans="1:47" s="47" customFormat="1" ht="16.5" x14ac:dyDescent="0.25">
      <c r="A564" s="46"/>
      <c r="B564" s="46"/>
      <c r="C564" s="46"/>
      <c r="G564" s="46"/>
      <c r="I564" s="46"/>
      <c r="J564" s="106"/>
      <c r="K564" s="50"/>
      <c r="L564" s="51"/>
      <c r="P564" s="90"/>
      <c r="Q564" s="91"/>
      <c r="W564" s="52"/>
      <c r="AL564" s="46"/>
      <c r="AM564" s="46"/>
      <c r="AN564" s="46"/>
      <c r="AP564" s="46"/>
      <c r="AQ564" s="46"/>
      <c r="AR564" s="48"/>
      <c r="AS564" s="49"/>
      <c r="AT564" s="49"/>
      <c r="AU564" s="46"/>
    </row>
    <row r="565" spans="1:47" s="47" customFormat="1" ht="16.5" x14ac:dyDescent="0.25">
      <c r="A565" s="46"/>
      <c r="B565" s="46"/>
      <c r="C565" s="46"/>
      <c r="G565" s="46"/>
      <c r="I565" s="46"/>
      <c r="J565" s="106"/>
      <c r="K565" s="50"/>
      <c r="L565" s="51"/>
      <c r="P565" s="90"/>
      <c r="Q565" s="91"/>
      <c r="W565" s="52"/>
      <c r="AL565" s="46"/>
      <c r="AM565" s="46"/>
      <c r="AN565" s="46"/>
      <c r="AP565" s="46"/>
      <c r="AQ565" s="46"/>
      <c r="AR565" s="48"/>
      <c r="AS565" s="49"/>
      <c r="AT565" s="49"/>
      <c r="AU565" s="46"/>
    </row>
    <row r="566" spans="1:47" s="47" customFormat="1" ht="16.5" x14ac:dyDescent="0.25">
      <c r="A566" s="46"/>
      <c r="B566" s="46"/>
      <c r="C566" s="46"/>
      <c r="G566" s="46"/>
      <c r="I566" s="46"/>
      <c r="J566" s="106"/>
      <c r="K566" s="50"/>
      <c r="L566" s="51"/>
      <c r="P566" s="90"/>
      <c r="Q566" s="91"/>
      <c r="W566" s="52"/>
      <c r="AL566" s="46"/>
      <c r="AM566" s="46"/>
      <c r="AN566" s="46"/>
      <c r="AP566" s="46"/>
      <c r="AQ566" s="46"/>
      <c r="AR566" s="48"/>
      <c r="AS566" s="49"/>
      <c r="AT566" s="49"/>
      <c r="AU566" s="46"/>
    </row>
    <row r="567" spans="1:47" s="47" customFormat="1" ht="16.5" x14ac:dyDescent="0.25">
      <c r="A567" s="46"/>
      <c r="B567" s="46"/>
      <c r="C567" s="46"/>
      <c r="G567" s="46"/>
      <c r="I567" s="46"/>
      <c r="J567" s="106"/>
      <c r="K567" s="50"/>
      <c r="L567" s="51"/>
      <c r="P567" s="90"/>
      <c r="Q567" s="91"/>
      <c r="W567" s="52"/>
      <c r="AL567" s="46"/>
      <c r="AM567" s="46"/>
      <c r="AN567" s="46"/>
      <c r="AP567" s="46"/>
      <c r="AQ567" s="46"/>
      <c r="AR567" s="48"/>
      <c r="AS567" s="49"/>
      <c r="AT567" s="49"/>
      <c r="AU567" s="46"/>
    </row>
    <row r="568" spans="1:47" s="47" customFormat="1" ht="16.5" x14ac:dyDescent="0.25">
      <c r="A568" s="46"/>
      <c r="B568" s="46"/>
      <c r="C568" s="46"/>
      <c r="G568" s="46"/>
      <c r="I568" s="46"/>
      <c r="J568" s="106"/>
      <c r="K568" s="50"/>
      <c r="L568" s="51"/>
      <c r="P568" s="90"/>
      <c r="Q568" s="91"/>
      <c r="W568" s="52"/>
      <c r="AL568" s="46"/>
      <c r="AM568" s="46"/>
      <c r="AN568" s="46"/>
      <c r="AP568" s="46"/>
      <c r="AQ568" s="46"/>
      <c r="AR568" s="48"/>
      <c r="AS568" s="49"/>
      <c r="AT568" s="49"/>
      <c r="AU568" s="46"/>
    </row>
    <row r="569" spans="1:47" s="47" customFormat="1" ht="16.5" x14ac:dyDescent="0.25">
      <c r="A569" s="46"/>
      <c r="B569" s="46"/>
      <c r="C569" s="46"/>
      <c r="G569" s="46"/>
      <c r="I569" s="46"/>
      <c r="J569" s="106"/>
      <c r="K569" s="50"/>
      <c r="L569" s="51"/>
      <c r="P569" s="90"/>
      <c r="Q569" s="91"/>
      <c r="W569" s="52"/>
      <c r="AL569" s="46"/>
      <c r="AM569" s="46"/>
      <c r="AN569" s="46"/>
      <c r="AP569" s="46"/>
      <c r="AQ569" s="46"/>
      <c r="AR569" s="48"/>
      <c r="AS569" s="49"/>
      <c r="AT569" s="49"/>
      <c r="AU569" s="46"/>
    </row>
    <row r="570" spans="1:47" s="47" customFormat="1" ht="16.5" x14ac:dyDescent="0.25">
      <c r="A570" s="46"/>
      <c r="B570" s="46"/>
      <c r="C570" s="46"/>
      <c r="G570" s="46"/>
      <c r="I570" s="46"/>
      <c r="J570" s="106"/>
      <c r="K570" s="50"/>
      <c r="L570" s="51"/>
      <c r="P570" s="90"/>
      <c r="Q570" s="91"/>
      <c r="W570" s="52"/>
      <c r="AL570" s="46"/>
      <c r="AM570" s="46"/>
      <c r="AN570" s="46"/>
      <c r="AP570" s="46"/>
      <c r="AQ570" s="46"/>
      <c r="AR570" s="48"/>
      <c r="AS570" s="49"/>
      <c r="AT570" s="49"/>
      <c r="AU570" s="46"/>
    </row>
    <row r="571" spans="1:47" s="47" customFormat="1" ht="16.5" x14ac:dyDescent="0.25">
      <c r="A571" s="46"/>
      <c r="B571" s="46"/>
      <c r="C571" s="46"/>
      <c r="G571" s="46"/>
      <c r="I571" s="46"/>
      <c r="J571" s="106"/>
      <c r="K571" s="50"/>
      <c r="L571" s="51"/>
      <c r="P571" s="90"/>
      <c r="Q571" s="91"/>
      <c r="W571" s="52"/>
      <c r="AL571" s="46"/>
      <c r="AM571" s="46"/>
      <c r="AN571" s="46"/>
      <c r="AP571" s="46"/>
      <c r="AQ571" s="46"/>
      <c r="AR571" s="48"/>
      <c r="AS571" s="49"/>
      <c r="AT571" s="49"/>
      <c r="AU571" s="46"/>
    </row>
    <row r="572" spans="1:47" s="47" customFormat="1" ht="16.5" x14ac:dyDescent="0.25">
      <c r="A572" s="46"/>
      <c r="B572" s="46"/>
      <c r="C572" s="46"/>
      <c r="G572" s="46"/>
      <c r="I572" s="46"/>
      <c r="J572" s="106"/>
      <c r="K572" s="50"/>
      <c r="L572" s="51"/>
      <c r="P572" s="90"/>
      <c r="Q572" s="91"/>
      <c r="W572" s="52"/>
      <c r="AL572" s="46"/>
      <c r="AM572" s="46"/>
      <c r="AN572" s="46"/>
      <c r="AP572" s="46"/>
      <c r="AQ572" s="46"/>
      <c r="AR572" s="48"/>
      <c r="AS572" s="49"/>
      <c r="AT572" s="49"/>
      <c r="AU572" s="46"/>
    </row>
    <row r="573" spans="1:47" s="47" customFormat="1" ht="16.5" x14ac:dyDescent="0.25">
      <c r="A573" s="46"/>
      <c r="B573" s="46"/>
      <c r="C573" s="46"/>
      <c r="G573" s="46"/>
      <c r="I573" s="46"/>
      <c r="J573" s="106"/>
      <c r="K573" s="50"/>
      <c r="L573" s="51"/>
      <c r="P573" s="90"/>
      <c r="Q573" s="91"/>
      <c r="W573" s="52"/>
      <c r="AL573" s="46"/>
      <c r="AM573" s="46"/>
      <c r="AN573" s="46"/>
      <c r="AP573" s="46"/>
      <c r="AQ573" s="46"/>
      <c r="AR573" s="48"/>
      <c r="AS573" s="49"/>
      <c r="AT573" s="49"/>
      <c r="AU573" s="46"/>
    </row>
    <row r="574" spans="1:47" s="47" customFormat="1" ht="16.5" x14ac:dyDescent="0.25">
      <c r="A574" s="46"/>
      <c r="B574" s="46"/>
      <c r="C574" s="46"/>
      <c r="G574" s="46"/>
      <c r="I574" s="46"/>
      <c r="J574" s="106"/>
      <c r="K574" s="50"/>
      <c r="L574" s="51"/>
      <c r="P574" s="90"/>
      <c r="Q574" s="91"/>
      <c r="W574" s="52"/>
      <c r="AL574" s="46"/>
      <c r="AM574" s="46"/>
      <c r="AN574" s="46"/>
      <c r="AP574" s="46"/>
      <c r="AQ574" s="46"/>
      <c r="AR574" s="48"/>
      <c r="AS574" s="49"/>
      <c r="AT574" s="49"/>
      <c r="AU574" s="46"/>
    </row>
    <row r="575" spans="1:47" s="47" customFormat="1" ht="16.5" x14ac:dyDescent="0.25">
      <c r="A575" s="46"/>
      <c r="B575" s="46"/>
      <c r="C575" s="46"/>
      <c r="G575" s="46"/>
      <c r="I575" s="46"/>
      <c r="J575" s="106"/>
      <c r="K575" s="50"/>
      <c r="L575" s="51"/>
      <c r="P575" s="90"/>
      <c r="Q575" s="91"/>
      <c r="W575" s="52"/>
      <c r="AL575" s="46"/>
      <c r="AM575" s="46"/>
      <c r="AN575" s="46"/>
      <c r="AP575" s="46"/>
      <c r="AQ575" s="46"/>
      <c r="AR575" s="48"/>
      <c r="AS575" s="49"/>
      <c r="AT575" s="49"/>
      <c r="AU575" s="46"/>
    </row>
    <row r="576" spans="1:47" s="47" customFormat="1" ht="16.5" x14ac:dyDescent="0.25">
      <c r="A576" s="46"/>
      <c r="B576" s="46"/>
      <c r="C576" s="46"/>
      <c r="G576" s="46"/>
      <c r="I576" s="46"/>
      <c r="J576" s="106"/>
      <c r="K576" s="50"/>
      <c r="L576" s="51"/>
      <c r="P576" s="90"/>
      <c r="Q576" s="91"/>
      <c r="W576" s="52"/>
      <c r="AL576" s="46"/>
      <c r="AM576" s="46"/>
      <c r="AN576" s="46"/>
      <c r="AP576" s="46"/>
      <c r="AQ576" s="46"/>
      <c r="AR576" s="48"/>
      <c r="AS576" s="49"/>
      <c r="AT576" s="49"/>
      <c r="AU576" s="46"/>
    </row>
    <row r="577" spans="1:47" s="47" customFormat="1" ht="16.5" x14ac:dyDescent="0.25">
      <c r="A577" s="46"/>
      <c r="B577" s="46"/>
      <c r="C577" s="46"/>
      <c r="F577" s="55"/>
      <c r="G577" s="46"/>
      <c r="I577" s="46"/>
      <c r="J577" s="106"/>
      <c r="K577" s="50"/>
      <c r="L577" s="51"/>
      <c r="P577" s="90"/>
      <c r="Q577" s="91"/>
      <c r="W577" s="52"/>
      <c r="AL577" s="46"/>
      <c r="AM577" s="46"/>
      <c r="AN577" s="46"/>
      <c r="AP577" s="46"/>
      <c r="AQ577" s="46"/>
      <c r="AR577" s="48"/>
      <c r="AS577" s="49"/>
      <c r="AT577" s="49"/>
      <c r="AU577" s="46"/>
    </row>
    <row r="578" spans="1:47" s="47" customFormat="1" ht="16.5" x14ac:dyDescent="0.25">
      <c r="A578" s="46"/>
      <c r="B578" s="46"/>
      <c r="C578" s="46"/>
      <c r="G578" s="46"/>
      <c r="I578" s="46"/>
      <c r="J578" s="106"/>
      <c r="K578" s="50"/>
      <c r="L578" s="51"/>
      <c r="P578" s="90"/>
      <c r="Q578" s="91"/>
      <c r="W578" s="52"/>
      <c r="AL578" s="46"/>
      <c r="AM578" s="46"/>
      <c r="AN578" s="46"/>
      <c r="AP578" s="46"/>
      <c r="AQ578" s="46"/>
      <c r="AR578" s="48"/>
      <c r="AS578" s="49"/>
      <c r="AT578" s="49"/>
      <c r="AU578" s="46"/>
    </row>
    <row r="579" spans="1:47" s="47" customFormat="1" ht="16.5" x14ac:dyDescent="0.25">
      <c r="A579" s="46"/>
      <c r="B579" s="46"/>
      <c r="C579" s="46"/>
      <c r="G579" s="46"/>
      <c r="I579" s="46"/>
      <c r="J579" s="106"/>
      <c r="K579" s="50"/>
      <c r="L579" s="51"/>
      <c r="P579" s="90"/>
      <c r="Q579" s="91"/>
      <c r="W579" s="52"/>
      <c r="AL579" s="46"/>
      <c r="AM579" s="46"/>
      <c r="AN579" s="46"/>
      <c r="AP579" s="46"/>
      <c r="AQ579" s="46"/>
      <c r="AR579" s="48"/>
      <c r="AS579" s="49"/>
      <c r="AT579" s="49"/>
      <c r="AU579" s="46"/>
    </row>
    <row r="580" spans="1:47" s="47" customFormat="1" ht="16.5" x14ac:dyDescent="0.25">
      <c r="A580" s="46"/>
      <c r="B580" s="46"/>
      <c r="C580" s="46"/>
      <c r="G580" s="46"/>
      <c r="I580" s="46"/>
      <c r="J580" s="106"/>
      <c r="K580" s="50"/>
      <c r="L580" s="51"/>
      <c r="P580" s="90"/>
      <c r="Q580" s="91"/>
      <c r="W580" s="52"/>
      <c r="AL580" s="46"/>
      <c r="AM580" s="46"/>
      <c r="AN580" s="46"/>
      <c r="AP580" s="46"/>
      <c r="AQ580" s="46"/>
      <c r="AR580" s="48"/>
      <c r="AS580" s="49"/>
      <c r="AT580" s="49"/>
      <c r="AU580" s="46"/>
    </row>
    <row r="581" spans="1:47" s="47" customFormat="1" ht="16.5" x14ac:dyDescent="0.25">
      <c r="A581" s="46"/>
      <c r="B581" s="46"/>
      <c r="C581" s="46"/>
      <c r="G581" s="46"/>
      <c r="I581" s="46"/>
      <c r="J581" s="106"/>
      <c r="K581" s="50"/>
      <c r="L581" s="51"/>
      <c r="P581" s="90"/>
      <c r="Q581" s="91"/>
      <c r="W581" s="52"/>
      <c r="AL581" s="46"/>
      <c r="AM581" s="46"/>
      <c r="AN581" s="46"/>
      <c r="AP581" s="46"/>
      <c r="AQ581" s="46"/>
      <c r="AR581" s="48"/>
      <c r="AS581" s="49"/>
      <c r="AT581" s="49"/>
      <c r="AU581" s="46"/>
    </row>
    <row r="582" spans="1:47" s="47" customFormat="1" ht="16.5" x14ac:dyDescent="0.25">
      <c r="A582" s="46"/>
      <c r="B582" s="46"/>
      <c r="C582" s="46"/>
      <c r="G582" s="46"/>
      <c r="I582" s="46"/>
      <c r="J582" s="106"/>
      <c r="K582" s="50"/>
      <c r="L582" s="51"/>
      <c r="P582" s="90"/>
      <c r="Q582" s="91"/>
      <c r="W582" s="52"/>
      <c r="AL582" s="46"/>
      <c r="AM582" s="46"/>
      <c r="AN582" s="46"/>
      <c r="AP582" s="46"/>
      <c r="AQ582" s="46"/>
      <c r="AR582" s="48"/>
      <c r="AS582" s="49"/>
      <c r="AT582" s="49"/>
      <c r="AU582" s="46"/>
    </row>
    <row r="583" spans="1:47" s="47" customFormat="1" ht="16.5" x14ac:dyDescent="0.25">
      <c r="A583" s="46"/>
      <c r="B583" s="46"/>
      <c r="C583" s="46"/>
      <c r="E583" s="56"/>
      <c r="G583" s="46"/>
      <c r="I583" s="46"/>
      <c r="J583" s="106"/>
      <c r="K583" s="50"/>
      <c r="L583" s="51"/>
      <c r="P583" s="90"/>
      <c r="Q583" s="91"/>
      <c r="W583" s="52"/>
      <c r="AL583" s="46"/>
      <c r="AM583" s="46"/>
      <c r="AN583" s="46"/>
      <c r="AP583" s="46"/>
      <c r="AQ583" s="46"/>
      <c r="AR583" s="48"/>
      <c r="AS583" s="49"/>
      <c r="AT583" s="49"/>
      <c r="AU583" s="46"/>
    </row>
    <row r="584" spans="1:47" s="47" customFormat="1" ht="16.5" x14ac:dyDescent="0.25">
      <c r="A584" s="46"/>
      <c r="B584" s="46"/>
      <c r="C584" s="46"/>
      <c r="E584" s="56"/>
      <c r="G584" s="46"/>
      <c r="I584" s="46"/>
      <c r="J584" s="106"/>
      <c r="K584" s="50"/>
      <c r="L584" s="51"/>
      <c r="P584" s="90"/>
      <c r="Q584" s="91"/>
      <c r="W584" s="52"/>
      <c r="AL584" s="46"/>
      <c r="AM584" s="46"/>
      <c r="AN584" s="46"/>
      <c r="AP584" s="46"/>
      <c r="AQ584" s="46"/>
      <c r="AR584" s="48"/>
      <c r="AS584" s="49"/>
      <c r="AT584" s="49"/>
      <c r="AU584" s="46"/>
    </row>
    <row r="585" spans="1:47" s="47" customFormat="1" ht="16.5" x14ac:dyDescent="0.25">
      <c r="A585" s="46"/>
      <c r="B585" s="46"/>
      <c r="C585" s="46"/>
      <c r="G585" s="46"/>
      <c r="I585" s="46"/>
      <c r="J585" s="106"/>
      <c r="K585" s="50"/>
      <c r="L585" s="51"/>
      <c r="P585" s="90"/>
      <c r="Q585" s="91"/>
      <c r="W585" s="52"/>
      <c r="AL585" s="46"/>
      <c r="AM585" s="46"/>
      <c r="AN585" s="46"/>
      <c r="AP585" s="46"/>
      <c r="AQ585" s="46"/>
      <c r="AR585" s="48"/>
      <c r="AS585" s="49"/>
      <c r="AT585" s="49"/>
      <c r="AU585" s="46"/>
    </row>
    <row r="586" spans="1:47" s="47" customFormat="1" ht="16.5" x14ac:dyDescent="0.25">
      <c r="A586" s="46"/>
      <c r="B586" s="46"/>
      <c r="C586" s="46"/>
      <c r="G586" s="46"/>
      <c r="I586" s="46"/>
      <c r="J586" s="106"/>
      <c r="K586" s="50"/>
      <c r="L586" s="51"/>
      <c r="P586" s="90"/>
      <c r="Q586" s="91"/>
      <c r="W586" s="52"/>
      <c r="AL586" s="46"/>
      <c r="AM586" s="46"/>
      <c r="AN586" s="46"/>
      <c r="AP586" s="46"/>
      <c r="AQ586" s="46"/>
      <c r="AR586" s="48"/>
      <c r="AS586" s="49"/>
      <c r="AT586" s="49"/>
      <c r="AU586" s="46"/>
    </row>
    <row r="587" spans="1:47" s="47" customFormat="1" ht="16.5" x14ac:dyDescent="0.25">
      <c r="A587" s="46"/>
      <c r="B587" s="46"/>
      <c r="C587" s="46"/>
      <c r="G587" s="46"/>
      <c r="I587" s="46"/>
      <c r="J587" s="106"/>
      <c r="K587" s="50"/>
      <c r="L587" s="51"/>
      <c r="P587" s="90"/>
      <c r="Q587" s="91"/>
      <c r="W587" s="52"/>
      <c r="AL587" s="46"/>
      <c r="AM587" s="46"/>
      <c r="AN587" s="46"/>
      <c r="AP587" s="46"/>
      <c r="AQ587" s="46"/>
      <c r="AR587" s="48"/>
      <c r="AS587" s="49"/>
      <c r="AT587" s="49"/>
      <c r="AU587" s="46"/>
    </row>
    <row r="588" spans="1:47" s="47" customFormat="1" ht="16.5" x14ac:dyDescent="0.25">
      <c r="A588" s="46"/>
      <c r="B588" s="46"/>
      <c r="C588" s="46"/>
      <c r="G588" s="46"/>
      <c r="I588" s="46"/>
      <c r="J588" s="106"/>
      <c r="K588" s="50"/>
      <c r="L588" s="51"/>
      <c r="P588" s="90"/>
      <c r="Q588" s="91"/>
      <c r="W588" s="52"/>
      <c r="AL588" s="46"/>
      <c r="AM588" s="46"/>
      <c r="AN588" s="46"/>
      <c r="AP588" s="46"/>
      <c r="AQ588" s="46"/>
      <c r="AR588" s="48"/>
      <c r="AS588" s="49"/>
      <c r="AT588" s="49"/>
      <c r="AU588" s="46"/>
    </row>
    <row r="589" spans="1:47" s="47" customFormat="1" ht="16.5" x14ac:dyDescent="0.25">
      <c r="A589" s="46"/>
      <c r="B589" s="46"/>
      <c r="C589" s="46"/>
      <c r="G589" s="46"/>
      <c r="I589" s="46"/>
      <c r="J589" s="106"/>
      <c r="K589" s="50"/>
      <c r="L589" s="51"/>
      <c r="P589" s="90"/>
      <c r="Q589" s="91"/>
      <c r="W589" s="52"/>
      <c r="AL589" s="46"/>
      <c r="AM589" s="46"/>
      <c r="AN589" s="46"/>
      <c r="AP589" s="46"/>
      <c r="AQ589" s="46"/>
      <c r="AR589" s="48"/>
      <c r="AS589" s="49"/>
      <c r="AT589" s="49"/>
      <c r="AU589" s="46"/>
    </row>
    <row r="590" spans="1:47" s="47" customFormat="1" ht="16.5" x14ac:dyDescent="0.25">
      <c r="A590" s="46"/>
      <c r="B590" s="46"/>
      <c r="C590" s="46"/>
      <c r="G590" s="46"/>
      <c r="I590" s="46"/>
      <c r="J590" s="106"/>
      <c r="K590" s="50"/>
      <c r="L590" s="51"/>
      <c r="P590" s="90"/>
      <c r="Q590" s="91"/>
      <c r="W590" s="52"/>
      <c r="AL590" s="46"/>
      <c r="AM590" s="46"/>
      <c r="AN590" s="46"/>
      <c r="AP590" s="46"/>
      <c r="AQ590" s="46"/>
      <c r="AR590" s="48"/>
      <c r="AS590" s="49"/>
      <c r="AT590" s="49"/>
      <c r="AU590" s="46"/>
    </row>
    <row r="591" spans="1:47" s="47" customFormat="1" ht="16.5" x14ac:dyDescent="0.25">
      <c r="A591" s="46"/>
      <c r="B591" s="46"/>
      <c r="C591" s="46"/>
      <c r="G591" s="46"/>
      <c r="I591" s="46"/>
      <c r="J591" s="106"/>
      <c r="K591" s="50"/>
      <c r="L591" s="51"/>
      <c r="P591" s="90"/>
      <c r="Q591" s="91"/>
      <c r="W591" s="52"/>
      <c r="AL591" s="46"/>
      <c r="AM591" s="46"/>
      <c r="AN591" s="46"/>
      <c r="AP591" s="46"/>
      <c r="AQ591" s="46"/>
      <c r="AR591" s="48"/>
      <c r="AS591" s="49"/>
      <c r="AT591" s="49"/>
      <c r="AU591" s="46"/>
    </row>
    <row r="592" spans="1:47" s="47" customFormat="1" ht="16.5" x14ac:dyDescent="0.25">
      <c r="A592" s="46"/>
      <c r="B592" s="46"/>
      <c r="C592" s="46"/>
      <c r="G592" s="46"/>
      <c r="I592" s="46"/>
      <c r="J592" s="106"/>
      <c r="K592" s="50"/>
      <c r="L592" s="51"/>
      <c r="P592" s="90"/>
      <c r="Q592" s="91"/>
      <c r="W592" s="52"/>
      <c r="AL592" s="46"/>
      <c r="AM592" s="46"/>
      <c r="AN592" s="46"/>
      <c r="AP592" s="46"/>
      <c r="AQ592" s="46"/>
      <c r="AR592" s="48"/>
      <c r="AS592" s="49"/>
      <c r="AT592" s="49"/>
      <c r="AU592" s="46"/>
    </row>
    <row r="593" spans="1:47" s="47" customFormat="1" ht="16.5" x14ac:dyDescent="0.25">
      <c r="A593" s="46"/>
      <c r="B593" s="46"/>
      <c r="C593" s="46"/>
      <c r="G593" s="46"/>
      <c r="I593" s="46"/>
      <c r="J593" s="106"/>
      <c r="K593" s="50"/>
      <c r="L593" s="51"/>
      <c r="P593" s="90"/>
      <c r="Q593" s="91"/>
      <c r="W593" s="52"/>
      <c r="AL593" s="46"/>
      <c r="AM593" s="46"/>
      <c r="AN593" s="46"/>
      <c r="AP593" s="46"/>
      <c r="AQ593" s="46"/>
      <c r="AR593" s="48"/>
      <c r="AS593" s="49"/>
      <c r="AT593" s="49"/>
      <c r="AU593" s="46"/>
    </row>
    <row r="594" spans="1:47" s="47" customFormat="1" ht="16.5" x14ac:dyDescent="0.25">
      <c r="A594" s="46"/>
      <c r="B594" s="46"/>
      <c r="C594" s="46"/>
      <c r="G594" s="46"/>
      <c r="I594" s="46"/>
      <c r="J594" s="106"/>
      <c r="K594" s="50"/>
      <c r="L594" s="51"/>
      <c r="P594" s="90"/>
      <c r="Q594" s="91"/>
      <c r="W594" s="52"/>
      <c r="AL594" s="46"/>
      <c r="AM594" s="46"/>
      <c r="AN594" s="46"/>
      <c r="AP594" s="46"/>
      <c r="AQ594" s="46"/>
      <c r="AR594" s="48"/>
      <c r="AS594" s="49"/>
      <c r="AT594" s="49"/>
      <c r="AU594" s="46"/>
    </row>
    <row r="595" spans="1:47" s="47" customFormat="1" ht="16.5" x14ac:dyDescent="0.25">
      <c r="A595" s="46"/>
      <c r="B595" s="46"/>
      <c r="C595" s="46"/>
      <c r="G595" s="46"/>
      <c r="I595" s="46"/>
      <c r="J595" s="106"/>
      <c r="K595" s="50"/>
      <c r="L595" s="51"/>
      <c r="P595" s="90"/>
      <c r="Q595" s="91"/>
      <c r="W595" s="52"/>
      <c r="AL595" s="46"/>
      <c r="AM595" s="46"/>
      <c r="AN595" s="46"/>
      <c r="AP595" s="46"/>
      <c r="AQ595" s="46"/>
      <c r="AR595" s="48"/>
      <c r="AS595" s="49"/>
      <c r="AT595" s="49"/>
      <c r="AU595" s="46"/>
    </row>
    <row r="596" spans="1:47" s="47" customFormat="1" ht="16.5" x14ac:dyDescent="0.25">
      <c r="A596" s="46"/>
      <c r="B596" s="46"/>
      <c r="C596" s="46"/>
      <c r="G596" s="46"/>
      <c r="I596" s="46"/>
      <c r="J596" s="106"/>
      <c r="K596" s="50"/>
      <c r="L596" s="51"/>
      <c r="P596" s="90"/>
      <c r="Q596" s="91"/>
      <c r="W596" s="52"/>
      <c r="AL596" s="46"/>
      <c r="AM596" s="46"/>
      <c r="AN596" s="46"/>
      <c r="AP596" s="46"/>
      <c r="AQ596" s="46"/>
      <c r="AR596" s="48"/>
      <c r="AS596" s="49"/>
      <c r="AT596" s="49"/>
      <c r="AU596" s="46"/>
    </row>
    <row r="597" spans="1:47" s="47" customFormat="1" ht="16.5" x14ac:dyDescent="0.25">
      <c r="A597" s="46"/>
      <c r="B597" s="46"/>
      <c r="C597" s="46"/>
      <c r="G597" s="46"/>
      <c r="I597" s="46"/>
      <c r="J597" s="106"/>
      <c r="K597" s="50"/>
      <c r="L597" s="51"/>
      <c r="P597" s="90"/>
      <c r="Q597" s="91"/>
      <c r="W597" s="52"/>
      <c r="AL597" s="46"/>
      <c r="AM597" s="46"/>
      <c r="AN597" s="46"/>
      <c r="AP597" s="46"/>
      <c r="AQ597" s="46"/>
      <c r="AR597" s="48"/>
      <c r="AS597" s="49"/>
      <c r="AT597" s="49"/>
      <c r="AU597" s="46"/>
    </row>
    <row r="598" spans="1:47" s="47" customFormat="1" ht="16.5" x14ac:dyDescent="0.25">
      <c r="A598" s="46"/>
      <c r="B598" s="46"/>
      <c r="C598" s="46"/>
      <c r="E598" s="54"/>
      <c r="G598" s="46"/>
      <c r="I598" s="46"/>
      <c r="J598" s="106"/>
      <c r="K598" s="50"/>
      <c r="L598" s="51"/>
      <c r="P598" s="90"/>
      <c r="Q598" s="91"/>
      <c r="W598" s="52"/>
      <c r="AL598" s="46"/>
      <c r="AM598" s="46"/>
      <c r="AN598" s="46"/>
      <c r="AP598" s="46"/>
      <c r="AQ598" s="46"/>
      <c r="AR598" s="48"/>
      <c r="AS598" s="49"/>
      <c r="AT598" s="49"/>
      <c r="AU598" s="46"/>
    </row>
    <row r="599" spans="1:47" s="47" customFormat="1" ht="16.5" x14ac:dyDescent="0.25">
      <c r="A599" s="46"/>
      <c r="B599" s="46"/>
      <c r="C599" s="46"/>
      <c r="E599" s="54"/>
      <c r="G599" s="46"/>
      <c r="I599" s="46"/>
      <c r="J599" s="106"/>
      <c r="K599" s="50"/>
      <c r="L599" s="51"/>
      <c r="P599" s="90"/>
      <c r="Q599" s="91"/>
      <c r="W599" s="52"/>
      <c r="AL599" s="46"/>
      <c r="AM599" s="46"/>
      <c r="AN599" s="46"/>
      <c r="AP599" s="46"/>
      <c r="AQ599" s="46"/>
      <c r="AR599" s="48"/>
      <c r="AS599" s="49"/>
      <c r="AT599" s="49"/>
      <c r="AU599" s="46"/>
    </row>
    <row r="600" spans="1:47" s="47" customFormat="1" ht="16.5" x14ac:dyDescent="0.25">
      <c r="A600" s="46"/>
      <c r="B600" s="46"/>
      <c r="C600" s="46"/>
      <c r="E600" s="54"/>
      <c r="G600" s="46"/>
      <c r="I600" s="46"/>
      <c r="J600" s="106"/>
      <c r="K600" s="50"/>
      <c r="L600" s="51"/>
      <c r="P600" s="90"/>
      <c r="Q600" s="91"/>
      <c r="W600" s="52"/>
      <c r="AL600" s="46"/>
      <c r="AM600" s="46"/>
      <c r="AN600" s="46"/>
      <c r="AP600" s="46"/>
      <c r="AQ600" s="46"/>
      <c r="AR600" s="48"/>
      <c r="AS600" s="49"/>
      <c r="AT600" s="49"/>
      <c r="AU600" s="46"/>
    </row>
    <row r="601" spans="1:47" s="47" customFormat="1" ht="16.5" x14ac:dyDescent="0.25">
      <c r="A601" s="46"/>
      <c r="B601" s="46"/>
      <c r="C601" s="46"/>
      <c r="G601" s="46"/>
      <c r="I601" s="46"/>
      <c r="J601" s="106"/>
      <c r="K601" s="50"/>
      <c r="L601" s="51"/>
      <c r="P601" s="90"/>
      <c r="Q601" s="91"/>
      <c r="W601" s="52"/>
      <c r="AL601" s="46"/>
      <c r="AM601" s="46"/>
      <c r="AN601" s="46"/>
      <c r="AP601" s="46"/>
      <c r="AQ601" s="46"/>
      <c r="AR601" s="48"/>
      <c r="AS601" s="49"/>
      <c r="AT601" s="49"/>
      <c r="AU601" s="46"/>
    </row>
    <row r="602" spans="1:47" s="47" customFormat="1" ht="16.5" x14ac:dyDescent="0.25">
      <c r="A602" s="46"/>
      <c r="B602" s="46"/>
      <c r="C602" s="46"/>
      <c r="G602" s="46"/>
      <c r="I602" s="46"/>
      <c r="J602" s="106"/>
      <c r="K602" s="50"/>
      <c r="L602" s="51"/>
      <c r="P602" s="90"/>
      <c r="Q602" s="91"/>
      <c r="W602" s="52"/>
      <c r="AL602" s="46"/>
      <c r="AM602" s="46"/>
      <c r="AN602" s="46"/>
      <c r="AP602" s="46"/>
      <c r="AQ602" s="46"/>
      <c r="AR602" s="48"/>
      <c r="AS602" s="49"/>
      <c r="AT602" s="49"/>
      <c r="AU602" s="46"/>
    </row>
    <row r="603" spans="1:47" s="47" customFormat="1" ht="16.5" x14ac:dyDescent="0.25">
      <c r="A603" s="46"/>
      <c r="B603" s="46"/>
      <c r="C603" s="46"/>
      <c r="G603" s="46"/>
      <c r="I603" s="46"/>
      <c r="J603" s="106"/>
      <c r="K603" s="50"/>
      <c r="L603" s="51"/>
      <c r="P603" s="90"/>
      <c r="Q603" s="91"/>
      <c r="W603" s="52"/>
      <c r="AL603" s="46"/>
      <c r="AM603" s="46"/>
      <c r="AN603" s="46"/>
      <c r="AP603" s="46"/>
      <c r="AQ603" s="46"/>
      <c r="AR603" s="48"/>
      <c r="AS603" s="49"/>
      <c r="AT603" s="49"/>
      <c r="AU603" s="46"/>
    </row>
    <row r="604" spans="1:47" s="47" customFormat="1" ht="16.5" x14ac:dyDescent="0.25">
      <c r="A604" s="46"/>
      <c r="B604" s="46"/>
      <c r="C604" s="46"/>
      <c r="G604" s="46"/>
      <c r="I604" s="46"/>
      <c r="J604" s="106"/>
      <c r="K604" s="50"/>
      <c r="L604" s="51"/>
      <c r="P604" s="90"/>
      <c r="Q604" s="91"/>
      <c r="W604" s="52"/>
      <c r="AL604" s="46"/>
      <c r="AM604" s="46"/>
      <c r="AN604" s="46"/>
      <c r="AP604" s="46"/>
      <c r="AQ604" s="46"/>
      <c r="AR604" s="48"/>
      <c r="AS604" s="49"/>
      <c r="AT604" s="49"/>
      <c r="AU604" s="46"/>
    </row>
    <row r="605" spans="1:47" s="47" customFormat="1" ht="16.5" x14ac:dyDescent="0.25">
      <c r="A605" s="46"/>
      <c r="B605" s="46"/>
      <c r="C605" s="46"/>
      <c r="G605" s="46"/>
      <c r="I605" s="46"/>
      <c r="J605" s="106"/>
      <c r="K605" s="50"/>
      <c r="L605" s="51"/>
      <c r="P605" s="90"/>
      <c r="Q605" s="91"/>
      <c r="W605" s="52"/>
      <c r="AL605" s="46"/>
      <c r="AM605" s="46"/>
      <c r="AN605" s="46"/>
      <c r="AP605" s="46"/>
      <c r="AQ605" s="46"/>
      <c r="AR605" s="48"/>
      <c r="AS605" s="49"/>
      <c r="AT605" s="49"/>
      <c r="AU605" s="46"/>
    </row>
    <row r="606" spans="1:47" s="47" customFormat="1" ht="16.5" x14ac:dyDescent="0.25">
      <c r="A606" s="46"/>
      <c r="B606" s="46"/>
      <c r="C606" s="46"/>
      <c r="G606" s="46"/>
      <c r="I606" s="46"/>
      <c r="J606" s="106"/>
      <c r="K606" s="50"/>
      <c r="L606" s="51"/>
      <c r="P606" s="90"/>
      <c r="Q606" s="91"/>
      <c r="W606" s="52"/>
      <c r="AL606" s="46"/>
      <c r="AM606" s="46"/>
      <c r="AN606" s="46"/>
      <c r="AP606" s="46"/>
      <c r="AQ606" s="46"/>
      <c r="AR606" s="48"/>
      <c r="AS606" s="49"/>
      <c r="AT606" s="49"/>
      <c r="AU606" s="46"/>
    </row>
    <row r="607" spans="1:47" s="47" customFormat="1" ht="16.5" x14ac:dyDescent="0.25">
      <c r="A607" s="46"/>
      <c r="B607" s="46"/>
      <c r="C607" s="46"/>
      <c r="G607" s="46"/>
      <c r="I607" s="46"/>
      <c r="J607" s="106"/>
      <c r="K607" s="50"/>
      <c r="L607" s="51"/>
      <c r="P607" s="90"/>
      <c r="Q607" s="91"/>
      <c r="W607" s="52"/>
      <c r="AL607" s="46"/>
      <c r="AM607" s="46"/>
      <c r="AN607" s="46"/>
      <c r="AP607" s="46"/>
      <c r="AQ607" s="46"/>
      <c r="AR607" s="48"/>
      <c r="AS607" s="49"/>
      <c r="AT607" s="49"/>
      <c r="AU607" s="46"/>
    </row>
    <row r="608" spans="1:47" s="47" customFormat="1" ht="20.45" customHeight="1" x14ac:dyDescent="0.25">
      <c r="A608" s="46"/>
      <c r="B608" s="46"/>
      <c r="C608" s="46"/>
      <c r="G608" s="46"/>
      <c r="I608" s="46"/>
      <c r="J608" s="106"/>
      <c r="K608" s="50"/>
      <c r="L608" s="51"/>
      <c r="P608" s="90"/>
      <c r="Q608" s="91"/>
      <c r="W608" s="52"/>
      <c r="AL608" s="46"/>
      <c r="AM608" s="46"/>
      <c r="AN608" s="46"/>
      <c r="AP608" s="46"/>
      <c r="AQ608" s="46"/>
      <c r="AR608" s="48"/>
      <c r="AS608" s="49"/>
      <c r="AT608" s="49"/>
      <c r="AU608" s="46"/>
    </row>
    <row r="609" spans="1:47" s="47" customFormat="1" ht="16.5" x14ac:dyDescent="0.25">
      <c r="A609" s="46"/>
      <c r="B609" s="46"/>
      <c r="C609" s="46"/>
      <c r="G609" s="46"/>
      <c r="I609" s="46"/>
      <c r="J609" s="106"/>
      <c r="K609" s="50"/>
      <c r="L609" s="51"/>
      <c r="P609" s="90"/>
      <c r="Q609" s="91"/>
      <c r="W609" s="52"/>
      <c r="AL609" s="46"/>
      <c r="AM609" s="46"/>
      <c r="AN609" s="46"/>
      <c r="AP609" s="46"/>
      <c r="AQ609" s="46"/>
      <c r="AR609" s="48"/>
      <c r="AS609" s="49"/>
      <c r="AT609" s="49"/>
      <c r="AU609" s="46"/>
    </row>
    <row r="610" spans="1:47" s="47" customFormat="1" ht="16.5" x14ac:dyDescent="0.25">
      <c r="A610" s="46"/>
      <c r="B610" s="46"/>
      <c r="C610" s="46"/>
      <c r="G610" s="46"/>
      <c r="I610" s="46"/>
      <c r="J610" s="106"/>
      <c r="K610" s="50"/>
      <c r="L610" s="51"/>
      <c r="P610" s="90"/>
      <c r="Q610" s="91"/>
      <c r="W610" s="52"/>
      <c r="AL610" s="46"/>
      <c r="AM610" s="46"/>
      <c r="AN610" s="46"/>
      <c r="AP610" s="46"/>
      <c r="AQ610" s="46"/>
      <c r="AR610" s="48"/>
      <c r="AS610" s="49"/>
      <c r="AT610" s="49"/>
      <c r="AU610" s="46"/>
    </row>
    <row r="611" spans="1:47" s="47" customFormat="1" ht="16.5" x14ac:dyDescent="0.25">
      <c r="A611" s="46"/>
      <c r="B611" s="46"/>
      <c r="C611" s="46"/>
      <c r="G611" s="46"/>
      <c r="I611" s="46"/>
      <c r="J611" s="106"/>
      <c r="K611" s="50"/>
      <c r="L611" s="51"/>
      <c r="P611" s="90"/>
      <c r="Q611" s="91"/>
      <c r="W611" s="52"/>
      <c r="AL611" s="46"/>
      <c r="AM611" s="46"/>
      <c r="AN611" s="46"/>
      <c r="AP611" s="46"/>
      <c r="AQ611" s="46"/>
      <c r="AR611" s="48"/>
      <c r="AS611" s="49"/>
      <c r="AT611" s="49"/>
      <c r="AU611" s="46"/>
    </row>
    <row r="612" spans="1:47" s="47" customFormat="1" ht="16.5" x14ac:dyDescent="0.25">
      <c r="A612" s="46"/>
      <c r="B612" s="46"/>
      <c r="C612" s="46"/>
      <c r="G612" s="46"/>
      <c r="I612" s="46"/>
      <c r="J612" s="106"/>
      <c r="K612" s="50"/>
      <c r="L612" s="51"/>
      <c r="P612" s="90"/>
      <c r="Q612" s="91"/>
      <c r="W612" s="52"/>
      <c r="AL612" s="46"/>
      <c r="AM612" s="46"/>
      <c r="AN612" s="46"/>
      <c r="AP612" s="46"/>
      <c r="AQ612" s="46"/>
      <c r="AR612" s="48"/>
      <c r="AS612" s="49"/>
      <c r="AT612" s="49"/>
      <c r="AU612" s="46"/>
    </row>
    <row r="613" spans="1:47" s="47" customFormat="1" ht="16.5" x14ac:dyDescent="0.25">
      <c r="A613" s="46"/>
      <c r="B613" s="46"/>
      <c r="C613" s="46"/>
      <c r="G613" s="46"/>
      <c r="I613" s="46"/>
      <c r="J613" s="106"/>
      <c r="K613" s="50"/>
      <c r="L613" s="51"/>
      <c r="P613" s="90"/>
      <c r="Q613" s="91"/>
      <c r="W613" s="52"/>
      <c r="AL613" s="46"/>
      <c r="AM613" s="46"/>
      <c r="AN613" s="46"/>
      <c r="AP613" s="46"/>
      <c r="AQ613" s="46"/>
      <c r="AR613" s="48"/>
      <c r="AS613" s="49"/>
      <c r="AT613" s="49"/>
      <c r="AU613" s="46"/>
    </row>
    <row r="614" spans="1:47" s="47" customFormat="1" ht="16.5" x14ac:dyDescent="0.25">
      <c r="A614" s="46"/>
      <c r="B614" s="46"/>
      <c r="C614" s="46"/>
      <c r="G614" s="46"/>
      <c r="I614" s="46"/>
      <c r="J614" s="106"/>
      <c r="K614" s="50"/>
      <c r="L614" s="51"/>
      <c r="P614" s="90"/>
      <c r="Q614" s="91"/>
      <c r="W614" s="52"/>
      <c r="AL614" s="46"/>
      <c r="AM614" s="46"/>
      <c r="AN614" s="46"/>
      <c r="AP614" s="46"/>
      <c r="AQ614" s="46"/>
      <c r="AR614" s="48"/>
      <c r="AS614" s="49"/>
      <c r="AT614" s="49"/>
      <c r="AU614" s="46"/>
    </row>
    <row r="615" spans="1:47" s="47" customFormat="1" ht="16.5" x14ac:dyDescent="0.25">
      <c r="A615" s="46"/>
      <c r="B615" s="46"/>
      <c r="C615" s="46"/>
      <c r="G615" s="46"/>
      <c r="I615" s="46"/>
      <c r="J615" s="106"/>
      <c r="K615" s="50"/>
      <c r="L615" s="51"/>
      <c r="P615" s="90"/>
      <c r="Q615" s="91"/>
      <c r="W615" s="52"/>
      <c r="AL615" s="46"/>
      <c r="AM615" s="46"/>
      <c r="AN615" s="46"/>
      <c r="AP615" s="46"/>
      <c r="AQ615" s="46"/>
      <c r="AR615" s="48"/>
      <c r="AS615" s="49"/>
      <c r="AT615" s="49"/>
      <c r="AU615" s="46"/>
    </row>
    <row r="616" spans="1:47" s="47" customFormat="1" ht="16.5" x14ac:dyDescent="0.25">
      <c r="A616" s="46"/>
      <c r="B616" s="46"/>
      <c r="C616" s="46"/>
      <c r="G616" s="46"/>
      <c r="I616" s="46"/>
      <c r="J616" s="106"/>
      <c r="K616" s="50"/>
      <c r="L616" s="51"/>
      <c r="P616" s="90"/>
      <c r="Q616" s="91"/>
      <c r="W616" s="52"/>
      <c r="AL616" s="46"/>
      <c r="AM616" s="46"/>
      <c r="AN616" s="46"/>
      <c r="AP616" s="46"/>
      <c r="AQ616" s="46"/>
      <c r="AR616" s="48"/>
      <c r="AS616" s="49"/>
      <c r="AT616" s="49"/>
      <c r="AU616" s="46"/>
    </row>
    <row r="617" spans="1:47" s="47" customFormat="1" ht="16.5" x14ac:dyDescent="0.25">
      <c r="A617" s="46"/>
      <c r="B617" s="46"/>
      <c r="C617" s="46"/>
      <c r="G617" s="46"/>
      <c r="I617" s="46"/>
      <c r="J617" s="106"/>
      <c r="K617" s="50"/>
      <c r="L617" s="51"/>
      <c r="P617" s="90"/>
      <c r="Q617" s="91"/>
      <c r="W617" s="52"/>
      <c r="AL617" s="46"/>
      <c r="AM617" s="46"/>
      <c r="AN617" s="46"/>
      <c r="AP617" s="46"/>
      <c r="AQ617" s="46"/>
      <c r="AR617" s="48"/>
      <c r="AS617" s="49"/>
      <c r="AT617" s="49"/>
      <c r="AU617" s="46"/>
    </row>
    <row r="618" spans="1:47" s="47" customFormat="1" ht="16.5" x14ac:dyDescent="0.25">
      <c r="A618" s="46"/>
      <c r="B618" s="46"/>
      <c r="C618" s="46"/>
      <c r="G618" s="46"/>
      <c r="I618" s="46"/>
      <c r="J618" s="106"/>
      <c r="K618" s="50"/>
      <c r="L618" s="51"/>
      <c r="P618" s="90"/>
      <c r="Q618" s="91"/>
      <c r="W618" s="52"/>
      <c r="AL618" s="46"/>
      <c r="AM618" s="46"/>
      <c r="AN618" s="46"/>
      <c r="AP618" s="46"/>
      <c r="AQ618" s="46"/>
      <c r="AR618" s="48"/>
      <c r="AS618" s="49"/>
      <c r="AT618" s="49"/>
      <c r="AU618" s="46"/>
    </row>
    <row r="619" spans="1:47" s="47" customFormat="1" ht="16.5" x14ac:dyDescent="0.25">
      <c r="A619" s="46"/>
      <c r="B619" s="46"/>
      <c r="C619" s="46"/>
      <c r="G619" s="46"/>
      <c r="I619" s="46"/>
      <c r="J619" s="106"/>
      <c r="K619" s="50"/>
      <c r="L619" s="51"/>
      <c r="P619" s="90"/>
      <c r="Q619" s="91"/>
      <c r="W619" s="52"/>
      <c r="AL619" s="46"/>
      <c r="AM619" s="46"/>
      <c r="AN619" s="46"/>
      <c r="AP619" s="46"/>
      <c r="AQ619" s="46"/>
      <c r="AR619" s="48"/>
      <c r="AS619" s="49"/>
      <c r="AT619" s="49"/>
      <c r="AU619" s="46"/>
    </row>
    <row r="620" spans="1:47" s="47" customFormat="1" ht="16.5" x14ac:dyDescent="0.25">
      <c r="A620" s="46"/>
      <c r="B620" s="46"/>
      <c r="C620" s="46"/>
      <c r="G620" s="46"/>
      <c r="I620" s="46"/>
      <c r="J620" s="106"/>
      <c r="K620" s="50"/>
      <c r="L620" s="51"/>
      <c r="P620" s="90"/>
      <c r="Q620" s="91"/>
      <c r="W620" s="52"/>
      <c r="AL620" s="46"/>
      <c r="AM620" s="46"/>
      <c r="AN620" s="46"/>
      <c r="AP620" s="46"/>
      <c r="AQ620" s="46"/>
      <c r="AR620" s="48"/>
      <c r="AS620" s="49"/>
      <c r="AT620" s="49"/>
      <c r="AU620" s="46"/>
    </row>
    <row r="621" spans="1:47" s="47" customFormat="1" ht="16.5" x14ac:dyDescent="0.25">
      <c r="A621" s="46"/>
      <c r="B621" s="46"/>
      <c r="C621" s="46"/>
      <c r="G621" s="46"/>
      <c r="I621" s="46"/>
      <c r="J621" s="106"/>
      <c r="K621" s="50"/>
      <c r="L621" s="51"/>
      <c r="P621" s="90"/>
      <c r="Q621" s="91"/>
      <c r="W621" s="52"/>
      <c r="AL621" s="46"/>
      <c r="AM621" s="46"/>
      <c r="AN621" s="46"/>
      <c r="AP621" s="46"/>
      <c r="AQ621" s="46"/>
      <c r="AR621" s="48"/>
      <c r="AS621" s="49"/>
      <c r="AT621" s="49"/>
      <c r="AU621" s="46"/>
    </row>
    <row r="622" spans="1:47" s="47" customFormat="1" ht="16.5" x14ac:dyDescent="0.25">
      <c r="A622" s="46"/>
      <c r="B622" s="46"/>
      <c r="C622" s="46"/>
      <c r="G622" s="46"/>
      <c r="I622" s="46"/>
      <c r="J622" s="106"/>
      <c r="K622" s="50"/>
      <c r="L622" s="51"/>
      <c r="P622" s="90"/>
      <c r="Q622" s="91"/>
      <c r="W622" s="52"/>
      <c r="AL622" s="46"/>
      <c r="AM622" s="46"/>
      <c r="AN622" s="46"/>
      <c r="AP622" s="46"/>
      <c r="AQ622" s="46"/>
      <c r="AR622" s="48"/>
      <c r="AS622" s="49"/>
      <c r="AT622" s="49"/>
      <c r="AU622" s="46"/>
    </row>
    <row r="623" spans="1:47" s="47" customFormat="1" ht="16.5" x14ac:dyDescent="0.25">
      <c r="A623" s="46"/>
      <c r="B623" s="46"/>
      <c r="C623" s="46"/>
      <c r="G623" s="46"/>
      <c r="I623" s="46"/>
      <c r="J623" s="106"/>
      <c r="K623" s="50"/>
      <c r="L623" s="51"/>
      <c r="P623" s="90"/>
      <c r="Q623" s="91"/>
      <c r="W623" s="52"/>
      <c r="AL623" s="46"/>
      <c r="AM623" s="46"/>
      <c r="AN623" s="46"/>
      <c r="AP623" s="46"/>
      <c r="AQ623" s="46"/>
      <c r="AR623" s="48"/>
      <c r="AS623" s="49"/>
      <c r="AT623" s="49"/>
      <c r="AU623" s="46"/>
    </row>
    <row r="624" spans="1:47" s="47" customFormat="1" ht="16.5" x14ac:dyDescent="0.25">
      <c r="A624" s="46"/>
      <c r="B624" s="46"/>
      <c r="C624" s="46"/>
      <c r="G624" s="46"/>
      <c r="I624" s="46"/>
      <c r="J624" s="106"/>
      <c r="K624" s="50"/>
      <c r="L624" s="51"/>
      <c r="P624" s="90"/>
      <c r="Q624" s="91"/>
      <c r="W624" s="52"/>
      <c r="AL624" s="46"/>
      <c r="AM624" s="46"/>
      <c r="AN624" s="46"/>
      <c r="AP624" s="46"/>
      <c r="AQ624" s="46"/>
      <c r="AR624" s="48"/>
      <c r="AS624" s="49"/>
      <c r="AT624" s="49"/>
      <c r="AU624" s="46"/>
    </row>
    <row r="625" spans="1:47" s="47" customFormat="1" ht="16.5" x14ac:dyDescent="0.25">
      <c r="A625" s="46"/>
      <c r="B625" s="46"/>
      <c r="C625" s="46"/>
      <c r="G625" s="46"/>
      <c r="I625" s="46"/>
      <c r="J625" s="106"/>
      <c r="K625" s="50"/>
      <c r="L625" s="51"/>
      <c r="P625" s="90"/>
      <c r="Q625" s="91"/>
      <c r="W625" s="52"/>
      <c r="AL625" s="46"/>
      <c r="AM625" s="46"/>
      <c r="AN625" s="46"/>
      <c r="AP625" s="46"/>
      <c r="AQ625" s="46"/>
      <c r="AR625" s="48"/>
      <c r="AS625" s="49"/>
      <c r="AT625" s="49"/>
      <c r="AU625" s="46"/>
    </row>
    <row r="626" spans="1:47" s="47" customFormat="1" ht="16.5" x14ac:dyDescent="0.25">
      <c r="A626" s="46"/>
      <c r="B626" s="46"/>
      <c r="C626" s="46"/>
      <c r="G626" s="46"/>
      <c r="I626" s="46"/>
      <c r="J626" s="106"/>
      <c r="K626" s="50"/>
      <c r="L626" s="51"/>
      <c r="P626" s="90"/>
      <c r="Q626" s="91"/>
      <c r="W626" s="52"/>
      <c r="AL626" s="46"/>
      <c r="AM626" s="46"/>
      <c r="AN626" s="46"/>
      <c r="AP626" s="46"/>
      <c r="AQ626" s="46"/>
      <c r="AR626" s="48"/>
      <c r="AS626" s="49"/>
      <c r="AT626" s="49"/>
      <c r="AU626" s="46"/>
    </row>
    <row r="627" spans="1:47" s="47" customFormat="1" ht="16.5" x14ac:dyDescent="0.25">
      <c r="A627" s="46"/>
      <c r="B627" s="46"/>
      <c r="C627" s="46"/>
      <c r="G627" s="46"/>
      <c r="I627" s="46"/>
      <c r="J627" s="106"/>
      <c r="K627" s="50"/>
      <c r="L627" s="51"/>
      <c r="P627" s="90"/>
      <c r="Q627" s="91"/>
      <c r="W627" s="52"/>
      <c r="AL627" s="46"/>
      <c r="AM627" s="46"/>
      <c r="AN627" s="46"/>
      <c r="AP627" s="46"/>
      <c r="AQ627" s="46"/>
      <c r="AR627" s="48"/>
      <c r="AS627" s="49"/>
      <c r="AT627" s="49"/>
      <c r="AU627" s="46"/>
    </row>
    <row r="628" spans="1:47" s="47" customFormat="1" ht="16.5" x14ac:dyDescent="0.25">
      <c r="A628" s="46"/>
      <c r="B628" s="46"/>
      <c r="C628" s="46"/>
      <c r="G628" s="46"/>
      <c r="I628" s="46"/>
      <c r="J628" s="106"/>
      <c r="K628" s="50"/>
      <c r="L628" s="51"/>
      <c r="P628" s="90"/>
      <c r="Q628" s="91"/>
      <c r="W628" s="52"/>
      <c r="AL628" s="46"/>
      <c r="AM628" s="46"/>
      <c r="AN628" s="46"/>
      <c r="AP628" s="46"/>
      <c r="AQ628" s="46"/>
      <c r="AR628" s="48"/>
      <c r="AS628" s="49"/>
      <c r="AT628" s="49"/>
      <c r="AU628" s="46"/>
    </row>
    <row r="629" spans="1:47" s="47" customFormat="1" ht="16.5" x14ac:dyDescent="0.25">
      <c r="A629" s="46"/>
      <c r="B629" s="46"/>
      <c r="C629" s="46"/>
      <c r="G629" s="46"/>
      <c r="I629" s="46"/>
      <c r="J629" s="106"/>
      <c r="K629" s="50"/>
      <c r="L629" s="51"/>
      <c r="P629" s="90"/>
      <c r="Q629" s="91"/>
      <c r="W629" s="52"/>
      <c r="AL629" s="46"/>
      <c r="AM629" s="46"/>
      <c r="AN629" s="46"/>
      <c r="AP629" s="46"/>
      <c r="AQ629" s="46"/>
      <c r="AR629" s="48"/>
      <c r="AS629" s="49"/>
      <c r="AT629" s="49"/>
      <c r="AU629" s="46"/>
    </row>
    <row r="630" spans="1:47" s="47" customFormat="1" ht="16.5" x14ac:dyDescent="0.25">
      <c r="A630" s="46"/>
      <c r="B630" s="46"/>
      <c r="C630" s="46"/>
      <c r="G630" s="46"/>
      <c r="I630" s="46"/>
      <c r="J630" s="106"/>
      <c r="K630" s="50"/>
      <c r="L630" s="51"/>
      <c r="P630" s="90"/>
      <c r="Q630" s="91"/>
      <c r="W630" s="52"/>
      <c r="AL630" s="46"/>
      <c r="AM630" s="46"/>
      <c r="AN630" s="46"/>
      <c r="AP630" s="46"/>
      <c r="AQ630" s="46"/>
      <c r="AR630" s="48"/>
      <c r="AS630" s="49"/>
      <c r="AT630" s="49"/>
      <c r="AU630" s="46"/>
    </row>
    <row r="631" spans="1:47" s="47" customFormat="1" ht="16.5" x14ac:dyDescent="0.25">
      <c r="A631" s="46"/>
      <c r="B631" s="46"/>
      <c r="C631" s="46"/>
      <c r="G631" s="46"/>
      <c r="I631" s="46"/>
      <c r="J631" s="106"/>
      <c r="K631" s="50"/>
      <c r="L631" s="51"/>
      <c r="P631" s="90"/>
      <c r="Q631" s="91"/>
      <c r="W631" s="52"/>
      <c r="AL631" s="46"/>
      <c r="AM631" s="46"/>
      <c r="AN631" s="46"/>
      <c r="AP631" s="46"/>
      <c r="AQ631" s="46"/>
      <c r="AR631" s="48"/>
      <c r="AS631" s="49"/>
      <c r="AT631" s="49"/>
      <c r="AU631" s="46"/>
    </row>
    <row r="632" spans="1:47" s="47" customFormat="1" ht="16.5" x14ac:dyDescent="0.25">
      <c r="A632" s="46"/>
      <c r="B632" s="46"/>
      <c r="C632" s="46"/>
      <c r="G632" s="46"/>
      <c r="I632" s="46"/>
      <c r="J632" s="106"/>
      <c r="K632" s="50"/>
      <c r="L632" s="51"/>
      <c r="P632" s="90"/>
      <c r="Q632" s="91"/>
      <c r="W632" s="52"/>
      <c r="AL632" s="46"/>
      <c r="AM632" s="46"/>
      <c r="AN632" s="46"/>
      <c r="AP632" s="46"/>
      <c r="AQ632" s="46"/>
      <c r="AR632" s="48"/>
      <c r="AS632" s="49"/>
      <c r="AT632" s="49"/>
      <c r="AU632" s="46"/>
    </row>
    <row r="633" spans="1:47" s="47" customFormat="1" ht="16.5" x14ac:dyDescent="0.25">
      <c r="A633" s="46"/>
      <c r="B633" s="46"/>
      <c r="C633" s="46"/>
      <c r="G633" s="46"/>
      <c r="I633" s="46"/>
      <c r="J633" s="106"/>
      <c r="K633" s="50"/>
      <c r="L633" s="51"/>
      <c r="P633" s="90"/>
      <c r="Q633" s="91"/>
      <c r="W633" s="52"/>
      <c r="AL633" s="46"/>
      <c r="AM633" s="46"/>
      <c r="AN633" s="46"/>
      <c r="AP633" s="46"/>
      <c r="AQ633" s="46"/>
      <c r="AR633" s="48"/>
      <c r="AS633" s="49"/>
      <c r="AT633" s="49"/>
      <c r="AU633" s="46"/>
    </row>
    <row r="634" spans="1:47" s="47" customFormat="1" ht="16.5" x14ac:dyDescent="0.25">
      <c r="A634" s="46"/>
      <c r="B634" s="46"/>
      <c r="C634" s="46"/>
      <c r="G634" s="46"/>
      <c r="I634" s="46"/>
      <c r="J634" s="106"/>
      <c r="K634" s="50"/>
      <c r="L634" s="51"/>
      <c r="P634" s="90"/>
      <c r="Q634" s="91"/>
      <c r="W634" s="52"/>
      <c r="AL634" s="46"/>
      <c r="AM634" s="46"/>
      <c r="AN634" s="46"/>
      <c r="AP634" s="46"/>
      <c r="AQ634" s="46"/>
      <c r="AR634" s="48"/>
      <c r="AS634" s="49"/>
      <c r="AT634" s="49"/>
      <c r="AU634" s="46"/>
    </row>
    <row r="635" spans="1:47" s="47" customFormat="1" ht="16.5" x14ac:dyDescent="0.25">
      <c r="A635" s="46"/>
      <c r="B635" s="46"/>
      <c r="C635" s="46"/>
      <c r="G635" s="46"/>
      <c r="I635" s="46"/>
      <c r="J635" s="106"/>
      <c r="K635" s="50"/>
      <c r="L635" s="51"/>
      <c r="P635" s="90"/>
      <c r="Q635" s="91"/>
      <c r="W635" s="52"/>
      <c r="AL635" s="46"/>
      <c r="AM635" s="46"/>
      <c r="AN635" s="46"/>
      <c r="AP635" s="46"/>
      <c r="AQ635" s="46"/>
      <c r="AR635" s="48"/>
      <c r="AS635" s="49"/>
      <c r="AT635" s="49"/>
      <c r="AU635" s="46"/>
    </row>
    <row r="636" spans="1:47" s="47" customFormat="1" ht="16.5" x14ac:dyDescent="0.25">
      <c r="A636" s="46"/>
      <c r="B636" s="46"/>
      <c r="C636" s="46"/>
      <c r="G636" s="46"/>
      <c r="I636" s="46"/>
      <c r="J636" s="106"/>
      <c r="K636" s="50"/>
      <c r="L636" s="51"/>
      <c r="P636" s="90"/>
      <c r="Q636" s="91"/>
      <c r="W636" s="52"/>
      <c r="AL636" s="46"/>
      <c r="AM636" s="46"/>
      <c r="AN636" s="46"/>
      <c r="AP636" s="46"/>
      <c r="AQ636" s="46"/>
      <c r="AR636" s="48"/>
      <c r="AS636" s="49"/>
      <c r="AT636" s="49"/>
      <c r="AU636" s="46"/>
    </row>
    <row r="637" spans="1:47" s="47" customFormat="1" ht="16.5" x14ac:dyDescent="0.25">
      <c r="A637" s="46"/>
      <c r="B637" s="46"/>
      <c r="C637" s="46"/>
      <c r="G637" s="46"/>
      <c r="I637" s="46"/>
      <c r="J637" s="106"/>
      <c r="K637" s="50"/>
      <c r="L637" s="51"/>
      <c r="P637" s="90"/>
      <c r="Q637" s="91"/>
      <c r="W637" s="52"/>
      <c r="AL637" s="46"/>
      <c r="AM637" s="46"/>
      <c r="AN637" s="46"/>
      <c r="AP637" s="46"/>
      <c r="AQ637" s="46"/>
      <c r="AR637" s="48"/>
      <c r="AS637" s="49"/>
      <c r="AT637" s="49"/>
      <c r="AU637" s="46"/>
    </row>
    <row r="638" spans="1:47" s="47" customFormat="1" ht="16.5" x14ac:dyDescent="0.25">
      <c r="A638" s="46"/>
      <c r="B638" s="46"/>
      <c r="C638" s="46"/>
      <c r="G638" s="46"/>
      <c r="I638" s="46"/>
      <c r="J638" s="106"/>
      <c r="K638" s="50"/>
      <c r="L638" s="51"/>
      <c r="P638" s="90"/>
      <c r="Q638" s="91"/>
      <c r="W638" s="52"/>
      <c r="AL638" s="46"/>
      <c r="AM638" s="46"/>
      <c r="AN638" s="46"/>
      <c r="AP638" s="46"/>
      <c r="AQ638" s="46"/>
      <c r="AR638" s="48"/>
      <c r="AS638" s="49"/>
      <c r="AT638" s="49"/>
      <c r="AU638" s="46"/>
    </row>
    <row r="639" spans="1:47" s="47" customFormat="1" ht="16.5" x14ac:dyDescent="0.25">
      <c r="A639" s="46"/>
      <c r="B639" s="46"/>
      <c r="C639" s="46"/>
      <c r="G639" s="46"/>
      <c r="I639" s="46"/>
      <c r="J639" s="106"/>
      <c r="K639" s="50"/>
      <c r="L639" s="51"/>
      <c r="P639" s="90"/>
      <c r="Q639" s="91"/>
      <c r="W639" s="52"/>
      <c r="AL639" s="46"/>
      <c r="AM639" s="46"/>
      <c r="AN639" s="46"/>
      <c r="AP639" s="46"/>
      <c r="AQ639" s="46"/>
      <c r="AR639" s="48"/>
      <c r="AS639" s="49"/>
      <c r="AT639" s="49"/>
      <c r="AU639" s="46"/>
    </row>
    <row r="640" spans="1:47" s="47" customFormat="1" ht="16.5" x14ac:dyDescent="0.25">
      <c r="A640" s="46"/>
      <c r="B640" s="46"/>
      <c r="C640" s="46"/>
      <c r="G640" s="46"/>
      <c r="I640" s="46"/>
      <c r="J640" s="106"/>
      <c r="K640" s="50"/>
      <c r="L640" s="51"/>
      <c r="P640" s="90"/>
      <c r="Q640" s="91"/>
      <c r="W640" s="52"/>
      <c r="AL640" s="46"/>
      <c r="AM640" s="46"/>
      <c r="AN640" s="46"/>
      <c r="AP640" s="46"/>
      <c r="AQ640" s="46"/>
      <c r="AR640" s="48"/>
      <c r="AS640" s="49"/>
      <c r="AT640" s="49"/>
      <c r="AU640" s="46"/>
    </row>
    <row r="641" spans="1:47" s="47" customFormat="1" ht="16.5" x14ac:dyDescent="0.25">
      <c r="A641" s="46"/>
      <c r="B641" s="46"/>
      <c r="C641" s="46"/>
      <c r="G641" s="46"/>
      <c r="I641" s="46"/>
      <c r="J641" s="106"/>
      <c r="K641" s="50"/>
      <c r="L641" s="51"/>
      <c r="P641" s="90"/>
      <c r="Q641" s="91"/>
      <c r="W641" s="52"/>
      <c r="AL641" s="46"/>
      <c r="AM641" s="46"/>
      <c r="AN641" s="46"/>
      <c r="AP641" s="46"/>
      <c r="AQ641" s="46"/>
      <c r="AR641" s="48"/>
      <c r="AS641" s="49"/>
      <c r="AT641" s="49"/>
      <c r="AU641" s="46"/>
    </row>
    <row r="642" spans="1:47" s="47" customFormat="1" ht="16.5" x14ac:dyDescent="0.25">
      <c r="A642" s="46"/>
      <c r="B642" s="46"/>
      <c r="C642" s="46"/>
      <c r="G642" s="46"/>
      <c r="I642" s="46"/>
      <c r="J642" s="106"/>
      <c r="K642" s="50"/>
      <c r="L642" s="51"/>
      <c r="P642" s="90"/>
      <c r="Q642" s="91"/>
      <c r="W642" s="52"/>
      <c r="AL642" s="46"/>
      <c r="AM642" s="46"/>
      <c r="AN642" s="46"/>
      <c r="AP642" s="46"/>
      <c r="AQ642" s="46"/>
      <c r="AR642" s="48"/>
      <c r="AS642" s="49"/>
      <c r="AT642" s="49"/>
      <c r="AU642" s="46"/>
    </row>
    <row r="643" spans="1:47" s="47" customFormat="1" ht="16.5" x14ac:dyDescent="0.25">
      <c r="A643" s="46"/>
      <c r="B643" s="46"/>
      <c r="C643" s="46"/>
      <c r="G643" s="46"/>
      <c r="I643" s="46"/>
      <c r="J643" s="106"/>
      <c r="K643" s="50"/>
      <c r="L643" s="51"/>
      <c r="P643" s="90"/>
      <c r="Q643" s="91"/>
      <c r="W643" s="52"/>
      <c r="AL643" s="46"/>
      <c r="AM643" s="46"/>
      <c r="AN643" s="46"/>
      <c r="AP643" s="46"/>
      <c r="AQ643" s="46"/>
      <c r="AR643" s="48"/>
      <c r="AS643" s="49"/>
      <c r="AT643" s="49"/>
      <c r="AU643" s="46"/>
    </row>
    <row r="644" spans="1:47" s="47" customFormat="1" ht="16.5" x14ac:dyDescent="0.25">
      <c r="A644" s="46"/>
      <c r="B644" s="46"/>
      <c r="C644" s="46"/>
      <c r="G644" s="46"/>
      <c r="I644" s="46"/>
      <c r="J644" s="106"/>
      <c r="K644" s="50"/>
      <c r="L644" s="51"/>
      <c r="P644" s="90"/>
      <c r="Q644" s="91"/>
      <c r="W644" s="52"/>
      <c r="AL644" s="46"/>
      <c r="AM644" s="46"/>
      <c r="AN644" s="46"/>
      <c r="AP644" s="46"/>
      <c r="AQ644" s="46"/>
      <c r="AR644" s="48"/>
      <c r="AS644" s="49"/>
      <c r="AT644" s="49"/>
      <c r="AU644" s="46"/>
    </row>
    <row r="645" spans="1:47" s="47" customFormat="1" ht="16.5" x14ac:dyDescent="0.25">
      <c r="A645" s="46"/>
      <c r="B645" s="46"/>
      <c r="C645" s="46"/>
      <c r="G645" s="46"/>
      <c r="I645" s="46"/>
      <c r="J645" s="106"/>
      <c r="K645" s="50"/>
      <c r="L645" s="51"/>
      <c r="P645" s="90"/>
      <c r="Q645" s="91"/>
      <c r="W645" s="52"/>
      <c r="AL645" s="46"/>
      <c r="AM645" s="46"/>
      <c r="AN645" s="46"/>
      <c r="AP645" s="46"/>
      <c r="AQ645" s="46"/>
      <c r="AR645" s="48"/>
      <c r="AS645" s="49"/>
      <c r="AT645" s="49"/>
      <c r="AU645" s="46"/>
    </row>
    <row r="646" spans="1:47" s="47" customFormat="1" ht="16.5" x14ac:dyDescent="0.25">
      <c r="A646" s="46"/>
      <c r="B646" s="46"/>
      <c r="C646" s="46"/>
      <c r="G646" s="46"/>
      <c r="I646" s="46"/>
      <c r="J646" s="106"/>
      <c r="K646" s="50"/>
      <c r="L646" s="51"/>
      <c r="P646" s="90"/>
      <c r="Q646" s="91"/>
      <c r="W646" s="52"/>
      <c r="AL646" s="46"/>
      <c r="AM646" s="46"/>
      <c r="AN646" s="46"/>
      <c r="AP646" s="46"/>
      <c r="AQ646" s="46"/>
      <c r="AR646" s="48"/>
      <c r="AS646" s="49"/>
      <c r="AT646" s="49"/>
      <c r="AU646" s="46"/>
    </row>
    <row r="647" spans="1:47" s="47" customFormat="1" ht="16.5" x14ac:dyDescent="0.25">
      <c r="A647" s="46"/>
      <c r="B647" s="46"/>
      <c r="C647" s="46"/>
      <c r="G647" s="46"/>
      <c r="I647" s="46"/>
      <c r="J647" s="106"/>
      <c r="K647" s="50"/>
      <c r="L647" s="51"/>
      <c r="P647" s="90"/>
      <c r="Q647" s="91"/>
      <c r="W647" s="52"/>
      <c r="AL647" s="46"/>
      <c r="AM647" s="46"/>
      <c r="AN647" s="46"/>
      <c r="AP647" s="46"/>
      <c r="AQ647" s="46"/>
      <c r="AR647" s="48"/>
      <c r="AS647" s="49"/>
      <c r="AT647" s="49"/>
      <c r="AU647" s="46"/>
    </row>
    <row r="648" spans="1:47" s="47" customFormat="1" ht="16.5" x14ac:dyDescent="0.25">
      <c r="A648" s="46"/>
      <c r="B648" s="46"/>
      <c r="C648" s="46"/>
      <c r="G648" s="46"/>
      <c r="I648" s="46"/>
      <c r="J648" s="106"/>
      <c r="K648" s="50"/>
      <c r="L648" s="51"/>
      <c r="P648" s="90"/>
      <c r="Q648" s="91"/>
      <c r="W648" s="52"/>
      <c r="AL648" s="46"/>
      <c r="AM648" s="46"/>
      <c r="AN648" s="46"/>
      <c r="AP648" s="46"/>
      <c r="AQ648" s="46"/>
      <c r="AR648" s="48"/>
      <c r="AS648" s="49"/>
      <c r="AT648" s="49"/>
      <c r="AU648" s="46"/>
    </row>
    <row r="649" spans="1:47" s="47" customFormat="1" ht="16.5" x14ac:dyDescent="0.25">
      <c r="A649" s="46"/>
      <c r="B649" s="46"/>
      <c r="C649" s="46"/>
      <c r="G649" s="46"/>
      <c r="I649" s="46"/>
      <c r="J649" s="106"/>
      <c r="K649" s="50"/>
      <c r="L649" s="51"/>
      <c r="P649" s="90"/>
      <c r="Q649" s="91"/>
      <c r="W649" s="52"/>
      <c r="AL649" s="46"/>
      <c r="AM649" s="46"/>
      <c r="AN649" s="46"/>
      <c r="AP649" s="46"/>
      <c r="AQ649" s="46"/>
      <c r="AR649" s="48"/>
      <c r="AS649" s="49"/>
      <c r="AT649" s="49"/>
      <c r="AU649" s="46"/>
    </row>
    <row r="650" spans="1:47" s="47" customFormat="1" ht="16.5" x14ac:dyDescent="0.25">
      <c r="A650" s="46"/>
      <c r="B650" s="46"/>
      <c r="C650" s="46"/>
      <c r="G650" s="46"/>
      <c r="I650" s="46"/>
      <c r="J650" s="106"/>
      <c r="K650" s="50"/>
      <c r="L650" s="51"/>
      <c r="P650" s="90"/>
      <c r="Q650" s="91"/>
      <c r="W650" s="52"/>
      <c r="AL650" s="46"/>
      <c r="AM650" s="46"/>
      <c r="AN650" s="46"/>
      <c r="AP650" s="46"/>
      <c r="AQ650" s="46"/>
      <c r="AR650" s="48"/>
      <c r="AS650" s="49"/>
      <c r="AT650" s="49"/>
      <c r="AU650" s="46"/>
    </row>
    <row r="651" spans="1:47" s="47" customFormat="1" ht="16.5" x14ac:dyDescent="0.25">
      <c r="A651" s="46"/>
      <c r="B651" s="46"/>
      <c r="C651" s="46"/>
      <c r="G651" s="46"/>
      <c r="I651" s="46"/>
      <c r="J651" s="106"/>
      <c r="K651" s="50"/>
      <c r="L651" s="51"/>
      <c r="P651" s="90"/>
      <c r="Q651" s="91"/>
      <c r="W651" s="52"/>
      <c r="AL651" s="46"/>
      <c r="AM651" s="46"/>
      <c r="AN651" s="46"/>
      <c r="AP651" s="46"/>
      <c r="AQ651" s="46"/>
      <c r="AR651" s="48"/>
      <c r="AS651" s="49"/>
      <c r="AT651" s="49"/>
      <c r="AU651" s="46"/>
    </row>
    <row r="652" spans="1:47" s="47" customFormat="1" ht="16.5" x14ac:dyDescent="0.25">
      <c r="A652" s="46"/>
      <c r="B652" s="46"/>
      <c r="C652" s="46"/>
      <c r="G652" s="46"/>
      <c r="I652" s="46"/>
      <c r="J652" s="106"/>
      <c r="K652" s="50"/>
      <c r="L652" s="51"/>
      <c r="P652" s="90"/>
      <c r="Q652" s="91"/>
      <c r="W652" s="52"/>
      <c r="AL652" s="46"/>
      <c r="AM652" s="46"/>
      <c r="AN652" s="46"/>
      <c r="AP652" s="46"/>
      <c r="AQ652" s="46"/>
      <c r="AR652" s="48"/>
      <c r="AS652" s="49"/>
      <c r="AT652" s="49"/>
      <c r="AU652" s="46"/>
    </row>
    <row r="653" spans="1:47" s="47" customFormat="1" ht="16.5" x14ac:dyDescent="0.25">
      <c r="A653" s="46"/>
      <c r="B653" s="46"/>
      <c r="C653" s="46"/>
      <c r="G653" s="46"/>
      <c r="I653" s="46"/>
      <c r="J653" s="106"/>
      <c r="K653" s="50"/>
      <c r="L653" s="51"/>
      <c r="P653" s="90"/>
      <c r="Q653" s="91"/>
      <c r="W653" s="52"/>
      <c r="AL653" s="46"/>
      <c r="AM653" s="46"/>
      <c r="AN653" s="46"/>
      <c r="AP653" s="46"/>
      <c r="AQ653" s="46"/>
      <c r="AR653" s="48"/>
      <c r="AS653" s="49"/>
      <c r="AT653" s="49"/>
      <c r="AU653" s="46"/>
    </row>
    <row r="654" spans="1:47" s="47" customFormat="1" ht="16.5" x14ac:dyDescent="0.25">
      <c r="A654" s="46"/>
      <c r="B654" s="46"/>
      <c r="C654" s="46"/>
      <c r="G654" s="46"/>
      <c r="I654" s="46"/>
      <c r="J654" s="106"/>
      <c r="K654" s="50"/>
      <c r="L654" s="51"/>
      <c r="P654" s="90"/>
      <c r="Q654" s="91"/>
      <c r="W654" s="52"/>
      <c r="AL654" s="46"/>
      <c r="AM654" s="46"/>
      <c r="AN654" s="46"/>
      <c r="AP654" s="46"/>
      <c r="AQ654" s="46"/>
      <c r="AR654" s="48"/>
      <c r="AS654" s="49"/>
      <c r="AT654" s="49"/>
      <c r="AU654" s="46"/>
    </row>
    <row r="655" spans="1:47" s="47" customFormat="1" ht="16.5" x14ac:dyDescent="0.25">
      <c r="A655" s="46"/>
      <c r="B655" s="46"/>
      <c r="C655" s="46"/>
      <c r="G655" s="46"/>
      <c r="I655" s="46"/>
      <c r="J655" s="106"/>
      <c r="K655" s="50"/>
      <c r="L655" s="51"/>
      <c r="P655" s="90"/>
      <c r="Q655" s="91"/>
      <c r="W655" s="52"/>
      <c r="AL655" s="46"/>
      <c r="AM655" s="46"/>
      <c r="AN655" s="46"/>
      <c r="AP655" s="46"/>
      <c r="AQ655" s="46"/>
      <c r="AR655" s="48"/>
      <c r="AS655" s="49"/>
      <c r="AT655" s="49"/>
      <c r="AU655" s="46"/>
    </row>
    <row r="656" spans="1:47" s="47" customFormat="1" ht="16.5" x14ac:dyDescent="0.25">
      <c r="A656" s="46"/>
      <c r="B656" s="46"/>
      <c r="C656" s="46"/>
      <c r="G656" s="46"/>
      <c r="I656" s="46"/>
      <c r="J656" s="106"/>
      <c r="K656" s="50"/>
      <c r="L656" s="51"/>
      <c r="P656" s="90"/>
      <c r="Q656" s="91"/>
      <c r="W656" s="52"/>
      <c r="AL656" s="46"/>
      <c r="AM656" s="46"/>
      <c r="AN656" s="46"/>
      <c r="AP656" s="46"/>
      <c r="AQ656" s="46"/>
      <c r="AR656" s="48"/>
      <c r="AS656" s="49"/>
      <c r="AT656" s="49"/>
      <c r="AU656" s="46"/>
    </row>
    <row r="657" spans="1:47" s="47" customFormat="1" ht="16.5" x14ac:dyDescent="0.25">
      <c r="A657" s="46"/>
      <c r="B657" s="46"/>
      <c r="C657" s="107"/>
      <c r="E657" s="56"/>
      <c r="G657" s="46"/>
      <c r="I657" s="46"/>
      <c r="J657" s="106"/>
      <c r="K657" s="50"/>
      <c r="L657" s="51"/>
      <c r="P657" s="90"/>
      <c r="Q657" s="91"/>
      <c r="W657" s="52"/>
      <c r="AL657" s="46"/>
      <c r="AM657" s="46"/>
      <c r="AN657" s="46"/>
      <c r="AP657" s="46"/>
      <c r="AQ657" s="46"/>
      <c r="AR657" s="48"/>
      <c r="AS657" s="49"/>
      <c r="AT657" s="49"/>
      <c r="AU657" s="46"/>
    </row>
    <row r="658" spans="1:47" s="47" customFormat="1" ht="16.5" x14ac:dyDescent="0.25">
      <c r="A658" s="46"/>
      <c r="B658" s="46"/>
      <c r="C658" s="107"/>
      <c r="E658" s="56"/>
      <c r="G658" s="46"/>
      <c r="I658" s="46"/>
      <c r="J658" s="106"/>
      <c r="K658" s="50"/>
      <c r="L658" s="51"/>
      <c r="P658" s="90"/>
      <c r="Q658" s="91"/>
      <c r="W658" s="52"/>
      <c r="AL658" s="46"/>
      <c r="AM658" s="46"/>
      <c r="AN658" s="46"/>
      <c r="AP658" s="46"/>
      <c r="AQ658" s="46"/>
      <c r="AR658" s="48"/>
      <c r="AS658" s="49"/>
      <c r="AT658" s="49"/>
      <c r="AU658" s="46"/>
    </row>
    <row r="659" spans="1:47" s="47" customFormat="1" ht="16.5" x14ac:dyDescent="0.25">
      <c r="A659" s="46"/>
      <c r="B659" s="46"/>
      <c r="C659" s="107"/>
      <c r="E659" s="56"/>
      <c r="G659" s="46"/>
      <c r="I659" s="46"/>
      <c r="J659" s="106"/>
      <c r="K659" s="50"/>
      <c r="L659" s="51"/>
      <c r="P659" s="90"/>
      <c r="Q659" s="91"/>
      <c r="W659" s="52"/>
      <c r="AL659" s="46"/>
      <c r="AM659" s="46"/>
      <c r="AN659" s="46"/>
      <c r="AP659" s="46"/>
      <c r="AQ659" s="46"/>
      <c r="AR659" s="48"/>
      <c r="AS659" s="49"/>
      <c r="AT659" s="49"/>
      <c r="AU659" s="46"/>
    </row>
    <row r="660" spans="1:47" s="47" customFormat="1" ht="16.5" x14ac:dyDescent="0.25">
      <c r="A660" s="46"/>
      <c r="B660" s="46"/>
      <c r="C660" s="46"/>
      <c r="E660" s="56"/>
      <c r="G660" s="46"/>
      <c r="I660" s="46"/>
      <c r="J660" s="106"/>
      <c r="K660" s="50"/>
      <c r="L660" s="51"/>
      <c r="P660" s="90"/>
      <c r="Q660" s="91"/>
      <c r="W660" s="52"/>
      <c r="AL660" s="46"/>
      <c r="AM660" s="46"/>
      <c r="AN660" s="46"/>
      <c r="AP660" s="46"/>
      <c r="AQ660" s="46"/>
      <c r="AR660" s="48"/>
      <c r="AS660" s="49"/>
      <c r="AT660" s="49"/>
      <c r="AU660" s="46"/>
    </row>
    <row r="661" spans="1:47" s="47" customFormat="1" ht="16.5" x14ac:dyDescent="0.25">
      <c r="A661" s="46"/>
      <c r="B661" s="46"/>
      <c r="C661" s="46"/>
      <c r="E661" s="56"/>
      <c r="G661" s="46"/>
      <c r="I661" s="46"/>
      <c r="J661" s="106"/>
      <c r="K661" s="50"/>
      <c r="L661" s="51"/>
      <c r="P661" s="90"/>
      <c r="Q661" s="91"/>
      <c r="W661" s="52"/>
      <c r="AL661" s="46"/>
      <c r="AM661" s="46"/>
      <c r="AN661" s="46"/>
      <c r="AP661" s="46"/>
      <c r="AQ661" s="46"/>
      <c r="AR661" s="48"/>
      <c r="AS661" s="49"/>
      <c r="AT661" s="49"/>
      <c r="AU661" s="46"/>
    </row>
    <row r="662" spans="1:47" s="47" customFormat="1" ht="16.5" x14ac:dyDescent="0.25">
      <c r="A662" s="46"/>
      <c r="B662" s="46"/>
      <c r="C662" s="46"/>
      <c r="E662" s="56"/>
      <c r="G662" s="46"/>
      <c r="I662" s="46"/>
      <c r="J662" s="106"/>
      <c r="K662" s="50"/>
      <c r="L662" s="51"/>
      <c r="P662" s="90"/>
      <c r="Q662" s="91"/>
      <c r="W662" s="52"/>
      <c r="AL662" s="46"/>
      <c r="AM662" s="46"/>
      <c r="AN662" s="46"/>
      <c r="AP662" s="46"/>
      <c r="AQ662" s="46"/>
      <c r="AR662" s="48"/>
      <c r="AS662" s="49"/>
      <c r="AT662" s="49"/>
      <c r="AU662" s="46"/>
    </row>
    <row r="663" spans="1:47" s="47" customFormat="1" ht="16.5" x14ac:dyDescent="0.25">
      <c r="A663" s="46"/>
      <c r="B663" s="46"/>
      <c r="C663" s="46"/>
      <c r="E663" s="56"/>
      <c r="G663" s="46"/>
      <c r="I663" s="46"/>
      <c r="J663" s="106"/>
      <c r="K663" s="50"/>
      <c r="L663" s="51"/>
      <c r="P663" s="90"/>
      <c r="Q663" s="91"/>
      <c r="W663" s="52"/>
      <c r="AL663" s="46"/>
      <c r="AM663" s="46"/>
      <c r="AN663" s="46"/>
      <c r="AP663" s="46"/>
      <c r="AQ663" s="46"/>
      <c r="AR663" s="48"/>
      <c r="AS663" s="49"/>
      <c r="AT663" s="49"/>
      <c r="AU663" s="46"/>
    </row>
    <row r="664" spans="1:47" s="47" customFormat="1" ht="16.5" x14ac:dyDescent="0.25">
      <c r="A664" s="46"/>
      <c r="B664" s="46"/>
      <c r="C664" s="46"/>
      <c r="E664" s="56"/>
      <c r="G664" s="46"/>
      <c r="I664" s="46"/>
      <c r="J664" s="106"/>
      <c r="K664" s="50"/>
      <c r="L664" s="51"/>
      <c r="P664" s="90"/>
      <c r="Q664" s="91"/>
      <c r="W664" s="52"/>
      <c r="AL664" s="46"/>
      <c r="AM664" s="46"/>
      <c r="AN664" s="46"/>
      <c r="AP664" s="46"/>
      <c r="AQ664" s="46"/>
      <c r="AR664" s="48"/>
      <c r="AS664" s="49"/>
      <c r="AT664" s="49"/>
      <c r="AU664" s="46"/>
    </row>
    <row r="665" spans="1:47" s="47" customFormat="1" ht="16.5" x14ac:dyDescent="0.25">
      <c r="A665" s="46"/>
      <c r="B665" s="46"/>
      <c r="C665" s="46"/>
      <c r="E665" s="56"/>
      <c r="G665" s="46"/>
      <c r="I665" s="46"/>
      <c r="J665" s="106"/>
      <c r="K665" s="50"/>
      <c r="L665" s="51"/>
      <c r="P665" s="90"/>
      <c r="Q665" s="91"/>
      <c r="W665" s="52"/>
      <c r="AL665" s="46"/>
      <c r="AM665" s="46"/>
      <c r="AN665" s="46"/>
      <c r="AP665" s="46"/>
      <c r="AQ665" s="46"/>
      <c r="AR665" s="48"/>
      <c r="AS665" s="49"/>
      <c r="AT665" s="49"/>
      <c r="AU665" s="46"/>
    </row>
    <row r="666" spans="1:47" s="47" customFormat="1" ht="16.5" x14ac:dyDescent="0.25">
      <c r="A666" s="46"/>
      <c r="B666" s="46"/>
      <c r="C666" s="46"/>
      <c r="E666" s="56"/>
      <c r="G666" s="46"/>
      <c r="I666" s="46"/>
      <c r="J666" s="106"/>
      <c r="K666" s="50"/>
      <c r="L666" s="51"/>
      <c r="P666" s="90"/>
      <c r="Q666" s="91"/>
      <c r="W666" s="52"/>
      <c r="AL666" s="46"/>
      <c r="AM666" s="46"/>
      <c r="AN666" s="46"/>
      <c r="AP666" s="46"/>
      <c r="AQ666" s="46"/>
      <c r="AR666" s="48"/>
      <c r="AS666" s="49"/>
      <c r="AT666" s="49"/>
      <c r="AU666" s="46"/>
    </row>
    <row r="667" spans="1:47" s="47" customFormat="1" ht="17.25" customHeight="1" x14ac:dyDescent="0.25">
      <c r="A667" s="46"/>
      <c r="B667" s="46"/>
      <c r="C667" s="46"/>
      <c r="G667" s="46"/>
      <c r="I667" s="46"/>
      <c r="J667" s="106"/>
      <c r="K667" s="50"/>
      <c r="L667" s="51"/>
      <c r="P667" s="90"/>
      <c r="Q667" s="91"/>
      <c r="W667" s="52"/>
      <c r="AL667" s="46"/>
      <c r="AM667" s="46"/>
      <c r="AN667" s="46"/>
      <c r="AP667" s="46"/>
      <c r="AQ667" s="46"/>
      <c r="AR667" s="48"/>
      <c r="AS667" s="49"/>
      <c r="AT667" s="49"/>
      <c r="AU667" s="46"/>
    </row>
    <row r="668" spans="1:47" s="47" customFormat="1" ht="16.5" x14ac:dyDescent="0.25">
      <c r="A668" s="46"/>
      <c r="B668" s="46"/>
      <c r="C668" s="46"/>
      <c r="G668" s="46"/>
      <c r="I668" s="46"/>
      <c r="J668" s="106"/>
      <c r="K668" s="50"/>
      <c r="L668" s="51"/>
      <c r="P668" s="90"/>
      <c r="Q668" s="91"/>
      <c r="W668" s="52"/>
      <c r="AL668" s="46"/>
      <c r="AM668" s="46"/>
      <c r="AN668" s="46"/>
      <c r="AP668" s="46"/>
      <c r="AQ668" s="46"/>
      <c r="AR668" s="48"/>
      <c r="AS668" s="49"/>
      <c r="AT668" s="49"/>
      <c r="AU668" s="46"/>
    </row>
    <row r="669" spans="1:47" s="47" customFormat="1" ht="16.5" x14ac:dyDescent="0.25">
      <c r="A669" s="46"/>
      <c r="B669" s="46"/>
      <c r="C669" s="46"/>
      <c r="G669" s="46"/>
      <c r="I669" s="46"/>
      <c r="J669" s="106"/>
      <c r="K669" s="50"/>
      <c r="L669" s="51"/>
      <c r="P669" s="90"/>
      <c r="Q669" s="91"/>
      <c r="W669" s="52"/>
      <c r="AL669" s="46"/>
      <c r="AM669" s="46"/>
      <c r="AN669" s="46"/>
      <c r="AP669" s="46"/>
      <c r="AQ669" s="46"/>
      <c r="AR669" s="48"/>
      <c r="AS669" s="49"/>
      <c r="AT669" s="49"/>
      <c r="AU669" s="46"/>
    </row>
    <row r="670" spans="1:47" s="47" customFormat="1" ht="16.5" x14ac:dyDescent="0.25">
      <c r="A670" s="46"/>
      <c r="B670" s="57"/>
      <c r="C670" s="46"/>
      <c r="G670" s="46"/>
      <c r="I670" s="46"/>
      <c r="J670" s="106"/>
      <c r="K670" s="50"/>
      <c r="L670" s="51"/>
      <c r="P670" s="90"/>
      <c r="Q670" s="91"/>
      <c r="W670" s="52"/>
      <c r="AL670" s="46"/>
      <c r="AM670" s="46"/>
      <c r="AN670" s="46"/>
      <c r="AP670" s="46"/>
      <c r="AQ670" s="46"/>
      <c r="AR670" s="48"/>
      <c r="AS670" s="49"/>
      <c r="AT670" s="49"/>
      <c r="AU670" s="46"/>
    </row>
    <row r="671" spans="1:47" s="47" customFormat="1" ht="16.5" x14ac:dyDescent="0.25">
      <c r="A671" s="46"/>
      <c r="B671" s="46"/>
      <c r="C671" s="46"/>
      <c r="G671" s="46"/>
      <c r="I671" s="46"/>
      <c r="J671" s="106"/>
      <c r="K671" s="50"/>
      <c r="L671" s="51"/>
      <c r="P671" s="90"/>
      <c r="Q671" s="91"/>
      <c r="W671" s="52"/>
      <c r="AL671" s="46"/>
      <c r="AM671" s="46"/>
      <c r="AN671" s="46"/>
      <c r="AP671" s="46"/>
      <c r="AQ671" s="46"/>
      <c r="AR671" s="48"/>
      <c r="AS671" s="49"/>
      <c r="AT671" s="49"/>
      <c r="AU671" s="46"/>
    </row>
    <row r="672" spans="1:47" s="47" customFormat="1" ht="16.5" x14ac:dyDescent="0.25">
      <c r="A672" s="46"/>
      <c r="B672" s="57"/>
      <c r="C672" s="46"/>
      <c r="G672" s="46"/>
      <c r="I672" s="46"/>
      <c r="J672" s="106"/>
      <c r="K672" s="50"/>
      <c r="L672" s="51"/>
      <c r="P672" s="90"/>
      <c r="Q672" s="91"/>
      <c r="W672" s="52"/>
      <c r="AL672" s="46"/>
      <c r="AM672" s="46"/>
      <c r="AN672" s="46"/>
      <c r="AP672" s="46"/>
      <c r="AQ672" s="46"/>
      <c r="AR672" s="48"/>
      <c r="AS672" s="49"/>
      <c r="AT672" s="49"/>
      <c r="AU672" s="46"/>
    </row>
    <row r="673" spans="1:47" s="47" customFormat="1" ht="16.5" x14ac:dyDescent="0.25">
      <c r="A673" s="46"/>
      <c r="B673" s="57"/>
      <c r="C673" s="46"/>
      <c r="G673" s="46"/>
      <c r="I673" s="46"/>
      <c r="J673" s="106"/>
      <c r="K673" s="50"/>
      <c r="L673" s="51"/>
      <c r="P673" s="90"/>
      <c r="Q673" s="91"/>
      <c r="W673" s="52"/>
      <c r="AL673" s="46"/>
      <c r="AM673" s="46"/>
      <c r="AN673" s="46"/>
      <c r="AP673" s="46"/>
      <c r="AQ673" s="46"/>
      <c r="AR673" s="48"/>
      <c r="AS673" s="49"/>
      <c r="AT673" s="49"/>
      <c r="AU673" s="46"/>
    </row>
    <row r="674" spans="1:47" s="47" customFormat="1" ht="16.5" x14ac:dyDescent="0.25">
      <c r="A674" s="46"/>
      <c r="B674" s="57"/>
      <c r="C674" s="46"/>
      <c r="G674" s="46"/>
      <c r="I674" s="46"/>
      <c r="J674" s="106"/>
      <c r="K674" s="50"/>
      <c r="L674" s="51"/>
      <c r="P674" s="90"/>
      <c r="Q674" s="91"/>
      <c r="W674" s="52"/>
      <c r="AL674" s="46"/>
      <c r="AM674" s="46"/>
      <c r="AN674" s="46"/>
      <c r="AP674" s="46"/>
      <c r="AQ674" s="46"/>
      <c r="AR674" s="48"/>
      <c r="AS674" s="49"/>
      <c r="AT674" s="49"/>
      <c r="AU674" s="46"/>
    </row>
    <row r="675" spans="1:47" s="47" customFormat="1" ht="16.5" x14ac:dyDescent="0.25">
      <c r="A675" s="46"/>
      <c r="B675" s="46"/>
      <c r="C675" s="46"/>
      <c r="G675" s="46"/>
      <c r="I675" s="46"/>
      <c r="J675" s="106"/>
      <c r="K675" s="50"/>
      <c r="L675" s="51"/>
      <c r="P675" s="90"/>
      <c r="Q675" s="91"/>
      <c r="W675" s="52"/>
      <c r="AL675" s="46"/>
      <c r="AM675" s="46"/>
      <c r="AN675" s="46"/>
      <c r="AP675" s="46"/>
      <c r="AQ675" s="46"/>
      <c r="AR675" s="48"/>
      <c r="AS675" s="49"/>
      <c r="AT675" s="49"/>
      <c r="AU675" s="46"/>
    </row>
    <row r="676" spans="1:47" s="47" customFormat="1" ht="16.5" x14ac:dyDescent="0.25">
      <c r="A676" s="46"/>
      <c r="B676" s="46"/>
      <c r="C676" s="46"/>
      <c r="G676" s="46"/>
      <c r="I676" s="46"/>
      <c r="J676" s="106"/>
      <c r="K676" s="50"/>
      <c r="L676" s="51"/>
      <c r="P676" s="90"/>
      <c r="Q676" s="91"/>
      <c r="W676" s="52"/>
      <c r="AL676" s="46"/>
      <c r="AM676" s="46"/>
      <c r="AN676" s="46"/>
      <c r="AP676" s="46"/>
      <c r="AQ676" s="46"/>
      <c r="AR676" s="48"/>
      <c r="AS676" s="49"/>
      <c r="AT676" s="49"/>
      <c r="AU676" s="46"/>
    </row>
    <row r="677" spans="1:47" s="47" customFormat="1" ht="16.5" x14ac:dyDescent="0.25">
      <c r="A677" s="46"/>
      <c r="B677" s="46"/>
      <c r="C677" s="46"/>
      <c r="G677" s="46"/>
      <c r="I677" s="46"/>
      <c r="J677" s="106"/>
      <c r="K677" s="50"/>
      <c r="L677" s="51"/>
      <c r="P677" s="90"/>
      <c r="Q677" s="91"/>
      <c r="W677" s="52"/>
      <c r="AL677" s="46"/>
      <c r="AM677" s="46"/>
      <c r="AN677" s="46"/>
      <c r="AP677" s="46"/>
      <c r="AQ677" s="46"/>
      <c r="AR677" s="48"/>
      <c r="AS677" s="49"/>
      <c r="AT677" s="49"/>
      <c r="AU677" s="46"/>
    </row>
    <row r="678" spans="1:47" s="47" customFormat="1" ht="16.5" x14ac:dyDescent="0.25">
      <c r="A678" s="46"/>
      <c r="B678" s="46"/>
      <c r="C678" s="46"/>
      <c r="G678" s="46"/>
      <c r="I678" s="46"/>
      <c r="J678" s="106"/>
      <c r="K678" s="50"/>
      <c r="L678" s="51"/>
      <c r="P678" s="90"/>
      <c r="Q678" s="91"/>
      <c r="W678" s="52"/>
      <c r="AL678" s="46"/>
      <c r="AM678" s="46"/>
      <c r="AN678" s="46"/>
      <c r="AP678" s="46"/>
      <c r="AQ678" s="46"/>
      <c r="AR678" s="48"/>
      <c r="AS678" s="49"/>
      <c r="AT678" s="49"/>
      <c r="AU678" s="46"/>
    </row>
    <row r="679" spans="1:47" s="47" customFormat="1" ht="16.5" x14ac:dyDescent="0.25">
      <c r="A679" s="46"/>
      <c r="B679" s="46"/>
      <c r="C679" s="46"/>
      <c r="G679" s="46"/>
      <c r="I679" s="46"/>
      <c r="J679" s="106"/>
      <c r="K679" s="50"/>
      <c r="L679" s="51"/>
      <c r="P679" s="90"/>
      <c r="Q679" s="91"/>
      <c r="W679" s="52"/>
      <c r="AL679" s="46"/>
      <c r="AM679" s="46"/>
      <c r="AN679" s="46"/>
      <c r="AP679" s="46"/>
      <c r="AQ679" s="46"/>
      <c r="AR679" s="48"/>
      <c r="AS679" s="49"/>
      <c r="AT679" s="49"/>
      <c r="AU679" s="46"/>
    </row>
    <row r="680" spans="1:47" s="47" customFormat="1" ht="16.5" x14ac:dyDescent="0.25">
      <c r="A680" s="46"/>
      <c r="B680" s="46"/>
      <c r="C680" s="46"/>
      <c r="G680" s="46"/>
      <c r="I680" s="46"/>
      <c r="J680" s="106"/>
      <c r="K680" s="50"/>
      <c r="L680" s="51"/>
      <c r="P680" s="90"/>
      <c r="Q680" s="91"/>
      <c r="W680" s="52"/>
      <c r="AL680" s="46"/>
      <c r="AM680" s="46"/>
      <c r="AN680" s="46"/>
      <c r="AP680" s="46"/>
      <c r="AQ680" s="46"/>
      <c r="AR680" s="48"/>
      <c r="AS680" s="49"/>
      <c r="AT680" s="49"/>
      <c r="AU680" s="46"/>
    </row>
    <row r="681" spans="1:47" s="47" customFormat="1" ht="16.5" x14ac:dyDescent="0.25">
      <c r="A681" s="46"/>
      <c r="B681" s="46"/>
      <c r="C681" s="46"/>
      <c r="G681" s="46"/>
      <c r="I681" s="46"/>
      <c r="J681" s="106"/>
      <c r="K681" s="50"/>
      <c r="L681" s="51"/>
      <c r="P681" s="90"/>
      <c r="Q681" s="91"/>
      <c r="W681" s="52"/>
      <c r="AL681" s="46"/>
      <c r="AM681" s="46"/>
      <c r="AN681" s="46"/>
      <c r="AP681" s="46"/>
      <c r="AQ681" s="46"/>
      <c r="AR681" s="48"/>
      <c r="AS681" s="49"/>
      <c r="AT681" s="49"/>
      <c r="AU681" s="46"/>
    </row>
    <row r="682" spans="1:47" s="47" customFormat="1" ht="16.5" x14ac:dyDescent="0.25">
      <c r="A682" s="46"/>
      <c r="B682" s="46"/>
      <c r="C682" s="46"/>
      <c r="G682" s="46"/>
      <c r="I682" s="46"/>
      <c r="J682" s="106"/>
      <c r="K682" s="50"/>
      <c r="L682" s="51"/>
      <c r="P682" s="90"/>
      <c r="Q682" s="91"/>
      <c r="W682" s="52"/>
      <c r="AL682" s="46"/>
      <c r="AM682" s="46"/>
      <c r="AN682" s="46"/>
      <c r="AP682" s="46"/>
      <c r="AQ682" s="46"/>
      <c r="AR682" s="48"/>
      <c r="AS682" s="49"/>
      <c r="AT682" s="49"/>
      <c r="AU682" s="46"/>
    </row>
    <row r="683" spans="1:47" s="47" customFormat="1" ht="16.5" x14ac:dyDescent="0.25">
      <c r="A683" s="46"/>
      <c r="B683" s="46"/>
      <c r="C683" s="46"/>
      <c r="G683" s="46"/>
      <c r="I683" s="46"/>
      <c r="J683" s="106"/>
      <c r="K683" s="50"/>
      <c r="L683" s="51"/>
      <c r="P683" s="90"/>
      <c r="Q683" s="91"/>
      <c r="W683" s="52"/>
      <c r="AL683" s="46"/>
      <c r="AM683" s="46"/>
      <c r="AN683" s="46"/>
      <c r="AP683" s="46"/>
      <c r="AQ683" s="46"/>
      <c r="AR683" s="48"/>
      <c r="AS683" s="49"/>
      <c r="AT683" s="49"/>
      <c r="AU683" s="46"/>
    </row>
    <row r="684" spans="1:47" s="47" customFormat="1" ht="16.5" x14ac:dyDescent="0.25">
      <c r="A684" s="46"/>
      <c r="B684" s="46"/>
      <c r="C684" s="46"/>
      <c r="G684" s="46"/>
      <c r="I684" s="46"/>
      <c r="J684" s="106"/>
      <c r="K684" s="50"/>
      <c r="L684" s="51"/>
      <c r="P684" s="90"/>
      <c r="Q684" s="91"/>
      <c r="W684" s="52"/>
      <c r="AL684" s="46"/>
      <c r="AM684" s="46"/>
      <c r="AN684" s="46"/>
      <c r="AP684" s="46"/>
      <c r="AQ684" s="46"/>
      <c r="AR684" s="48"/>
      <c r="AS684" s="49"/>
      <c r="AT684" s="49"/>
      <c r="AU684" s="46"/>
    </row>
    <row r="685" spans="1:47" s="47" customFormat="1" ht="16.5" x14ac:dyDescent="0.25">
      <c r="A685" s="46"/>
      <c r="B685" s="46"/>
      <c r="C685" s="46"/>
      <c r="G685" s="46"/>
      <c r="I685" s="46"/>
      <c r="J685" s="106"/>
      <c r="K685" s="50"/>
      <c r="L685" s="51"/>
      <c r="P685" s="90"/>
      <c r="Q685" s="91"/>
      <c r="W685" s="52"/>
      <c r="AL685" s="46"/>
      <c r="AM685" s="46"/>
      <c r="AN685" s="46"/>
      <c r="AP685" s="46"/>
      <c r="AQ685" s="46"/>
      <c r="AR685" s="48"/>
      <c r="AS685" s="49"/>
      <c r="AT685" s="49"/>
      <c r="AU685" s="46"/>
    </row>
    <row r="686" spans="1:47" s="47" customFormat="1" ht="16.5" x14ac:dyDescent="0.25">
      <c r="A686" s="46"/>
      <c r="B686" s="46"/>
      <c r="C686" s="46"/>
      <c r="G686" s="46"/>
      <c r="I686" s="46"/>
      <c r="J686" s="106"/>
      <c r="K686" s="50"/>
      <c r="L686" s="51"/>
      <c r="P686" s="90"/>
      <c r="Q686" s="91"/>
      <c r="W686" s="52"/>
      <c r="AL686" s="46"/>
      <c r="AM686" s="46"/>
      <c r="AN686" s="46"/>
      <c r="AP686" s="46"/>
      <c r="AQ686" s="46"/>
      <c r="AR686" s="48"/>
      <c r="AS686" s="49"/>
      <c r="AT686" s="49"/>
      <c r="AU686" s="46"/>
    </row>
    <row r="687" spans="1:47" s="47" customFormat="1" ht="16.5" x14ac:dyDescent="0.25">
      <c r="A687" s="46"/>
      <c r="B687" s="46"/>
      <c r="C687" s="46"/>
      <c r="G687" s="46"/>
      <c r="I687" s="46"/>
      <c r="J687" s="106"/>
      <c r="K687" s="50"/>
      <c r="L687" s="51"/>
      <c r="P687" s="90"/>
      <c r="Q687" s="91"/>
      <c r="W687" s="52"/>
      <c r="AL687" s="46"/>
      <c r="AM687" s="46"/>
      <c r="AN687" s="46"/>
      <c r="AP687" s="46"/>
      <c r="AQ687" s="46"/>
      <c r="AR687" s="48"/>
      <c r="AS687" s="49"/>
      <c r="AT687" s="49"/>
      <c r="AU687" s="46"/>
    </row>
    <row r="688" spans="1:47" s="47" customFormat="1" ht="16.5" x14ac:dyDescent="0.25">
      <c r="A688" s="46"/>
      <c r="B688" s="46"/>
      <c r="C688" s="46"/>
      <c r="G688" s="46"/>
      <c r="I688" s="46"/>
      <c r="J688" s="106"/>
      <c r="K688" s="50"/>
      <c r="L688" s="51"/>
      <c r="P688" s="90"/>
      <c r="Q688" s="91"/>
      <c r="W688" s="52"/>
      <c r="AL688" s="46"/>
      <c r="AM688" s="46"/>
      <c r="AN688" s="46"/>
      <c r="AP688" s="46"/>
      <c r="AQ688" s="46"/>
      <c r="AR688" s="48"/>
      <c r="AS688" s="49"/>
      <c r="AT688" s="49"/>
      <c r="AU688" s="46"/>
    </row>
    <row r="689" spans="1:47" s="47" customFormat="1" ht="16.5" x14ac:dyDescent="0.25">
      <c r="A689" s="46"/>
      <c r="B689" s="46"/>
      <c r="C689" s="46"/>
      <c r="G689" s="46"/>
      <c r="I689" s="46"/>
      <c r="J689" s="106"/>
      <c r="K689" s="50"/>
      <c r="L689" s="51"/>
      <c r="P689" s="90"/>
      <c r="Q689" s="91"/>
      <c r="W689" s="52"/>
      <c r="AL689" s="46"/>
      <c r="AM689" s="46"/>
      <c r="AN689" s="46"/>
      <c r="AP689" s="46"/>
      <c r="AQ689" s="46"/>
      <c r="AR689" s="48"/>
      <c r="AS689" s="49"/>
      <c r="AT689" s="49"/>
      <c r="AU689" s="46"/>
    </row>
    <row r="690" spans="1:47" s="47" customFormat="1" ht="16.5" x14ac:dyDescent="0.25">
      <c r="A690" s="46"/>
      <c r="B690" s="46"/>
      <c r="C690" s="46"/>
      <c r="G690" s="46"/>
      <c r="I690" s="46"/>
      <c r="J690" s="106"/>
      <c r="K690" s="50"/>
      <c r="L690" s="51"/>
      <c r="P690" s="90"/>
      <c r="Q690" s="91"/>
      <c r="W690" s="52"/>
      <c r="AL690" s="46"/>
      <c r="AM690" s="46"/>
      <c r="AN690" s="46"/>
      <c r="AP690" s="46"/>
      <c r="AQ690" s="46"/>
      <c r="AR690" s="48"/>
      <c r="AS690" s="49"/>
      <c r="AT690" s="49"/>
      <c r="AU690" s="46"/>
    </row>
    <row r="691" spans="1:47" s="47" customFormat="1" ht="16.5" x14ac:dyDescent="0.25">
      <c r="A691" s="46"/>
      <c r="B691" s="46"/>
      <c r="C691" s="46"/>
      <c r="G691" s="46"/>
      <c r="I691" s="46"/>
      <c r="J691" s="106"/>
      <c r="K691" s="50"/>
      <c r="L691" s="51"/>
      <c r="P691" s="90"/>
      <c r="Q691" s="91"/>
      <c r="W691" s="52"/>
      <c r="AL691" s="46"/>
      <c r="AM691" s="46"/>
      <c r="AN691" s="46"/>
      <c r="AP691" s="46"/>
      <c r="AQ691" s="46"/>
      <c r="AR691" s="48"/>
      <c r="AS691" s="49"/>
      <c r="AT691" s="49"/>
      <c r="AU691" s="46"/>
    </row>
    <row r="692" spans="1:47" s="47" customFormat="1" ht="16.5" x14ac:dyDescent="0.25">
      <c r="A692" s="46"/>
      <c r="B692" s="46"/>
      <c r="C692" s="46"/>
      <c r="G692" s="46"/>
      <c r="I692" s="46"/>
      <c r="J692" s="106"/>
      <c r="K692" s="50"/>
      <c r="L692" s="51"/>
      <c r="P692" s="90"/>
      <c r="Q692" s="91"/>
      <c r="W692" s="52"/>
      <c r="AL692" s="46"/>
      <c r="AM692" s="46"/>
      <c r="AN692" s="46"/>
      <c r="AP692" s="46"/>
      <c r="AQ692" s="46"/>
      <c r="AR692" s="48"/>
      <c r="AS692" s="49"/>
      <c r="AT692" s="49"/>
      <c r="AU692" s="46"/>
    </row>
    <row r="693" spans="1:47" s="47" customFormat="1" ht="16.5" x14ac:dyDescent="0.25">
      <c r="A693" s="46"/>
      <c r="B693" s="46"/>
      <c r="C693" s="46"/>
      <c r="G693" s="46"/>
      <c r="I693" s="46"/>
      <c r="J693" s="106"/>
      <c r="K693" s="50"/>
      <c r="L693" s="51"/>
      <c r="P693" s="90"/>
      <c r="Q693" s="91"/>
      <c r="W693" s="52"/>
      <c r="AL693" s="46"/>
      <c r="AM693" s="46"/>
      <c r="AN693" s="46"/>
      <c r="AP693" s="46"/>
      <c r="AQ693" s="46"/>
      <c r="AR693" s="48"/>
      <c r="AS693" s="49"/>
      <c r="AT693" s="49"/>
      <c r="AU693" s="46"/>
    </row>
    <row r="694" spans="1:47" s="47" customFormat="1" ht="17.45" customHeight="1" x14ac:dyDescent="0.25">
      <c r="A694" s="46"/>
      <c r="B694" s="46"/>
      <c r="C694" s="46"/>
      <c r="G694" s="46"/>
      <c r="I694" s="46"/>
      <c r="J694" s="106"/>
      <c r="K694" s="50"/>
      <c r="L694" s="51"/>
      <c r="P694" s="90"/>
      <c r="Q694" s="91"/>
      <c r="W694" s="52"/>
      <c r="AL694" s="46"/>
      <c r="AM694" s="46"/>
      <c r="AN694" s="46"/>
      <c r="AP694" s="46"/>
      <c r="AQ694" s="46"/>
      <c r="AR694" s="48"/>
      <c r="AS694" s="49"/>
      <c r="AT694" s="49"/>
      <c r="AU694" s="46"/>
    </row>
    <row r="695" spans="1:47" s="47" customFormat="1" ht="16.5" x14ac:dyDescent="0.25">
      <c r="A695" s="46"/>
      <c r="B695" s="46"/>
      <c r="C695" s="46"/>
      <c r="G695" s="46"/>
      <c r="I695" s="46"/>
      <c r="J695" s="106"/>
      <c r="K695" s="50"/>
      <c r="L695" s="51"/>
      <c r="P695" s="90"/>
      <c r="Q695" s="91"/>
      <c r="W695" s="52"/>
      <c r="AL695" s="46"/>
      <c r="AM695" s="46"/>
      <c r="AN695" s="46"/>
      <c r="AP695" s="46"/>
      <c r="AQ695" s="46"/>
      <c r="AR695" s="48"/>
      <c r="AS695" s="49"/>
      <c r="AT695" s="49"/>
      <c r="AU695" s="46"/>
    </row>
    <row r="696" spans="1:47" s="47" customFormat="1" ht="16.5" x14ac:dyDescent="0.25">
      <c r="A696" s="46"/>
      <c r="B696" s="46"/>
      <c r="C696" s="46"/>
      <c r="G696" s="46"/>
      <c r="I696" s="46"/>
      <c r="J696" s="106"/>
      <c r="K696" s="50"/>
      <c r="L696" s="51"/>
      <c r="P696" s="90"/>
      <c r="Q696" s="91"/>
      <c r="W696" s="52"/>
      <c r="AL696" s="46"/>
      <c r="AM696" s="46"/>
      <c r="AN696" s="46"/>
      <c r="AP696" s="46"/>
      <c r="AQ696" s="46"/>
      <c r="AR696" s="48"/>
      <c r="AS696" s="49"/>
      <c r="AT696" s="49"/>
      <c r="AU696" s="46"/>
    </row>
    <row r="697" spans="1:47" s="47" customFormat="1" ht="16.5" x14ac:dyDescent="0.25">
      <c r="A697" s="46"/>
      <c r="B697" s="46"/>
      <c r="C697" s="46"/>
      <c r="G697" s="46"/>
      <c r="I697" s="46"/>
      <c r="J697" s="106"/>
      <c r="K697" s="50"/>
      <c r="L697" s="51"/>
      <c r="P697" s="90"/>
      <c r="Q697" s="91"/>
      <c r="W697" s="52"/>
      <c r="AL697" s="46"/>
      <c r="AM697" s="46"/>
      <c r="AN697" s="46"/>
      <c r="AP697" s="46"/>
      <c r="AQ697" s="46"/>
      <c r="AR697" s="48"/>
      <c r="AS697" s="49"/>
      <c r="AT697" s="49"/>
      <c r="AU697" s="46"/>
    </row>
    <row r="698" spans="1:47" s="47" customFormat="1" ht="16.5" x14ac:dyDescent="0.25">
      <c r="A698" s="46"/>
      <c r="B698" s="46"/>
      <c r="C698" s="46"/>
      <c r="G698" s="46"/>
      <c r="I698" s="46"/>
      <c r="J698" s="106"/>
      <c r="K698" s="50"/>
      <c r="L698" s="51"/>
      <c r="P698" s="90"/>
      <c r="Q698" s="91"/>
      <c r="W698" s="52"/>
      <c r="AL698" s="46"/>
      <c r="AM698" s="46"/>
      <c r="AN698" s="46"/>
      <c r="AP698" s="46"/>
      <c r="AQ698" s="46"/>
      <c r="AR698" s="48"/>
      <c r="AS698" s="49"/>
      <c r="AT698" s="49"/>
      <c r="AU698" s="46"/>
    </row>
    <row r="699" spans="1:47" s="47" customFormat="1" ht="15" customHeight="1" x14ac:dyDescent="0.25">
      <c r="A699" s="46"/>
      <c r="B699" s="46"/>
      <c r="C699" s="46"/>
      <c r="G699" s="46"/>
      <c r="I699" s="46"/>
      <c r="J699" s="106"/>
      <c r="K699" s="50"/>
      <c r="L699" s="51"/>
      <c r="P699" s="90"/>
      <c r="Q699" s="91"/>
      <c r="W699" s="52"/>
      <c r="AL699" s="46"/>
      <c r="AM699" s="46"/>
      <c r="AN699" s="46"/>
      <c r="AP699" s="46"/>
      <c r="AQ699" s="46"/>
      <c r="AR699" s="48"/>
      <c r="AS699" s="49"/>
      <c r="AT699" s="49"/>
      <c r="AU699" s="46"/>
    </row>
    <row r="700" spans="1:47" s="47" customFormat="1" ht="16.5" x14ac:dyDescent="0.25">
      <c r="A700" s="46"/>
      <c r="B700" s="46"/>
      <c r="C700" s="46"/>
      <c r="G700" s="46"/>
      <c r="I700" s="46"/>
      <c r="J700" s="106"/>
      <c r="K700" s="50"/>
      <c r="L700" s="51"/>
      <c r="P700" s="90"/>
      <c r="Q700" s="91"/>
      <c r="W700" s="52"/>
      <c r="AL700" s="46"/>
      <c r="AM700" s="46"/>
      <c r="AN700" s="46"/>
      <c r="AP700" s="46"/>
      <c r="AQ700" s="46"/>
      <c r="AR700" s="48"/>
      <c r="AS700" s="49"/>
      <c r="AT700" s="49"/>
      <c r="AU700" s="46"/>
    </row>
    <row r="701" spans="1:47" s="47" customFormat="1" ht="15" customHeight="1" x14ac:dyDescent="0.25">
      <c r="A701" s="46"/>
      <c r="B701" s="46"/>
      <c r="C701" s="46"/>
      <c r="G701" s="46"/>
      <c r="I701" s="46"/>
      <c r="J701" s="106"/>
      <c r="K701" s="50"/>
      <c r="L701" s="51"/>
      <c r="P701" s="90"/>
      <c r="Q701" s="91"/>
      <c r="W701" s="52"/>
      <c r="AL701" s="46"/>
      <c r="AM701" s="46"/>
      <c r="AN701" s="46"/>
      <c r="AP701" s="46"/>
      <c r="AQ701" s="46"/>
      <c r="AR701" s="48"/>
      <c r="AS701" s="49"/>
      <c r="AT701" s="49"/>
      <c r="AU701" s="46"/>
    </row>
    <row r="702" spans="1:47" s="47" customFormat="1" ht="16.5" x14ac:dyDescent="0.25">
      <c r="A702" s="46"/>
      <c r="B702" s="46"/>
      <c r="C702" s="46"/>
      <c r="G702" s="46"/>
      <c r="I702" s="46"/>
      <c r="J702" s="106"/>
      <c r="K702" s="50"/>
      <c r="L702" s="51"/>
      <c r="P702" s="90"/>
      <c r="Q702" s="91"/>
      <c r="W702" s="52"/>
      <c r="AL702" s="46"/>
      <c r="AM702" s="46"/>
      <c r="AN702" s="46"/>
      <c r="AP702" s="46"/>
      <c r="AQ702" s="46"/>
      <c r="AR702" s="48"/>
      <c r="AS702" s="49"/>
      <c r="AT702" s="49"/>
      <c r="AU702" s="46"/>
    </row>
    <row r="703" spans="1:47" s="47" customFormat="1" ht="16.5" x14ac:dyDescent="0.25">
      <c r="A703" s="46"/>
      <c r="B703" s="46"/>
      <c r="C703" s="46"/>
      <c r="G703" s="46"/>
      <c r="I703" s="46"/>
      <c r="J703" s="106"/>
      <c r="K703" s="50"/>
      <c r="L703" s="51"/>
      <c r="P703" s="90"/>
      <c r="Q703" s="91"/>
      <c r="W703" s="52"/>
      <c r="AL703" s="46"/>
      <c r="AM703" s="46"/>
      <c r="AN703" s="46"/>
      <c r="AP703" s="46"/>
      <c r="AQ703" s="46"/>
      <c r="AR703" s="48"/>
      <c r="AS703" s="49"/>
      <c r="AT703" s="49"/>
      <c r="AU703" s="46"/>
    </row>
    <row r="704" spans="1:47" s="47" customFormat="1" ht="16.5" x14ac:dyDescent="0.25">
      <c r="A704" s="46"/>
      <c r="B704" s="46"/>
      <c r="C704" s="46"/>
      <c r="G704" s="46"/>
      <c r="I704" s="46"/>
      <c r="J704" s="106"/>
      <c r="K704" s="50"/>
      <c r="L704" s="51"/>
      <c r="P704" s="90"/>
      <c r="Q704" s="91"/>
      <c r="W704" s="52"/>
      <c r="AL704" s="46"/>
      <c r="AM704" s="46"/>
      <c r="AN704" s="46"/>
      <c r="AP704" s="46"/>
      <c r="AQ704" s="46"/>
      <c r="AR704" s="48"/>
      <c r="AS704" s="49"/>
      <c r="AT704" s="49"/>
      <c r="AU704" s="46"/>
    </row>
    <row r="705" spans="1:47" s="47" customFormat="1" ht="16.5" x14ac:dyDescent="0.25">
      <c r="A705" s="46"/>
      <c r="B705" s="46"/>
      <c r="C705" s="46"/>
      <c r="G705" s="46"/>
      <c r="I705" s="46"/>
      <c r="J705" s="106"/>
      <c r="K705" s="50"/>
      <c r="L705" s="51"/>
      <c r="P705" s="90"/>
      <c r="Q705" s="91"/>
      <c r="W705" s="52"/>
      <c r="AL705" s="46"/>
      <c r="AM705" s="46"/>
      <c r="AN705" s="46"/>
      <c r="AP705" s="46"/>
      <c r="AQ705" s="46"/>
      <c r="AR705" s="48"/>
      <c r="AS705" s="49"/>
      <c r="AT705" s="49"/>
      <c r="AU705" s="46"/>
    </row>
    <row r="706" spans="1:47" s="47" customFormat="1" ht="16.5" x14ac:dyDescent="0.25">
      <c r="A706" s="46"/>
      <c r="B706" s="46"/>
      <c r="C706" s="46"/>
      <c r="G706" s="46"/>
      <c r="I706" s="46"/>
      <c r="J706" s="106"/>
      <c r="K706" s="50"/>
      <c r="L706" s="51"/>
      <c r="P706" s="90"/>
      <c r="Q706" s="91"/>
      <c r="W706" s="52"/>
      <c r="AL706" s="46"/>
      <c r="AM706" s="46"/>
      <c r="AN706" s="46"/>
      <c r="AP706" s="46"/>
      <c r="AQ706" s="46"/>
      <c r="AR706" s="48"/>
      <c r="AS706" s="49"/>
      <c r="AT706" s="49"/>
      <c r="AU706" s="46"/>
    </row>
    <row r="707" spans="1:47" s="47" customFormat="1" ht="16.5" x14ac:dyDescent="0.25">
      <c r="A707" s="46"/>
      <c r="B707" s="46"/>
      <c r="C707" s="46"/>
      <c r="G707" s="46"/>
      <c r="I707" s="46"/>
      <c r="J707" s="106"/>
      <c r="K707" s="50"/>
      <c r="L707" s="51"/>
      <c r="P707" s="90"/>
      <c r="Q707" s="91"/>
      <c r="W707" s="52"/>
      <c r="AL707" s="46"/>
      <c r="AM707" s="46"/>
      <c r="AN707" s="46"/>
      <c r="AP707" s="46"/>
      <c r="AQ707" s="46"/>
      <c r="AR707" s="48"/>
      <c r="AS707" s="49"/>
      <c r="AT707" s="49"/>
      <c r="AU707" s="46"/>
    </row>
    <row r="708" spans="1:47" s="47" customFormat="1" ht="16.5" x14ac:dyDescent="0.25">
      <c r="A708" s="46"/>
      <c r="B708" s="46"/>
      <c r="C708" s="46"/>
      <c r="G708" s="46"/>
      <c r="I708" s="46"/>
      <c r="J708" s="106"/>
      <c r="K708" s="50"/>
      <c r="L708" s="51"/>
      <c r="P708" s="90"/>
      <c r="Q708" s="91"/>
      <c r="W708" s="52"/>
      <c r="AL708" s="46"/>
      <c r="AM708" s="46"/>
      <c r="AN708" s="46"/>
      <c r="AP708" s="46"/>
      <c r="AQ708" s="46"/>
      <c r="AR708" s="48"/>
      <c r="AS708" s="49"/>
      <c r="AT708" s="49"/>
      <c r="AU708" s="46"/>
    </row>
    <row r="709" spans="1:47" s="47" customFormat="1" ht="16.5" x14ac:dyDescent="0.25">
      <c r="A709" s="46"/>
      <c r="B709" s="46"/>
      <c r="C709" s="46"/>
      <c r="G709" s="46"/>
      <c r="I709" s="46"/>
      <c r="J709" s="106"/>
      <c r="K709" s="50"/>
      <c r="L709" s="51"/>
      <c r="P709" s="90"/>
      <c r="Q709" s="91"/>
      <c r="W709" s="52"/>
      <c r="AL709" s="46"/>
      <c r="AM709" s="46"/>
      <c r="AN709" s="46"/>
      <c r="AP709" s="46"/>
      <c r="AQ709" s="46"/>
      <c r="AR709" s="48"/>
      <c r="AS709" s="49"/>
      <c r="AT709" s="49"/>
      <c r="AU709" s="46"/>
    </row>
    <row r="710" spans="1:47" s="47" customFormat="1" ht="16.5" x14ac:dyDescent="0.25">
      <c r="A710" s="46"/>
      <c r="B710" s="46"/>
      <c r="C710" s="46"/>
      <c r="G710" s="46"/>
      <c r="I710" s="46"/>
      <c r="J710" s="106"/>
      <c r="K710" s="50"/>
      <c r="L710" s="51"/>
      <c r="P710" s="90"/>
      <c r="Q710" s="91"/>
      <c r="W710" s="52"/>
      <c r="AL710" s="46"/>
      <c r="AM710" s="46"/>
      <c r="AN710" s="46"/>
      <c r="AP710" s="46"/>
      <c r="AQ710" s="46"/>
      <c r="AR710" s="48"/>
      <c r="AS710" s="49"/>
      <c r="AT710" s="49"/>
      <c r="AU710" s="46"/>
    </row>
    <row r="711" spans="1:47" s="47" customFormat="1" ht="16.5" x14ac:dyDescent="0.25">
      <c r="A711" s="46"/>
      <c r="B711" s="46"/>
      <c r="C711" s="46"/>
      <c r="G711" s="46"/>
      <c r="I711" s="46"/>
      <c r="J711" s="106"/>
      <c r="K711" s="50"/>
      <c r="L711" s="51"/>
      <c r="P711" s="90"/>
      <c r="Q711" s="91"/>
      <c r="W711" s="52"/>
      <c r="AL711" s="46"/>
      <c r="AM711" s="46"/>
      <c r="AN711" s="46"/>
      <c r="AP711" s="46"/>
      <c r="AQ711" s="46"/>
      <c r="AR711" s="48"/>
      <c r="AS711" s="49"/>
      <c r="AT711" s="49"/>
      <c r="AU711" s="46"/>
    </row>
    <row r="712" spans="1:47" s="47" customFormat="1" ht="16.5" x14ac:dyDescent="0.25">
      <c r="A712" s="46"/>
      <c r="B712" s="46"/>
      <c r="C712" s="46"/>
      <c r="G712" s="46"/>
      <c r="I712" s="46"/>
      <c r="J712" s="106"/>
      <c r="K712" s="50"/>
      <c r="L712" s="51"/>
      <c r="P712" s="90"/>
      <c r="Q712" s="91"/>
      <c r="W712" s="52"/>
      <c r="AL712" s="46"/>
      <c r="AM712" s="46"/>
      <c r="AN712" s="46"/>
      <c r="AP712" s="46"/>
      <c r="AQ712" s="46"/>
      <c r="AR712" s="48"/>
      <c r="AS712" s="49"/>
      <c r="AT712" s="49"/>
      <c r="AU712" s="46"/>
    </row>
    <row r="713" spans="1:47" s="47" customFormat="1" ht="16.5" x14ac:dyDescent="0.25">
      <c r="A713" s="46"/>
      <c r="B713" s="46"/>
      <c r="C713" s="46"/>
      <c r="G713" s="46"/>
      <c r="I713" s="46"/>
      <c r="J713" s="106"/>
      <c r="K713" s="50"/>
      <c r="L713" s="51"/>
      <c r="P713" s="90"/>
      <c r="Q713" s="91"/>
      <c r="W713" s="52"/>
      <c r="AL713" s="46"/>
      <c r="AM713" s="46"/>
      <c r="AN713" s="46"/>
      <c r="AP713" s="46"/>
      <c r="AQ713" s="46"/>
      <c r="AR713" s="48"/>
      <c r="AS713" s="49"/>
      <c r="AT713" s="49"/>
      <c r="AU713" s="46"/>
    </row>
    <row r="714" spans="1:47" s="47" customFormat="1" ht="16.5" x14ac:dyDescent="0.25">
      <c r="A714" s="46"/>
      <c r="B714" s="46"/>
      <c r="C714" s="46"/>
      <c r="G714" s="46"/>
      <c r="I714" s="46"/>
      <c r="J714" s="106"/>
      <c r="K714" s="50"/>
      <c r="L714" s="51"/>
      <c r="P714" s="90"/>
      <c r="Q714" s="91"/>
      <c r="W714" s="52"/>
      <c r="AL714" s="46"/>
      <c r="AM714" s="46"/>
      <c r="AN714" s="46"/>
      <c r="AP714" s="46"/>
      <c r="AQ714" s="46"/>
      <c r="AR714" s="48"/>
      <c r="AS714" s="49"/>
      <c r="AT714" s="49"/>
      <c r="AU714" s="46"/>
    </row>
    <row r="715" spans="1:47" s="47" customFormat="1" ht="16.5" x14ac:dyDescent="0.25">
      <c r="A715" s="46"/>
      <c r="B715" s="46"/>
      <c r="C715" s="46"/>
      <c r="G715" s="46"/>
      <c r="I715" s="46"/>
      <c r="J715" s="106"/>
      <c r="K715" s="50"/>
      <c r="L715" s="51"/>
      <c r="P715" s="90"/>
      <c r="Q715" s="91"/>
      <c r="W715" s="52"/>
      <c r="AL715" s="46"/>
      <c r="AM715" s="46"/>
      <c r="AN715" s="46"/>
      <c r="AP715" s="46"/>
      <c r="AQ715" s="46"/>
      <c r="AR715" s="48"/>
      <c r="AS715" s="49"/>
      <c r="AT715" s="49"/>
      <c r="AU715" s="46"/>
    </row>
    <row r="716" spans="1:47" s="47" customFormat="1" ht="16.5" x14ac:dyDescent="0.25">
      <c r="A716" s="46"/>
      <c r="B716" s="46"/>
      <c r="C716" s="46"/>
      <c r="G716" s="46"/>
      <c r="I716" s="46"/>
      <c r="J716" s="106"/>
      <c r="K716" s="50"/>
      <c r="L716" s="51"/>
      <c r="P716" s="90"/>
      <c r="Q716" s="91"/>
      <c r="W716" s="52"/>
      <c r="AL716" s="46"/>
      <c r="AM716" s="46"/>
      <c r="AN716" s="46"/>
      <c r="AP716" s="46"/>
      <c r="AQ716" s="46"/>
      <c r="AR716" s="48"/>
      <c r="AS716" s="49"/>
      <c r="AT716" s="49"/>
      <c r="AU716" s="46"/>
    </row>
    <row r="717" spans="1:47" s="47" customFormat="1" ht="16.5" x14ac:dyDescent="0.25">
      <c r="A717" s="46"/>
      <c r="B717" s="46"/>
      <c r="C717" s="46"/>
      <c r="G717" s="46"/>
      <c r="I717" s="46"/>
      <c r="J717" s="106"/>
      <c r="K717" s="50"/>
      <c r="L717" s="51"/>
      <c r="P717" s="90"/>
      <c r="Q717" s="91"/>
      <c r="W717" s="52"/>
      <c r="AL717" s="46"/>
      <c r="AM717" s="46"/>
      <c r="AN717" s="46"/>
      <c r="AP717" s="46"/>
      <c r="AQ717" s="46"/>
      <c r="AR717" s="48"/>
      <c r="AS717" s="49"/>
      <c r="AT717" s="49"/>
      <c r="AU717" s="46"/>
    </row>
    <row r="718" spans="1:47" s="47" customFormat="1" ht="16.5" x14ac:dyDescent="0.25">
      <c r="A718" s="46"/>
      <c r="B718" s="46"/>
      <c r="C718" s="46"/>
      <c r="G718" s="46"/>
      <c r="I718" s="46"/>
      <c r="J718" s="106"/>
      <c r="K718" s="50"/>
      <c r="L718" s="51"/>
      <c r="P718" s="90"/>
      <c r="Q718" s="91"/>
      <c r="W718" s="52"/>
      <c r="AL718" s="46"/>
      <c r="AM718" s="46"/>
      <c r="AN718" s="46"/>
      <c r="AP718" s="46"/>
      <c r="AQ718" s="46"/>
      <c r="AR718" s="48"/>
      <c r="AS718" s="49"/>
      <c r="AT718" s="49"/>
      <c r="AU718" s="46"/>
    </row>
    <row r="719" spans="1:47" s="47" customFormat="1" ht="16.5" x14ac:dyDescent="0.25">
      <c r="A719" s="46"/>
      <c r="B719" s="46"/>
      <c r="C719" s="46"/>
      <c r="G719" s="46"/>
      <c r="I719" s="46"/>
      <c r="J719" s="106"/>
      <c r="K719" s="50"/>
      <c r="L719" s="51"/>
      <c r="P719" s="90"/>
      <c r="Q719" s="91"/>
      <c r="W719" s="52"/>
      <c r="AL719" s="46"/>
      <c r="AM719" s="46"/>
      <c r="AN719" s="46"/>
      <c r="AP719" s="46"/>
      <c r="AQ719" s="46"/>
      <c r="AR719" s="48"/>
      <c r="AS719" s="49"/>
      <c r="AT719" s="49"/>
      <c r="AU719" s="46"/>
    </row>
    <row r="720" spans="1:47" s="47" customFormat="1" ht="16.5" x14ac:dyDescent="0.25">
      <c r="A720" s="46"/>
      <c r="B720" s="46"/>
      <c r="C720" s="46"/>
      <c r="G720" s="46"/>
      <c r="I720" s="46"/>
      <c r="J720" s="106"/>
      <c r="K720" s="50"/>
      <c r="L720" s="51"/>
      <c r="P720" s="90"/>
      <c r="Q720" s="91"/>
      <c r="W720" s="52"/>
      <c r="AL720" s="46"/>
      <c r="AM720" s="46"/>
      <c r="AN720" s="46"/>
      <c r="AP720" s="46"/>
      <c r="AQ720" s="46"/>
      <c r="AR720" s="48"/>
      <c r="AS720" s="49"/>
      <c r="AT720" s="49"/>
      <c r="AU720" s="46"/>
    </row>
    <row r="721" spans="1:47" s="47" customFormat="1" ht="16.5" x14ac:dyDescent="0.25">
      <c r="A721" s="46"/>
      <c r="B721" s="46"/>
      <c r="C721" s="46"/>
      <c r="G721" s="46"/>
      <c r="I721" s="46"/>
      <c r="J721" s="106"/>
      <c r="K721" s="50"/>
      <c r="L721" s="51"/>
      <c r="P721" s="90"/>
      <c r="Q721" s="91"/>
      <c r="W721" s="52"/>
      <c r="AL721" s="46"/>
      <c r="AM721" s="46"/>
      <c r="AN721" s="46"/>
      <c r="AP721" s="46"/>
      <c r="AQ721" s="46"/>
      <c r="AR721" s="48"/>
      <c r="AS721" s="49"/>
      <c r="AT721" s="49"/>
      <c r="AU721" s="46"/>
    </row>
    <row r="722" spans="1:47" s="47" customFormat="1" ht="16.5" x14ac:dyDescent="0.25">
      <c r="A722" s="46"/>
      <c r="B722" s="46"/>
      <c r="C722" s="46"/>
      <c r="G722" s="46"/>
      <c r="I722" s="46"/>
      <c r="J722" s="106"/>
      <c r="K722" s="50"/>
      <c r="L722" s="51"/>
      <c r="P722" s="90"/>
      <c r="Q722" s="91"/>
      <c r="W722" s="52"/>
      <c r="AL722" s="46"/>
      <c r="AM722" s="46"/>
      <c r="AN722" s="46"/>
      <c r="AP722" s="46"/>
      <c r="AQ722" s="46"/>
      <c r="AR722" s="48"/>
      <c r="AS722" s="49"/>
      <c r="AT722" s="49"/>
      <c r="AU722" s="46"/>
    </row>
    <row r="723" spans="1:47" s="47" customFormat="1" ht="16.5" x14ac:dyDescent="0.25">
      <c r="A723" s="46"/>
      <c r="B723" s="46"/>
      <c r="C723" s="46"/>
      <c r="G723" s="46"/>
      <c r="I723" s="46"/>
      <c r="J723" s="106"/>
      <c r="K723" s="50"/>
      <c r="L723" s="51"/>
      <c r="P723" s="90"/>
      <c r="Q723" s="91"/>
      <c r="W723" s="52"/>
      <c r="AL723" s="46"/>
      <c r="AM723" s="46"/>
      <c r="AN723" s="46"/>
      <c r="AP723" s="46"/>
      <c r="AQ723" s="46"/>
      <c r="AR723" s="48"/>
      <c r="AS723" s="49"/>
      <c r="AT723" s="49"/>
      <c r="AU723" s="46"/>
    </row>
    <row r="724" spans="1:47" s="47" customFormat="1" ht="16.5" x14ac:dyDescent="0.25">
      <c r="A724" s="46"/>
      <c r="B724" s="46"/>
      <c r="C724" s="46"/>
      <c r="G724" s="46"/>
      <c r="I724" s="46"/>
      <c r="J724" s="106"/>
      <c r="K724" s="50"/>
      <c r="L724" s="51"/>
      <c r="P724" s="90"/>
      <c r="Q724" s="91"/>
      <c r="W724" s="52"/>
      <c r="AL724" s="46"/>
      <c r="AM724" s="46"/>
      <c r="AN724" s="46"/>
      <c r="AP724" s="46"/>
      <c r="AQ724" s="46"/>
      <c r="AR724" s="48"/>
      <c r="AS724" s="49"/>
      <c r="AT724" s="49"/>
      <c r="AU724" s="46"/>
    </row>
    <row r="725" spans="1:47" s="47" customFormat="1" ht="16.5" x14ac:dyDescent="0.25">
      <c r="A725" s="46"/>
      <c r="B725" s="46"/>
      <c r="C725" s="46"/>
      <c r="G725" s="46"/>
      <c r="I725" s="46"/>
      <c r="J725" s="106"/>
      <c r="K725" s="50"/>
      <c r="L725" s="51"/>
      <c r="P725" s="90"/>
      <c r="Q725" s="91"/>
      <c r="W725" s="52"/>
      <c r="AL725" s="46"/>
      <c r="AM725" s="46"/>
      <c r="AN725" s="46"/>
      <c r="AP725" s="46"/>
      <c r="AQ725" s="46"/>
      <c r="AR725" s="48"/>
      <c r="AS725" s="49"/>
      <c r="AT725" s="49"/>
      <c r="AU725" s="46"/>
    </row>
    <row r="726" spans="1:47" s="47" customFormat="1" ht="16.5" x14ac:dyDescent="0.25">
      <c r="A726" s="46"/>
      <c r="B726" s="46"/>
      <c r="C726" s="46"/>
      <c r="G726" s="46"/>
      <c r="I726" s="46"/>
      <c r="J726" s="106"/>
      <c r="K726" s="50"/>
      <c r="L726" s="51"/>
      <c r="P726" s="90"/>
      <c r="Q726" s="91"/>
      <c r="W726" s="52"/>
      <c r="AL726" s="46"/>
      <c r="AM726" s="46"/>
      <c r="AN726" s="46"/>
      <c r="AP726" s="46"/>
      <c r="AQ726" s="46"/>
      <c r="AR726" s="48"/>
      <c r="AS726" s="49"/>
      <c r="AT726" s="49"/>
      <c r="AU726" s="46"/>
    </row>
    <row r="727" spans="1:47" s="47" customFormat="1" ht="16.5" x14ac:dyDescent="0.25">
      <c r="A727" s="46"/>
      <c r="B727" s="46"/>
      <c r="C727" s="46"/>
      <c r="G727" s="46"/>
      <c r="I727" s="46"/>
      <c r="J727" s="106"/>
      <c r="K727" s="50"/>
      <c r="L727" s="51"/>
      <c r="P727" s="90"/>
      <c r="Q727" s="91"/>
      <c r="W727" s="52"/>
      <c r="AL727" s="46"/>
      <c r="AM727" s="46"/>
      <c r="AN727" s="46"/>
      <c r="AP727" s="46"/>
      <c r="AQ727" s="46"/>
      <c r="AR727" s="48"/>
      <c r="AS727" s="49"/>
      <c r="AT727" s="49"/>
      <c r="AU727" s="46"/>
    </row>
    <row r="728" spans="1:47" s="47" customFormat="1" ht="16.5" x14ac:dyDescent="0.25">
      <c r="A728" s="46"/>
      <c r="B728" s="46"/>
      <c r="C728" s="46"/>
      <c r="G728" s="46"/>
      <c r="I728" s="46"/>
      <c r="J728" s="106"/>
      <c r="K728" s="50"/>
      <c r="L728" s="51"/>
      <c r="P728" s="90"/>
      <c r="Q728" s="91"/>
      <c r="W728" s="52"/>
      <c r="AL728" s="46"/>
      <c r="AM728" s="46"/>
      <c r="AN728" s="46"/>
      <c r="AP728" s="46"/>
      <c r="AQ728" s="46"/>
      <c r="AR728" s="48"/>
      <c r="AS728" s="49"/>
      <c r="AT728" s="49"/>
      <c r="AU728" s="46"/>
    </row>
    <row r="729" spans="1:47" s="47" customFormat="1" ht="16.5" x14ac:dyDescent="0.25">
      <c r="A729" s="46"/>
      <c r="B729" s="46"/>
      <c r="C729" s="46"/>
      <c r="G729" s="46"/>
      <c r="I729" s="46"/>
      <c r="J729" s="106"/>
      <c r="K729" s="50"/>
      <c r="L729" s="51"/>
      <c r="P729" s="90"/>
      <c r="Q729" s="91"/>
      <c r="W729" s="52"/>
      <c r="AL729" s="46"/>
      <c r="AM729" s="46"/>
      <c r="AN729" s="46"/>
      <c r="AP729" s="46"/>
      <c r="AQ729" s="46"/>
      <c r="AR729" s="48"/>
      <c r="AS729" s="49"/>
      <c r="AT729" s="49"/>
      <c r="AU729" s="46"/>
    </row>
    <row r="730" spans="1:47" s="47" customFormat="1" ht="16.5" x14ac:dyDescent="0.25">
      <c r="A730" s="46"/>
      <c r="B730" s="46"/>
      <c r="C730" s="46"/>
      <c r="G730" s="46"/>
      <c r="I730" s="46"/>
      <c r="J730" s="106"/>
      <c r="K730" s="50"/>
      <c r="L730" s="51"/>
      <c r="P730" s="90"/>
      <c r="Q730" s="91"/>
      <c r="W730" s="52"/>
      <c r="AL730" s="46"/>
      <c r="AM730" s="46"/>
      <c r="AN730" s="46"/>
      <c r="AP730" s="46"/>
      <c r="AQ730" s="46"/>
      <c r="AR730" s="48"/>
      <c r="AS730" s="49"/>
      <c r="AT730" s="49"/>
      <c r="AU730" s="46"/>
    </row>
    <row r="731" spans="1:47" s="47" customFormat="1" ht="16.5" x14ac:dyDescent="0.25">
      <c r="A731" s="46"/>
      <c r="B731" s="46"/>
      <c r="C731" s="46"/>
      <c r="G731" s="46"/>
      <c r="I731" s="46"/>
      <c r="J731" s="106"/>
      <c r="K731" s="50"/>
      <c r="L731" s="51"/>
      <c r="P731" s="90"/>
      <c r="Q731" s="91"/>
      <c r="W731" s="52"/>
      <c r="AL731" s="46"/>
      <c r="AM731" s="46"/>
      <c r="AN731" s="46"/>
      <c r="AP731" s="46"/>
      <c r="AQ731" s="46"/>
      <c r="AR731" s="48"/>
      <c r="AS731" s="49"/>
      <c r="AT731" s="49"/>
      <c r="AU731" s="46"/>
    </row>
    <row r="732" spans="1:47" s="47" customFormat="1" ht="16.5" x14ac:dyDescent="0.25">
      <c r="A732" s="46"/>
      <c r="B732" s="46"/>
      <c r="C732" s="46"/>
      <c r="E732" s="56"/>
      <c r="G732" s="46"/>
      <c r="I732" s="46"/>
      <c r="J732" s="106"/>
      <c r="K732" s="50"/>
      <c r="L732" s="51"/>
      <c r="P732" s="90"/>
      <c r="Q732" s="91"/>
      <c r="W732" s="52"/>
      <c r="AL732" s="46"/>
      <c r="AM732" s="46"/>
      <c r="AN732" s="46"/>
      <c r="AP732" s="46"/>
      <c r="AQ732" s="46"/>
      <c r="AR732" s="48"/>
      <c r="AS732" s="49"/>
      <c r="AT732" s="49"/>
      <c r="AU732" s="46"/>
    </row>
    <row r="733" spans="1:47" s="47" customFormat="1" ht="16.5" x14ac:dyDescent="0.25">
      <c r="A733" s="46"/>
      <c r="B733" s="46"/>
      <c r="C733" s="46"/>
      <c r="E733" s="56"/>
      <c r="G733" s="46"/>
      <c r="I733" s="46"/>
      <c r="J733" s="106"/>
      <c r="K733" s="50"/>
      <c r="L733" s="51"/>
      <c r="P733" s="90"/>
      <c r="Q733" s="91"/>
      <c r="W733" s="52"/>
      <c r="AL733" s="46"/>
      <c r="AM733" s="46"/>
      <c r="AN733" s="46"/>
      <c r="AP733" s="46"/>
      <c r="AQ733" s="46"/>
      <c r="AR733" s="48"/>
      <c r="AS733" s="49"/>
      <c r="AT733" s="49"/>
      <c r="AU733" s="46"/>
    </row>
    <row r="734" spans="1:47" s="47" customFormat="1" ht="16.5" x14ac:dyDescent="0.25">
      <c r="A734" s="46"/>
      <c r="B734" s="46"/>
      <c r="C734" s="46"/>
      <c r="G734" s="46"/>
      <c r="I734" s="46"/>
      <c r="J734" s="106"/>
      <c r="K734" s="50"/>
      <c r="L734" s="51"/>
      <c r="P734" s="90"/>
      <c r="Q734" s="91"/>
      <c r="W734" s="52"/>
      <c r="AL734" s="46"/>
      <c r="AM734" s="46"/>
      <c r="AN734" s="46"/>
      <c r="AP734" s="46"/>
      <c r="AQ734" s="46"/>
      <c r="AR734" s="48"/>
      <c r="AS734" s="49"/>
      <c r="AT734" s="49"/>
      <c r="AU734" s="46"/>
    </row>
    <row r="735" spans="1:47" s="47" customFormat="1" ht="16.5" x14ac:dyDescent="0.25">
      <c r="A735" s="46"/>
      <c r="B735" s="46"/>
      <c r="C735" s="46"/>
      <c r="G735" s="46"/>
      <c r="I735" s="46"/>
      <c r="J735" s="106"/>
      <c r="K735" s="50"/>
      <c r="L735" s="51"/>
      <c r="P735" s="90"/>
      <c r="Q735" s="91"/>
      <c r="W735" s="52"/>
      <c r="AL735" s="46"/>
      <c r="AM735" s="46"/>
      <c r="AN735" s="46"/>
      <c r="AP735" s="46"/>
      <c r="AQ735" s="46"/>
      <c r="AR735" s="48"/>
      <c r="AS735" s="49"/>
      <c r="AT735" s="49"/>
      <c r="AU735" s="46"/>
    </row>
    <row r="736" spans="1:47" s="47" customFormat="1" ht="16.5" x14ac:dyDescent="0.25">
      <c r="A736" s="46"/>
      <c r="B736" s="46"/>
      <c r="C736" s="46"/>
      <c r="G736" s="46"/>
      <c r="I736" s="46"/>
      <c r="J736" s="106"/>
      <c r="K736" s="50"/>
      <c r="L736" s="51"/>
      <c r="P736" s="90"/>
      <c r="Q736" s="91"/>
      <c r="W736" s="52"/>
      <c r="AL736" s="46"/>
      <c r="AM736" s="46"/>
      <c r="AN736" s="46"/>
      <c r="AP736" s="46"/>
      <c r="AQ736" s="46"/>
      <c r="AR736" s="48"/>
      <c r="AS736" s="49"/>
      <c r="AT736" s="49"/>
      <c r="AU736" s="46"/>
    </row>
    <row r="737" spans="1:47" s="47" customFormat="1" ht="16.5" x14ac:dyDescent="0.25">
      <c r="A737" s="46"/>
      <c r="B737" s="46"/>
      <c r="C737" s="46"/>
      <c r="G737" s="46"/>
      <c r="I737" s="46"/>
      <c r="J737" s="106"/>
      <c r="K737" s="50"/>
      <c r="L737" s="51"/>
      <c r="P737" s="90"/>
      <c r="Q737" s="91"/>
      <c r="W737" s="52"/>
      <c r="AL737" s="46"/>
      <c r="AM737" s="46"/>
      <c r="AN737" s="46"/>
      <c r="AP737" s="46"/>
      <c r="AQ737" s="46"/>
      <c r="AR737" s="48"/>
      <c r="AS737" s="49"/>
      <c r="AT737" s="49"/>
      <c r="AU737" s="46"/>
    </row>
    <row r="738" spans="1:47" s="47" customFormat="1" ht="16.5" x14ac:dyDescent="0.25">
      <c r="A738" s="46"/>
      <c r="B738" s="46"/>
      <c r="C738" s="46"/>
      <c r="G738" s="46"/>
      <c r="I738" s="46"/>
      <c r="J738" s="106"/>
      <c r="K738" s="50"/>
      <c r="L738" s="51"/>
      <c r="P738" s="90"/>
      <c r="Q738" s="91"/>
      <c r="W738" s="52"/>
      <c r="AL738" s="46"/>
      <c r="AM738" s="46"/>
      <c r="AN738" s="46"/>
      <c r="AP738" s="46"/>
      <c r="AQ738" s="46"/>
      <c r="AR738" s="48"/>
      <c r="AS738" s="49"/>
      <c r="AT738" s="49"/>
      <c r="AU738" s="46"/>
    </row>
    <row r="739" spans="1:47" s="47" customFormat="1" ht="16.5" x14ac:dyDescent="0.25">
      <c r="A739" s="46"/>
      <c r="B739" s="46"/>
      <c r="C739" s="46"/>
      <c r="G739" s="46"/>
      <c r="I739" s="46"/>
      <c r="J739" s="106"/>
      <c r="K739" s="50"/>
      <c r="L739" s="51"/>
      <c r="P739" s="90"/>
      <c r="Q739" s="91"/>
      <c r="W739" s="52"/>
      <c r="AL739" s="46"/>
      <c r="AM739" s="46"/>
      <c r="AN739" s="46"/>
      <c r="AP739" s="46"/>
      <c r="AQ739" s="46"/>
      <c r="AR739" s="48"/>
      <c r="AS739" s="49"/>
      <c r="AT739" s="49"/>
      <c r="AU739" s="46"/>
    </row>
    <row r="740" spans="1:47" s="47" customFormat="1" ht="16.5" x14ac:dyDescent="0.25">
      <c r="A740" s="46"/>
      <c r="B740" s="46"/>
      <c r="C740" s="46"/>
      <c r="G740" s="46"/>
      <c r="I740" s="46"/>
      <c r="J740" s="106"/>
      <c r="K740" s="50"/>
      <c r="L740" s="51"/>
      <c r="P740" s="90"/>
      <c r="Q740" s="91"/>
      <c r="W740" s="52"/>
      <c r="AL740" s="46"/>
      <c r="AM740" s="46"/>
      <c r="AN740" s="46"/>
      <c r="AP740" s="46"/>
      <c r="AQ740" s="46"/>
      <c r="AR740" s="48"/>
      <c r="AS740" s="49"/>
      <c r="AT740" s="49"/>
      <c r="AU740" s="46"/>
    </row>
    <row r="741" spans="1:47" s="47" customFormat="1" ht="16.5" x14ac:dyDescent="0.25">
      <c r="A741" s="46"/>
      <c r="B741" s="46"/>
      <c r="C741" s="46"/>
      <c r="G741" s="46"/>
      <c r="I741" s="46"/>
      <c r="J741" s="106"/>
      <c r="K741" s="50"/>
      <c r="L741" s="51"/>
      <c r="P741" s="90"/>
      <c r="Q741" s="91"/>
      <c r="W741" s="52"/>
      <c r="AL741" s="46"/>
      <c r="AM741" s="46"/>
      <c r="AN741" s="46"/>
      <c r="AP741" s="46"/>
      <c r="AQ741" s="46"/>
      <c r="AR741" s="48"/>
      <c r="AS741" s="49"/>
      <c r="AT741" s="49"/>
      <c r="AU741" s="46"/>
    </row>
    <row r="742" spans="1:47" s="47" customFormat="1" ht="16.5" x14ac:dyDescent="0.25">
      <c r="A742" s="46"/>
      <c r="B742" s="46"/>
      <c r="C742" s="46"/>
      <c r="G742" s="46"/>
      <c r="I742" s="46"/>
      <c r="J742" s="106"/>
      <c r="K742" s="50"/>
      <c r="L742" s="51"/>
      <c r="P742" s="90"/>
      <c r="Q742" s="91"/>
      <c r="W742" s="52"/>
      <c r="AL742" s="46"/>
      <c r="AM742" s="46"/>
      <c r="AN742" s="46"/>
      <c r="AP742" s="46"/>
      <c r="AQ742" s="46"/>
      <c r="AR742" s="48"/>
      <c r="AS742" s="49"/>
      <c r="AT742" s="49"/>
      <c r="AU742" s="46"/>
    </row>
    <row r="743" spans="1:47" s="47" customFormat="1" ht="16.5" x14ac:dyDescent="0.25">
      <c r="A743" s="46"/>
      <c r="B743" s="46"/>
      <c r="C743" s="46"/>
      <c r="G743" s="46"/>
      <c r="I743" s="46"/>
      <c r="J743" s="106"/>
      <c r="K743" s="50"/>
      <c r="L743" s="51"/>
      <c r="P743" s="90"/>
      <c r="Q743" s="91"/>
      <c r="W743" s="52"/>
      <c r="AL743" s="46"/>
      <c r="AM743" s="46"/>
      <c r="AN743" s="46"/>
      <c r="AP743" s="46"/>
      <c r="AQ743" s="46"/>
      <c r="AR743" s="48"/>
      <c r="AS743" s="49"/>
      <c r="AT743" s="49"/>
      <c r="AU743" s="46"/>
    </row>
    <row r="744" spans="1:47" s="47" customFormat="1" ht="16.5" x14ac:dyDescent="0.25">
      <c r="A744" s="46"/>
      <c r="B744" s="46"/>
      <c r="C744" s="46"/>
      <c r="G744" s="46"/>
      <c r="I744" s="46"/>
      <c r="J744" s="106"/>
      <c r="K744" s="50"/>
      <c r="L744" s="51"/>
      <c r="P744" s="90"/>
      <c r="Q744" s="91"/>
      <c r="W744" s="52"/>
      <c r="AL744" s="46"/>
      <c r="AM744" s="46"/>
      <c r="AN744" s="46"/>
      <c r="AP744" s="46"/>
      <c r="AQ744" s="46"/>
      <c r="AR744" s="48"/>
      <c r="AS744" s="49"/>
      <c r="AT744" s="49"/>
      <c r="AU744" s="46"/>
    </row>
    <row r="745" spans="1:47" s="47" customFormat="1" ht="16.5" x14ac:dyDescent="0.25">
      <c r="A745" s="46"/>
      <c r="B745" s="46"/>
      <c r="C745" s="46"/>
      <c r="G745" s="46"/>
      <c r="I745" s="46"/>
      <c r="J745" s="106"/>
      <c r="K745" s="50"/>
      <c r="L745" s="51"/>
      <c r="P745" s="90"/>
      <c r="Q745" s="91"/>
      <c r="W745" s="52"/>
      <c r="AL745" s="46"/>
      <c r="AM745" s="46"/>
      <c r="AN745" s="46"/>
      <c r="AP745" s="46"/>
      <c r="AQ745" s="46"/>
      <c r="AR745" s="48"/>
      <c r="AS745" s="49"/>
      <c r="AT745" s="49"/>
      <c r="AU745" s="46"/>
    </row>
    <row r="746" spans="1:47" s="47" customFormat="1" ht="16.5" x14ac:dyDescent="0.25">
      <c r="A746" s="46"/>
      <c r="B746" s="46"/>
      <c r="C746" s="46"/>
      <c r="G746" s="46"/>
      <c r="I746" s="46"/>
      <c r="J746" s="106"/>
      <c r="K746" s="50"/>
      <c r="L746" s="51"/>
      <c r="P746" s="90"/>
      <c r="Q746" s="91"/>
      <c r="W746" s="52"/>
      <c r="AL746" s="46"/>
      <c r="AM746" s="46"/>
      <c r="AN746" s="46"/>
      <c r="AP746" s="46"/>
      <c r="AQ746" s="46"/>
      <c r="AR746" s="48"/>
      <c r="AS746" s="49"/>
      <c r="AT746" s="49"/>
      <c r="AU746" s="46"/>
    </row>
    <row r="747" spans="1:47" s="47" customFormat="1" ht="16.5" x14ac:dyDescent="0.25">
      <c r="A747" s="46"/>
      <c r="B747" s="46"/>
      <c r="C747" s="46"/>
      <c r="G747" s="46"/>
      <c r="I747" s="46"/>
      <c r="J747" s="106"/>
      <c r="K747" s="50"/>
      <c r="L747" s="51"/>
      <c r="P747" s="90"/>
      <c r="Q747" s="91"/>
      <c r="W747" s="52"/>
      <c r="AL747" s="46"/>
      <c r="AM747" s="46"/>
      <c r="AN747" s="46"/>
      <c r="AP747" s="46"/>
      <c r="AQ747" s="46"/>
      <c r="AR747" s="48"/>
      <c r="AS747" s="49"/>
      <c r="AT747" s="49"/>
      <c r="AU747" s="46"/>
    </row>
    <row r="748" spans="1:47" s="47" customFormat="1" ht="16.5" x14ac:dyDescent="0.25">
      <c r="A748" s="46"/>
      <c r="B748" s="46"/>
      <c r="C748" s="46"/>
      <c r="G748" s="46"/>
      <c r="I748" s="46"/>
      <c r="J748" s="106"/>
      <c r="K748" s="50"/>
      <c r="L748" s="51"/>
      <c r="P748" s="90"/>
      <c r="Q748" s="91"/>
      <c r="W748" s="52"/>
      <c r="AL748" s="46"/>
      <c r="AM748" s="46"/>
      <c r="AN748" s="46"/>
      <c r="AP748" s="46"/>
      <c r="AQ748" s="46"/>
      <c r="AR748" s="48"/>
      <c r="AS748" s="49"/>
      <c r="AT748" s="49"/>
      <c r="AU748" s="46"/>
    </row>
    <row r="749" spans="1:47" s="47" customFormat="1" ht="16.5" x14ac:dyDescent="0.25">
      <c r="A749" s="46"/>
      <c r="B749" s="46"/>
      <c r="C749" s="46"/>
      <c r="G749" s="46"/>
      <c r="I749" s="46"/>
      <c r="J749" s="106"/>
      <c r="K749" s="50"/>
      <c r="L749" s="51"/>
      <c r="P749" s="90"/>
      <c r="Q749" s="91"/>
      <c r="W749" s="52"/>
      <c r="AL749" s="46"/>
      <c r="AM749" s="46"/>
      <c r="AN749" s="46"/>
      <c r="AP749" s="46"/>
      <c r="AQ749" s="46"/>
      <c r="AR749" s="48"/>
      <c r="AS749" s="49"/>
      <c r="AT749" s="49"/>
      <c r="AU749" s="46"/>
    </row>
    <row r="750" spans="1:47" s="47" customFormat="1" ht="16.5" x14ac:dyDescent="0.25">
      <c r="A750" s="46"/>
      <c r="B750" s="46"/>
      <c r="C750" s="46"/>
      <c r="G750" s="46"/>
      <c r="I750" s="46"/>
      <c r="J750" s="106"/>
      <c r="K750" s="50"/>
      <c r="L750" s="51"/>
      <c r="P750" s="90"/>
      <c r="Q750" s="91"/>
      <c r="W750" s="52"/>
      <c r="AL750" s="46"/>
      <c r="AM750" s="46"/>
      <c r="AN750" s="46"/>
      <c r="AP750" s="46"/>
      <c r="AQ750" s="46"/>
      <c r="AR750" s="48"/>
      <c r="AS750" s="49"/>
      <c r="AT750" s="49"/>
      <c r="AU750" s="46"/>
    </row>
    <row r="751" spans="1:47" s="47" customFormat="1" ht="16.5" x14ac:dyDescent="0.25">
      <c r="A751" s="46"/>
      <c r="B751" s="46"/>
      <c r="C751" s="46"/>
      <c r="G751" s="46"/>
      <c r="I751" s="46"/>
      <c r="J751" s="106"/>
      <c r="K751" s="50"/>
      <c r="L751" s="51"/>
      <c r="P751" s="90"/>
      <c r="Q751" s="91"/>
      <c r="W751" s="52"/>
      <c r="AL751" s="46"/>
      <c r="AM751" s="46"/>
      <c r="AN751" s="46"/>
      <c r="AP751" s="46"/>
      <c r="AQ751" s="46"/>
      <c r="AR751" s="48"/>
      <c r="AS751" s="49"/>
      <c r="AT751" s="49"/>
      <c r="AU751" s="46"/>
    </row>
    <row r="752" spans="1:47" s="47" customFormat="1" ht="16.5" x14ac:dyDescent="0.25">
      <c r="A752" s="46"/>
      <c r="B752" s="46"/>
      <c r="C752" s="46"/>
      <c r="G752" s="46"/>
      <c r="I752" s="46"/>
      <c r="J752" s="106"/>
      <c r="K752" s="50"/>
      <c r="L752" s="51"/>
      <c r="P752" s="90"/>
      <c r="Q752" s="91"/>
      <c r="W752" s="52"/>
      <c r="AL752" s="46"/>
      <c r="AM752" s="46"/>
      <c r="AN752" s="46"/>
      <c r="AP752" s="46"/>
      <c r="AQ752" s="46"/>
      <c r="AR752" s="48"/>
      <c r="AS752" s="49"/>
      <c r="AT752" s="49"/>
      <c r="AU752" s="46"/>
    </row>
    <row r="753" spans="1:47" s="47" customFormat="1" ht="16.5" x14ac:dyDescent="0.25">
      <c r="A753" s="46"/>
      <c r="B753" s="46"/>
      <c r="C753" s="46"/>
      <c r="G753" s="46"/>
      <c r="I753" s="46"/>
      <c r="J753" s="106"/>
      <c r="K753" s="50"/>
      <c r="L753" s="51"/>
      <c r="P753" s="90"/>
      <c r="Q753" s="91"/>
      <c r="W753" s="52"/>
      <c r="AL753" s="46"/>
      <c r="AM753" s="46"/>
      <c r="AN753" s="46"/>
      <c r="AP753" s="46"/>
      <c r="AQ753" s="46"/>
      <c r="AR753" s="48"/>
      <c r="AS753" s="49"/>
      <c r="AT753" s="49"/>
      <c r="AU753" s="46"/>
    </row>
    <row r="754" spans="1:47" s="47" customFormat="1" ht="16.5" x14ac:dyDescent="0.25">
      <c r="A754" s="46"/>
      <c r="B754" s="46"/>
      <c r="C754" s="46"/>
      <c r="G754" s="46"/>
      <c r="I754" s="46"/>
      <c r="J754" s="106"/>
      <c r="K754" s="50"/>
      <c r="L754" s="51"/>
      <c r="P754" s="90"/>
      <c r="Q754" s="91"/>
      <c r="W754" s="52"/>
      <c r="AL754" s="46"/>
      <c r="AM754" s="46"/>
      <c r="AN754" s="46"/>
      <c r="AP754" s="46"/>
      <c r="AQ754" s="46"/>
      <c r="AR754" s="48"/>
      <c r="AS754" s="49"/>
      <c r="AT754" s="49"/>
      <c r="AU754" s="46"/>
    </row>
    <row r="755" spans="1:47" s="47" customFormat="1" ht="16.5" x14ac:dyDescent="0.25">
      <c r="A755" s="46"/>
      <c r="B755" s="46"/>
      <c r="C755" s="46"/>
      <c r="G755" s="46"/>
      <c r="I755" s="46"/>
      <c r="J755" s="106"/>
      <c r="K755" s="50"/>
      <c r="L755" s="51"/>
      <c r="P755" s="90"/>
      <c r="Q755" s="91"/>
      <c r="W755" s="52"/>
      <c r="AL755" s="46"/>
      <c r="AM755" s="46"/>
      <c r="AN755" s="46"/>
      <c r="AP755" s="46"/>
      <c r="AQ755" s="46"/>
      <c r="AR755" s="48"/>
      <c r="AS755" s="49"/>
      <c r="AT755" s="49"/>
      <c r="AU755" s="46"/>
    </row>
    <row r="756" spans="1:47" s="47" customFormat="1" ht="16.5" x14ac:dyDescent="0.25">
      <c r="A756" s="46"/>
      <c r="B756" s="46"/>
      <c r="C756" s="46"/>
      <c r="G756" s="46"/>
      <c r="I756" s="46"/>
      <c r="J756" s="106"/>
      <c r="K756" s="50"/>
      <c r="L756" s="51"/>
      <c r="P756" s="90"/>
      <c r="Q756" s="91"/>
      <c r="W756" s="52"/>
      <c r="AL756" s="46"/>
      <c r="AM756" s="46"/>
      <c r="AN756" s="46"/>
      <c r="AP756" s="46"/>
      <c r="AQ756" s="46"/>
      <c r="AR756" s="48"/>
      <c r="AS756" s="49"/>
      <c r="AT756" s="49"/>
      <c r="AU756" s="46"/>
    </row>
    <row r="757" spans="1:47" s="47" customFormat="1" ht="16.5" x14ac:dyDescent="0.25">
      <c r="A757" s="46"/>
      <c r="B757" s="46"/>
      <c r="C757" s="46"/>
      <c r="G757" s="46"/>
      <c r="I757" s="46"/>
      <c r="J757" s="106"/>
      <c r="K757" s="50"/>
      <c r="L757" s="51"/>
      <c r="P757" s="90"/>
      <c r="Q757" s="91"/>
      <c r="W757" s="52"/>
      <c r="AL757" s="46"/>
      <c r="AM757" s="46"/>
      <c r="AN757" s="46"/>
      <c r="AP757" s="46"/>
      <c r="AQ757" s="46"/>
      <c r="AR757" s="48"/>
      <c r="AS757" s="49"/>
      <c r="AT757" s="49"/>
      <c r="AU757" s="46"/>
    </row>
    <row r="758" spans="1:47" s="47" customFormat="1" ht="16.5" x14ac:dyDescent="0.25">
      <c r="A758" s="46"/>
      <c r="B758" s="46"/>
      <c r="C758" s="46"/>
      <c r="G758" s="46"/>
      <c r="I758" s="46"/>
      <c r="J758" s="106"/>
      <c r="K758" s="50"/>
      <c r="L758" s="51"/>
      <c r="P758" s="90"/>
      <c r="Q758" s="91"/>
      <c r="W758" s="52"/>
      <c r="AL758" s="46"/>
      <c r="AM758" s="46"/>
      <c r="AN758" s="46"/>
      <c r="AP758" s="46"/>
      <c r="AQ758" s="46"/>
      <c r="AR758" s="48"/>
      <c r="AS758" s="49"/>
      <c r="AT758" s="49"/>
      <c r="AU758" s="46"/>
    </row>
    <row r="759" spans="1:47" s="47" customFormat="1" ht="16.5" x14ac:dyDescent="0.25">
      <c r="A759" s="46"/>
      <c r="B759" s="46"/>
      <c r="C759" s="46"/>
      <c r="G759" s="46"/>
      <c r="I759" s="46"/>
      <c r="J759" s="106"/>
      <c r="K759" s="50"/>
      <c r="L759" s="51"/>
      <c r="P759" s="90"/>
      <c r="Q759" s="91"/>
      <c r="W759" s="52"/>
      <c r="AL759" s="46"/>
      <c r="AM759" s="46"/>
      <c r="AN759" s="46"/>
      <c r="AP759" s="46"/>
      <c r="AQ759" s="46"/>
      <c r="AR759" s="48"/>
      <c r="AS759" s="49"/>
      <c r="AT759" s="49"/>
      <c r="AU759" s="46"/>
    </row>
    <row r="760" spans="1:47" s="47" customFormat="1" ht="16.5" x14ac:dyDescent="0.25">
      <c r="A760" s="46"/>
      <c r="B760" s="46"/>
      <c r="C760" s="46"/>
      <c r="G760" s="46"/>
      <c r="I760" s="46"/>
      <c r="J760" s="106"/>
      <c r="K760" s="50"/>
      <c r="L760" s="51"/>
      <c r="P760" s="90"/>
      <c r="Q760" s="91"/>
      <c r="W760" s="52"/>
      <c r="AL760" s="46"/>
      <c r="AM760" s="46"/>
      <c r="AN760" s="46"/>
      <c r="AP760" s="46"/>
      <c r="AQ760" s="46"/>
      <c r="AR760" s="48"/>
      <c r="AS760" s="49"/>
      <c r="AT760" s="49"/>
      <c r="AU760" s="46"/>
    </row>
    <row r="761" spans="1:47" s="47" customFormat="1" ht="16.5" x14ac:dyDescent="0.25">
      <c r="A761" s="46"/>
      <c r="B761" s="46"/>
      <c r="C761" s="46"/>
      <c r="G761" s="46"/>
      <c r="I761" s="46"/>
      <c r="J761" s="106"/>
      <c r="K761" s="50"/>
      <c r="L761" s="51"/>
      <c r="P761" s="90"/>
      <c r="Q761" s="91"/>
      <c r="W761" s="52"/>
      <c r="AL761" s="46"/>
      <c r="AM761" s="46"/>
      <c r="AN761" s="46"/>
      <c r="AP761" s="46"/>
      <c r="AQ761" s="46"/>
      <c r="AR761" s="48"/>
      <c r="AS761" s="49"/>
      <c r="AT761" s="49"/>
      <c r="AU761" s="46"/>
    </row>
    <row r="762" spans="1:47" s="47" customFormat="1" ht="16.5" x14ac:dyDescent="0.25">
      <c r="A762" s="46"/>
      <c r="B762" s="46"/>
      <c r="C762" s="46"/>
      <c r="G762" s="46"/>
      <c r="I762" s="46"/>
      <c r="J762" s="106"/>
      <c r="K762" s="50"/>
      <c r="L762" s="51"/>
      <c r="P762" s="90"/>
      <c r="Q762" s="91"/>
      <c r="W762" s="52"/>
      <c r="AL762" s="46"/>
      <c r="AM762" s="46"/>
      <c r="AN762" s="46"/>
      <c r="AP762" s="46"/>
      <c r="AQ762" s="46"/>
      <c r="AR762" s="48"/>
      <c r="AS762" s="49"/>
      <c r="AT762" s="49"/>
      <c r="AU762" s="46"/>
    </row>
    <row r="763" spans="1:47" s="47" customFormat="1" ht="16.5" x14ac:dyDescent="0.25">
      <c r="A763" s="46"/>
      <c r="B763" s="46"/>
      <c r="C763" s="46"/>
      <c r="G763" s="46"/>
      <c r="I763" s="46"/>
      <c r="J763" s="106"/>
      <c r="K763" s="50"/>
      <c r="L763" s="51"/>
      <c r="P763" s="90"/>
      <c r="Q763" s="91"/>
      <c r="W763" s="52"/>
      <c r="AL763" s="46"/>
      <c r="AM763" s="46"/>
      <c r="AN763" s="46"/>
      <c r="AP763" s="46"/>
      <c r="AQ763" s="46"/>
      <c r="AR763" s="48"/>
      <c r="AS763" s="49"/>
      <c r="AT763" s="49"/>
      <c r="AU763" s="46"/>
    </row>
    <row r="764" spans="1:47" s="47" customFormat="1" ht="16.5" x14ac:dyDescent="0.25">
      <c r="A764" s="46"/>
      <c r="B764" s="46"/>
      <c r="C764" s="46"/>
      <c r="G764" s="46"/>
      <c r="I764" s="46"/>
      <c r="J764" s="106"/>
      <c r="K764" s="50"/>
      <c r="L764" s="51"/>
      <c r="P764" s="90"/>
      <c r="Q764" s="91"/>
      <c r="W764" s="52"/>
      <c r="AL764" s="46"/>
      <c r="AM764" s="46"/>
      <c r="AN764" s="46"/>
      <c r="AP764" s="46"/>
      <c r="AQ764" s="46"/>
      <c r="AR764" s="48"/>
      <c r="AS764" s="49"/>
      <c r="AT764" s="49"/>
      <c r="AU764" s="46"/>
    </row>
    <row r="765" spans="1:47" s="47" customFormat="1" ht="16.5" x14ac:dyDescent="0.25">
      <c r="A765" s="46"/>
      <c r="B765" s="46"/>
      <c r="C765" s="46"/>
      <c r="G765" s="46"/>
      <c r="I765" s="46"/>
      <c r="J765" s="106"/>
      <c r="K765" s="50"/>
      <c r="L765" s="51"/>
      <c r="P765" s="90"/>
      <c r="Q765" s="91"/>
      <c r="W765" s="52"/>
      <c r="AL765" s="46"/>
      <c r="AM765" s="46"/>
      <c r="AN765" s="46"/>
      <c r="AP765" s="46"/>
      <c r="AQ765" s="46"/>
      <c r="AR765" s="48"/>
      <c r="AS765" s="49"/>
      <c r="AT765" s="49"/>
      <c r="AU765" s="46"/>
    </row>
    <row r="766" spans="1:47" s="47" customFormat="1" ht="16.5" x14ac:dyDescent="0.25">
      <c r="A766" s="46"/>
      <c r="B766" s="46"/>
      <c r="C766" s="46"/>
      <c r="G766" s="46"/>
      <c r="I766" s="46"/>
      <c r="J766" s="106"/>
      <c r="K766" s="50"/>
      <c r="L766" s="51"/>
      <c r="P766" s="90"/>
      <c r="Q766" s="91"/>
      <c r="W766" s="52"/>
      <c r="AL766" s="46"/>
      <c r="AM766" s="46"/>
      <c r="AN766" s="46"/>
      <c r="AP766" s="46"/>
      <c r="AQ766" s="46"/>
      <c r="AR766" s="48"/>
      <c r="AS766" s="49"/>
      <c r="AT766" s="49"/>
      <c r="AU766" s="46"/>
    </row>
    <row r="767" spans="1:47" s="47" customFormat="1" ht="16.5" x14ac:dyDescent="0.25">
      <c r="A767" s="46"/>
      <c r="B767" s="46"/>
      <c r="C767" s="46"/>
      <c r="E767" s="56"/>
      <c r="G767" s="46"/>
      <c r="I767" s="46"/>
      <c r="J767" s="106"/>
      <c r="K767" s="50"/>
      <c r="L767" s="51"/>
      <c r="P767" s="90"/>
      <c r="Q767" s="91"/>
      <c r="W767" s="52"/>
      <c r="AL767" s="46"/>
      <c r="AM767" s="46"/>
      <c r="AN767" s="46"/>
      <c r="AP767" s="46"/>
      <c r="AQ767" s="46"/>
      <c r="AR767" s="48"/>
      <c r="AS767" s="49"/>
      <c r="AT767" s="49"/>
      <c r="AU767" s="46"/>
    </row>
    <row r="768" spans="1:47" s="47" customFormat="1" ht="16.5" x14ac:dyDescent="0.25">
      <c r="A768" s="46"/>
      <c r="B768" s="46"/>
      <c r="C768" s="46"/>
      <c r="E768" s="56"/>
      <c r="G768" s="46"/>
      <c r="I768" s="46"/>
      <c r="J768" s="106"/>
      <c r="K768" s="50"/>
      <c r="L768" s="51"/>
      <c r="P768" s="90"/>
      <c r="Q768" s="91"/>
      <c r="W768" s="52"/>
      <c r="AL768" s="46"/>
      <c r="AM768" s="46"/>
      <c r="AN768" s="46"/>
      <c r="AP768" s="46"/>
      <c r="AQ768" s="46"/>
      <c r="AR768" s="48"/>
      <c r="AS768" s="49"/>
      <c r="AT768" s="49"/>
      <c r="AU768" s="46"/>
    </row>
    <row r="769" spans="1:47" s="47" customFormat="1" ht="16.5" x14ac:dyDescent="0.25">
      <c r="A769" s="46"/>
      <c r="B769" s="46"/>
      <c r="C769" s="46"/>
      <c r="E769" s="56"/>
      <c r="G769" s="46"/>
      <c r="I769" s="46"/>
      <c r="J769" s="106"/>
      <c r="K769" s="50"/>
      <c r="L769" s="51"/>
      <c r="P769" s="90"/>
      <c r="Q769" s="91"/>
      <c r="W769" s="52"/>
      <c r="AL769" s="46"/>
      <c r="AM769" s="46"/>
      <c r="AN769" s="46"/>
      <c r="AP769" s="46"/>
      <c r="AQ769" s="46"/>
      <c r="AR769" s="48"/>
      <c r="AS769" s="49"/>
      <c r="AT769" s="49"/>
      <c r="AU769" s="46"/>
    </row>
    <row r="770" spans="1:47" s="47" customFormat="1" ht="16.5" x14ac:dyDescent="0.25">
      <c r="A770" s="46"/>
      <c r="B770" s="46"/>
      <c r="C770" s="46"/>
      <c r="E770" s="56"/>
      <c r="G770" s="46"/>
      <c r="I770" s="46"/>
      <c r="J770" s="106"/>
      <c r="K770" s="50"/>
      <c r="L770" s="51"/>
      <c r="P770" s="90"/>
      <c r="Q770" s="91"/>
      <c r="W770" s="52"/>
      <c r="AL770" s="46"/>
      <c r="AM770" s="46"/>
      <c r="AN770" s="46"/>
      <c r="AP770" s="46"/>
      <c r="AQ770" s="46"/>
      <c r="AR770" s="48"/>
      <c r="AS770" s="49"/>
      <c r="AT770" s="49"/>
      <c r="AU770" s="46"/>
    </row>
    <row r="771" spans="1:47" s="47" customFormat="1" ht="16.5" x14ac:dyDescent="0.25">
      <c r="A771" s="46"/>
      <c r="B771" s="46"/>
      <c r="C771" s="46"/>
      <c r="E771" s="56"/>
      <c r="G771" s="46"/>
      <c r="I771" s="46"/>
      <c r="J771" s="106"/>
      <c r="K771" s="50"/>
      <c r="L771" s="51"/>
      <c r="P771" s="90"/>
      <c r="Q771" s="91"/>
      <c r="W771" s="52"/>
      <c r="AL771" s="46"/>
      <c r="AM771" s="46"/>
      <c r="AN771" s="46"/>
      <c r="AP771" s="46"/>
      <c r="AQ771" s="46"/>
      <c r="AR771" s="48"/>
      <c r="AS771" s="49"/>
      <c r="AT771" s="49"/>
      <c r="AU771" s="46"/>
    </row>
    <row r="772" spans="1:47" s="47" customFormat="1" ht="16.5" x14ac:dyDescent="0.25">
      <c r="A772" s="46"/>
      <c r="B772" s="46"/>
      <c r="C772" s="46"/>
      <c r="E772" s="56"/>
      <c r="G772" s="46"/>
      <c r="I772" s="46"/>
      <c r="J772" s="106"/>
      <c r="K772" s="50"/>
      <c r="L772" s="51"/>
      <c r="P772" s="90"/>
      <c r="Q772" s="91"/>
      <c r="W772" s="52"/>
      <c r="AL772" s="46"/>
      <c r="AM772" s="46"/>
      <c r="AN772" s="46"/>
      <c r="AP772" s="46"/>
      <c r="AQ772" s="46"/>
      <c r="AR772" s="48"/>
      <c r="AS772" s="49"/>
      <c r="AT772" s="49"/>
      <c r="AU772" s="46"/>
    </row>
    <row r="773" spans="1:47" s="47" customFormat="1" ht="16.5" x14ac:dyDescent="0.25">
      <c r="A773" s="46"/>
      <c r="B773" s="46"/>
      <c r="C773" s="46"/>
      <c r="E773" s="56"/>
      <c r="G773" s="46"/>
      <c r="I773" s="46"/>
      <c r="J773" s="106"/>
      <c r="K773" s="50"/>
      <c r="L773" s="51"/>
      <c r="P773" s="90"/>
      <c r="Q773" s="91"/>
      <c r="W773" s="52"/>
      <c r="AL773" s="46"/>
      <c r="AM773" s="46"/>
      <c r="AN773" s="46"/>
      <c r="AP773" s="46"/>
      <c r="AQ773" s="46"/>
      <c r="AR773" s="48"/>
      <c r="AS773" s="49"/>
      <c r="AT773" s="49"/>
      <c r="AU773" s="46"/>
    </row>
    <row r="774" spans="1:47" s="47" customFormat="1" ht="16.5" x14ac:dyDescent="0.25">
      <c r="A774" s="46"/>
      <c r="B774" s="46"/>
      <c r="C774" s="46"/>
      <c r="E774" s="56"/>
      <c r="G774" s="46"/>
      <c r="I774" s="46"/>
      <c r="J774" s="106"/>
      <c r="K774" s="50"/>
      <c r="L774" s="51"/>
      <c r="P774" s="90"/>
      <c r="Q774" s="91"/>
      <c r="W774" s="52"/>
      <c r="AL774" s="46"/>
      <c r="AM774" s="46"/>
      <c r="AN774" s="46"/>
      <c r="AP774" s="46"/>
      <c r="AQ774" s="46"/>
      <c r="AR774" s="48"/>
      <c r="AS774" s="49"/>
      <c r="AT774" s="49"/>
      <c r="AU774" s="46"/>
    </row>
    <row r="775" spans="1:47" s="47" customFormat="1" ht="16.5" x14ac:dyDescent="0.25">
      <c r="A775" s="46"/>
      <c r="B775" s="46"/>
      <c r="C775" s="46"/>
      <c r="E775" s="56"/>
      <c r="G775" s="46"/>
      <c r="I775" s="46"/>
      <c r="J775" s="106"/>
      <c r="K775" s="50"/>
      <c r="L775" s="51"/>
      <c r="P775" s="90"/>
      <c r="Q775" s="91"/>
      <c r="W775" s="52"/>
      <c r="AL775" s="46"/>
      <c r="AM775" s="46"/>
      <c r="AN775" s="46"/>
      <c r="AP775" s="46"/>
      <c r="AQ775" s="46"/>
      <c r="AR775" s="48"/>
      <c r="AS775" s="49"/>
      <c r="AT775" s="49"/>
      <c r="AU775" s="46"/>
    </row>
    <row r="776" spans="1:47" s="47" customFormat="1" ht="16.5" x14ac:dyDescent="0.25">
      <c r="A776" s="46"/>
      <c r="B776" s="46"/>
      <c r="C776" s="46"/>
      <c r="E776" s="56"/>
      <c r="G776" s="46"/>
      <c r="I776" s="46"/>
      <c r="J776" s="106"/>
      <c r="K776" s="50"/>
      <c r="L776" s="51"/>
      <c r="P776" s="90"/>
      <c r="Q776" s="91"/>
      <c r="W776" s="52"/>
      <c r="AL776" s="46"/>
      <c r="AM776" s="46"/>
      <c r="AN776" s="46"/>
      <c r="AP776" s="46"/>
      <c r="AQ776" s="46"/>
      <c r="AR776" s="48"/>
      <c r="AS776" s="49"/>
      <c r="AT776" s="49"/>
      <c r="AU776" s="46"/>
    </row>
    <row r="777" spans="1:47" s="47" customFormat="1" ht="16.5" x14ac:dyDescent="0.25">
      <c r="A777" s="46"/>
      <c r="B777" s="46"/>
      <c r="C777" s="46"/>
      <c r="E777" s="56"/>
      <c r="G777" s="46"/>
      <c r="I777" s="46"/>
      <c r="J777" s="106"/>
      <c r="K777" s="50"/>
      <c r="L777" s="51"/>
      <c r="P777" s="90"/>
      <c r="Q777" s="91"/>
      <c r="W777" s="52"/>
      <c r="AL777" s="46"/>
      <c r="AM777" s="46"/>
      <c r="AN777" s="46"/>
      <c r="AP777" s="46"/>
      <c r="AQ777" s="46"/>
      <c r="AR777" s="48"/>
      <c r="AS777" s="49"/>
      <c r="AT777" s="49"/>
      <c r="AU777" s="46"/>
    </row>
    <row r="778" spans="1:47" s="47" customFormat="1" ht="16.5" x14ac:dyDescent="0.25">
      <c r="A778" s="46"/>
      <c r="B778" s="46"/>
      <c r="C778" s="46"/>
      <c r="E778" s="56"/>
      <c r="G778" s="46"/>
      <c r="I778" s="46"/>
      <c r="J778" s="106"/>
      <c r="K778" s="50"/>
      <c r="L778" s="51"/>
      <c r="P778" s="90"/>
      <c r="Q778" s="91"/>
      <c r="W778" s="52"/>
      <c r="AL778" s="46"/>
      <c r="AM778" s="46"/>
      <c r="AN778" s="46"/>
      <c r="AP778" s="46"/>
      <c r="AQ778" s="46"/>
      <c r="AR778" s="48"/>
      <c r="AS778" s="49"/>
      <c r="AT778" s="49"/>
      <c r="AU778" s="46"/>
    </row>
    <row r="779" spans="1:47" s="47" customFormat="1" ht="16.5" x14ac:dyDescent="0.25">
      <c r="A779" s="46"/>
      <c r="B779" s="46"/>
      <c r="C779" s="46"/>
      <c r="E779" s="56"/>
      <c r="G779" s="46"/>
      <c r="I779" s="46"/>
      <c r="J779" s="106"/>
      <c r="K779" s="50"/>
      <c r="L779" s="51"/>
      <c r="P779" s="90"/>
      <c r="Q779" s="91"/>
      <c r="W779" s="52"/>
      <c r="AL779" s="46"/>
      <c r="AM779" s="46"/>
      <c r="AN779" s="46"/>
      <c r="AP779" s="46"/>
      <c r="AQ779" s="46"/>
      <c r="AR779" s="48"/>
      <c r="AS779" s="49"/>
      <c r="AT779" s="49"/>
      <c r="AU779" s="46"/>
    </row>
    <row r="780" spans="1:47" s="47" customFormat="1" ht="16.5" x14ac:dyDescent="0.25">
      <c r="A780" s="46"/>
      <c r="B780" s="46"/>
      <c r="C780" s="46"/>
      <c r="G780" s="46"/>
      <c r="I780" s="46"/>
      <c r="J780" s="106"/>
      <c r="K780" s="50"/>
      <c r="L780" s="51"/>
      <c r="P780" s="90"/>
      <c r="Q780" s="91"/>
      <c r="W780" s="52"/>
      <c r="AL780" s="46"/>
      <c r="AM780" s="46"/>
      <c r="AN780" s="46"/>
      <c r="AP780" s="46"/>
      <c r="AQ780" s="46"/>
      <c r="AR780" s="48"/>
      <c r="AS780" s="49"/>
      <c r="AT780" s="49"/>
      <c r="AU780" s="46"/>
    </row>
    <row r="781" spans="1:47" s="47" customFormat="1" ht="16.5" x14ac:dyDescent="0.25">
      <c r="A781" s="46"/>
      <c r="B781" s="46"/>
      <c r="C781" s="46"/>
      <c r="G781" s="46"/>
      <c r="I781" s="46"/>
      <c r="J781" s="106"/>
      <c r="K781" s="50"/>
      <c r="L781" s="51"/>
      <c r="P781" s="90"/>
      <c r="Q781" s="91"/>
      <c r="W781" s="52"/>
      <c r="AL781" s="46"/>
      <c r="AM781" s="46"/>
      <c r="AN781" s="46"/>
      <c r="AP781" s="46"/>
      <c r="AQ781" s="46"/>
      <c r="AR781" s="48"/>
      <c r="AS781" s="49"/>
      <c r="AT781" s="49"/>
      <c r="AU781" s="46"/>
    </row>
    <row r="782" spans="1:47" s="47" customFormat="1" ht="16.5" x14ac:dyDescent="0.25">
      <c r="A782" s="46"/>
      <c r="B782" s="46"/>
      <c r="C782" s="46"/>
      <c r="G782" s="46"/>
      <c r="I782" s="46"/>
      <c r="J782" s="106"/>
      <c r="K782" s="50"/>
      <c r="L782" s="51"/>
      <c r="P782" s="90"/>
      <c r="Q782" s="91"/>
      <c r="W782" s="52"/>
      <c r="AL782" s="46"/>
      <c r="AM782" s="46"/>
      <c r="AN782" s="46"/>
      <c r="AP782" s="46"/>
      <c r="AQ782" s="46"/>
      <c r="AR782" s="48"/>
      <c r="AS782" s="49"/>
      <c r="AT782" s="49"/>
      <c r="AU782" s="46"/>
    </row>
    <row r="783" spans="1:47" s="47" customFormat="1" ht="16.5" x14ac:dyDescent="0.25">
      <c r="A783" s="46"/>
      <c r="B783" s="46"/>
      <c r="C783" s="46"/>
      <c r="G783" s="46"/>
      <c r="I783" s="46"/>
      <c r="J783" s="106"/>
      <c r="K783" s="50"/>
      <c r="L783" s="51"/>
      <c r="P783" s="90"/>
      <c r="Q783" s="91"/>
      <c r="W783" s="52"/>
      <c r="AL783" s="46"/>
      <c r="AM783" s="46"/>
      <c r="AN783" s="46"/>
      <c r="AP783" s="46"/>
      <c r="AQ783" s="46"/>
      <c r="AR783" s="48"/>
      <c r="AS783" s="49"/>
      <c r="AT783" s="49"/>
      <c r="AU783" s="46"/>
    </row>
    <row r="784" spans="1:47" s="47" customFormat="1" ht="16.5" x14ac:dyDescent="0.25">
      <c r="A784" s="46"/>
      <c r="B784" s="46"/>
      <c r="C784" s="46"/>
      <c r="G784" s="46"/>
      <c r="I784" s="46"/>
      <c r="J784" s="106"/>
      <c r="K784" s="50"/>
      <c r="L784" s="51"/>
      <c r="P784" s="90"/>
      <c r="Q784" s="91"/>
      <c r="W784" s="52"/>
      <c r="AL784" s="46"/>
      <c r="AM784" s="46"/>
      <c r="AN784" s="46"/>
      <c r="AP784" s="46"/>
      <c r="AQ784" s="46"/>
      <c r="AR784" s="48"/>
      <c r="AS784" s="49"/>
      <c r="AT784" s="49"/>
      <c r="AU784" s="46"/>
    </row>
    <row r="785" spans="1:47" s="47" customFormat="1" ht="16.5" x14ac:dyDescent="0.25">
      <c r="A785" s="46"/>
      <c r="B785" s="46"/>
      <c r="C785" s="46"/>
      <c r="G785" s="46"/>
      <c r="I785" s="46"/>
      <c r="J785" s="106"/>
      <c r="K785" s="50"/>
      <c r="L785" s="51"/>
      <c r="P785" s="90"/>
      <c r="Q785" s="91"/>
      <c r="W785" s="52"/>
      <c r="AL785" s="46"/>
      <c r="AM785" s="46"/>
      <c r="AN785" s="46"/>
      <c r="AP785" s="46"/>
      <c r="AQ785" s="46"/>
      <c r="AR785" s="48"/>
      <c r="AS785" s="49"/>
      <c r="AT785" s="49"/>
      <c r="AU785" s="46"/>
    </row>
    <row r="786" spans="1:47" s="47" customFormat="1" ht="16.5" x14ac:dyDescent="0.25">
      <c r="A786" s="46"/>
      <c r="B786" s="57"/>
      <c r="C786" s="46"/>
      <c r="G786" s="46"/>
      <c r="I786" s="46"/>
      <c r="J786" s="106"/>
      <c r="K786" s="50"/>
      <c r="L786" s="51"/>
      <c r="P786" s="90"/>
      <c r="Q786" s="91"/>
      <c r="W786" s="52"/>
      <c r="AL786" s="46"/>
      <c r="AM786" s="46"/>
      <c r="AN786" s="46"/>
      <c r="AP786" s="46"/>
      <c r="AQ786" s="46"/>
      <c r="AR786" s="48"/>
      <c r="AS786" s="49"/>
      <c r="AT786" s="49"/>
      <c r="AU786" s="46"/>
    </row>
    <row r="787" spans="1:47" s="47" customFormat="1" ht="16.5" x14ac:dyDescent="0.25">
      <c r="A787" s="46"/>
      <c r="B787" s="46"/>
      <c r="C787" s="46"/>
      <c r="G787" s="46"/>
      <c r="I787" s="46"/>
      <c r="J787" s="106"/>
      <c r="K787" s="50"/>
      <c r="L787" s="51"/>
      <c r="P787" s="90"/>
      <c r="Q787" s="91"/>
      <c r="W787" s="52"/>
      <c r="AL787" s="46"/>
      <c r="AM787" s="46"/>
      <c r="AN787" s="46"/>
      <c r="AP787" s="46"/>
      <c r="AQ787" s="46"/>
      <c r="AR787" s="48"/>
      <c r="AS787" s="49"/>
      <c r="AT787" s="49"/>
      <c r="AU787" s="46"/>
    </row>
    <row r="788" spans="1:47" s="47" customFormat="1" ht="16.5" x14ac:dyDescent="0.25">
      <c r="A788" s="46"/>
      <c r="B788" s="46"/>
      <c r="C788" s="46"/>
      <c r="G788" s="46"/>
      <c r="I788" s="46"/>
      <c r="J788" s="106"/>
      <c r="K788" s="50"/>
      <c r="L788" s="51"/>
      <c r="P788" s="90"/>
      <c r="Q788" s="91"/>
      <c r="W788" s="52"/>
      <c r="AL788" s="46"/>
      <c r="AM788" s="46"/>
      <c r="AN788" s="46"/>
      <c r="AP788" s="46"/>
      <c r="AQ788" s="46"/>
      <c r="AR788" s="48"/>
      <c r="AS788" s="49"/>
      <c r="AT788" s="49"/>
      <c r="AU788" s="46"/>
    </row>
    <row r="789" spans="1:47" s="47" customFormat="1" ht="16.5" x14ac:dyDescent="0.25">
      <c r="A789" s="46"/>
      <c r="B789" s="46"/>
      <c r="C789" s="46"/>
      <c r="G789" s="46"/>
      <c r="I789" s="46"/>
      <c r="J789" s="106"/>
      <c r="K789" s="50"/>
      <c r="L789" s="51"/>
      <c r="P789" s="90"/>
      <c r="Q789" s="91"/>
      <c r="W789" s="52"/>
      <c r="AL789" s="46"/>
      <c r="AM789" s="46"/>
      <c r="AN789" s="46"/>
      <c r="AP789" s="46"/>
      <c r="AQ789" s="46"/>
      <c r="AR789" s="48"/>
      <c r="AS789" s="49"/>
      <c r="AT789" s="49"/>
      <c r="AU789" s="46"/>
    </row>
    <row r="790" spans="1:47" s="47" customFormat="1" ht="16.5" x14ac:dyDescent="0.25">
      <c r="A790" s="46"/>
      <c r="B790" s="57"/>
      <c r="C790" s="46"/>
      <c r="G790" s="46"/>
      <c r="I790" s="46"/>
      <c r="J790" s="106"/>
      <c r="K790" s="50"/>
      <c r="L790" s="51"/>
      <c r="P790" s="90"/>
      <c r="Q790" s="91"/>
      <c r="W790" s="52"/>
      <c r="AL790" s="46"/>
      <c r="AM790" s="46"/>
      <c r="AN790" s="46"/>
      <c r="AP790" s="46"/>
      <c r="AQ790" s="46"/>
      <c r="AR790" s="48"/>
      <c r="AS790" s="49"/>
      <c r="AT790" s="49"/>
      <c r="AU790" s="46"/>
    </row>
    <row r="791" spans="1:47" s="47" customFormat="1" ht="16.5" x14ac:dyDescent="0.25">
      <c r="A791" s="46"/>
      <c r="B791" s="57"/>
      <c r="C791" s="46"/>
      <c r="G791" s="46"/>
      <c r="I791" s="46"/>
      <c r="J791" s="106"/>
      <c r="K791" s="50"/>
      <c r="L791" s="51"/>
      <c r="P791" s="90"/>
      <c r="Q791" s="91"/>
      <c r="W791" s="52"/>
      <c r="AL791" s="46"/>
      <c r="AM791" s="46"/>
      <c r="AN791" s="46"/>
      <c r="AP791" s="46"/>
      <c r="AQ791" s="46"/>
      <c r="AR791" s="48"/>
      <c r="AS791" s="49"/>
      <c r="AT791" s="49"/>
      <c r="AU791" s="46"/>
    </row>
    <row r="792" spans="1:47" s="47" customFormat="1" ht="16.5" x14ac:dyDescent="0.25">
      <c r="A792" s="46"/>
      <c r="B792" s="46"/>
      <c r="C792" s="46"/>
      <c r="G792" s="46"/>
      <c r="I792" s="46"/>
      <c r="J792" s="106"/>
      <c r="K792" s="50"/>
      <c r="L792" s="51"/>
      <c r="P792" s="90"/>
      <c r="Q792" s="91"/>
      <c r="W792" s="52"/>
      <c r="AL792" s="46"/>
      <c r="AM792" s="46"/>
      <c r="AN792" s="46"/>
      <c r="AP792" s="46"/>
      <c r="AQ792" s="46"/>
      <c r="AR792" s="48"/>
      <c r="AS792" s="49"/>
      <c r="AT792" s="49"/>
      <c r="AU792" s="46"/>
    </row>
    <row r="793" spans="1:47" s="47" customFormat="1" ht="16.5" x14ac:dyDescent="0.25">
      <c r="A793" s="46"/>
      <c r="B793" s="57"/>
      <c r="C793" s="46"/>
      <c r="G793" s="46"/>
      <c r="I793" s="46"/>
      <c r="J793" s="106"/>
      <c r="K793" s="50"/>
      <c r="L793" s="51"/>
      <c r="P793" s="90"/>
      <c r="Q793" s="91"/>
      <c r="W793" s="52"/>
      <c r="AL793" s="46"/>
      <c r="AM793" s="46"/>
      <c r="AN793" s="46"/>
      <c r="AP793" s="46"/>
      <c r="AQ793" s="46"/>
      <c r="AR793" s="48"/>
      <c r="AS793" s="49"/>
      <c r="AT793" s="49"/>
      <c r="AU793" s="46"/>
    </row>
    <row r="794" spans="1:47" s="47" customFormat="1" ht="16.5" x14ac:dyDescent="0.25">
      <c r="A794" s="46"/>
      <c r="B794" s="57"/>
      <c r="C794" s="46"/>
      <c r="G794" s="46"/>
      <c r="I794" s="46"/>
      <c r="J794" s="106"/>
      <c r="K794" s="50"/>
      <c r="L794" s="51"/>
      <c r="P794" s="90"/>
      <c r="Q794" s="91"/>
      <c r="W794" s="52"/>
      <c r="AL794" s="46"/>
      <c r="AM794" s="46"/>
      <c r="AN794" s="46"/>
      <c r="AP794" s="46"/>
      <c r="AQ794" s="46"/>
      <c r="AR794" s="48"/>
      <c r="AS794" s="49"/>
      <c r="AT794" s="49"/>
      <c r="AU794" s="46"/>
    </row>
    <row r="795" spans="1:47" s="47" customFormat="1" ht="16.5" x14ac:dyDescent="0.25">
      <c r="A795" s="46"/>
      <c r="B795" s="46"/>
      <c r="C795" s="46"/>
      <c r="G795" s="46"/>
      <c r="I795" s="46"/>
      <c r="J795" s="106"/>
      <c r="K795" s="50"/>
      <c r="L795" s="51"/>
      <c r="P795" s="90"/>
      <c r="Q795" s="91"/>
      <c r="W795" s="52"/>
      <c r="AL795" s="46"/>
      <c r="AM795" s="46"/>
      <c r="AN795" s="46"/>
      <c r="AP795" s="46"/>
      <c r="AQ795" s="46"/>
      <c r="AR795" s="48"/>
      <c r="AS795" s="49"/>
      <c r="AT795" s="49"/>
      <c r="AU795" s="46"/>
    </row>
    <row r="796" spans="1:47" s="47" customFormat="1" ht="16.5" x14ac:dyDescent="0.25">
      <c r="A796" s="46"/>
      <c r="B796" s="46"/>
      <c r="C796" s="46"/>
      <c r="G796" s="46"/>
      <c r="I796" s="46"/>
      <c r="J796" s="106"/>
      <c r="K796" s="50"/>
      <c r="L796" s="51"/>
      <c r="P796" s="90"/>
      <c r="Q796" s="91"/>
      <c r="W796" s="52"/>
      <c r="AL796" s="46"/>
      <c r="AM796" s="46"/>
      <c r="AN796" s="46"/>
      <c r="AP796" s="46"/>
      <c r="AQ796" s="46"/>
      <c r="AR796" s="48"/>
      <c r="AS796" s="49"/>
      <c r="AT796" s="49"/>
      <c r="AU796" s="46"/>
    </row>
    <row r="797" spans="1:47" s="47" customFormat="1" ht="16.5" x14ac:dyDescent="0.25">
      <c r="A797" s="46"/>
      <c r="B797" s="46"/>
      <c r="C797" s="46"/>
      <c r="G797" s="46"/>
      <c r="I797" s="46"/>
      <c r="J797" s="106"/>
      <c r="K797" s="50"/>
      <c r="L797" s="51"/>
      <c r="P797" s="90"/>
      <c r="Q797" s="91"/>
      <c r="W797" s="52"/>
      <c r="AL797" s="46"/>
      <c r="AM797" s="46"/>
      <c r="AN797" s="46"/>
      <c r="AP797" s="46"/>
      <c r="AQ797" s="46"/>
      <c r="AR797" s="48"/>
      <c r="AS797" s="49"/>
      <c r="AT797" s="49"/>
      <c r="AU797" s="46"/>
    </row>
    <row r="798" spans="1:47" s="47" customFormat="1" ht="16.5" x14ac:dyDescent="0.25">
      <c r="A798" s="46"/>
      <c r="B798" s="46"/>
      <c r="C798" s="46"/>
      <c r="G798" s="46"/>
      <c r="I798" s="46"/>
      <c r="J798" s="106"/>
      <c r="K798" s="50"/>
      <c r="L798" s="51"/>
      <c r="P798" s="90"/>
      <c r="Q798" s="91"/>
      <c r="W798" s="52"/>
      <c r="AL798" s="46"/>
      <c r="AM798" s="46"/>
      <c r="AN798" s="46"/>
      <c r="AP798" s="46"/>
      <c r="AQ798" s="46"/>
      <c r="AR798" s="48"/>
      <c r="AS798" s="49"/>
      <c r="AT798" s="49"/>
      <c r="AU798" s="46"/>
    </row>
    <row r="799" spans="1:47" s="47" customFormat="1" ht="16.5" x14ac:dyDescent="0.25">
      <c r="A799" s="46"/>
      <c r="B799" s="46"/>
      <c r="C799" s="46"/>
      <c r="G799" s="46"/>
      <c r="I799" s="46"/>
      <c r="J799" s="106"/>
      <c r="K799" s="50"/>
      <c r="L799" s="51"/>
      <c r="P799" s="90"/>
      <c r="Q799" s="91"/>
      <c r="W799" s="52"/>
      <c r="AL799" s="46"/>
      <c r="AM799" s="46"/>
      <c r="AN799" s="46"/>
      <c r="AP799" s="46"/>
      <c r="AQ799" s="46"/>
      <c r="AR799" s="48"/>
      <c r="AS799" s="49"/>
      <c r="AT799" s="49"/>
      <c r="AU799" s="46"/>
    </row>
    <row r="800" spans="1:47" s="47" customFormat="1" ht="16.5" x14ac:dyDescent="0.25">
      <c r="A800" s="46"/>
      <c r="B800" s="46"/>
      <c r="C800" s="46"/>
      <c r="G800" s="46"/>
      <c r="I800" s="46"/>
      <c r="J800" s="106"/>
      <c r="K800" s="50"/>
      <c r="L800" s="51"/>
      <c r="P800" s="90"/>
      <c r="Q800" s="91"/>
      <c r="W800" s="52"/>
      <c r="AL800" s="46"/>
      <c r="AM800" s="46"/>
      <c r="AN800" s="46"/>
      <c r="AP800" s="46"/>
      <c r="AQ800" s="46"/>
      <c r="AR800" s="48"/>
      <c r="AS800" s="49"/>
      <c r="AT800" s="49"/>
      <c r="AU800" s="46"/>
    </row>
    <row r="801" spans="1:47" s="47" customFormat="1" ht="16.5" x14ac:dyDescent="0.25">
      <c r="A801" s="46"/>
      <c r="B801" s="46"/>
      <c r="C801" s="46"/>
      <c r="G801" s="46"/>
      <c r="I801" s="46"/>
      <c r="J801" s="106"/>
      <c r="K801" s="50"/>
      <c r="L801" s="51"/>
      <c r="P801" s="90"/>
      <c r="Q801" s="91"/>
      <c r="W801" s="52"/>
      <c r="AL801" s="46"/>
      <c r="AM801" s="46"/>
      <c r="AN801" s="46"/>
      <c r="AP801" s="46"/>
      <c r="AQ801" s="46"/>
      <c r="AR801" s="48"/>
      <c r="AS801" s="49"/>
      <c r="AT801" s="49"/>
      <c r="AU801" s="46"/>
    </row>
    <row r="802" spans="1:47" s="47" customFormat="1" ht="15.75" customHeight="1" x14ac:dyDescent="0.25">
      <c r="A802" s="46"/>
      <c r="B802" s="57"/>
      <c r="C802" s="46"/>
      <c r="G802" s="46"/>
      <c r="I802" s="46"/>
      <c r="J802" s="106"/>
      <c r="K802" s="50"/>
      <c r="L802" s="51"/>
      <c r="P802" s="90"/>
      <c r="Q802" s="91"/>
      <c r="W802" s="52"/>
      <c r="AL802" s="46"/>
      <c r="AM802" s="46"/>
      <c r="AN802" s="46"/>
      <c r="AP802" s="46"/>
      <c r="AQ802" s="46"/>
      <c r="AR802" s="48"/>
      <c r="AS802" s="49"/>
      <c r="AT802" s="49"/>
      <c r="AU802" s="46"/>
    </row>
    <row r="803" spans="1:47" s="47" customFormat="1" ht="16.5" x14ac:dyDescent="0.25">
      <c r="A803" s="46"/>
      <c r="B803" s="46"/>
      <c r="C803" s="46"/>
      <c r="G803" s="46"/>
      <c r="I803" s="46"/>
      <c r="J803" s="106"/>
      <c r="K803" s="50"/>
      <c r="L803" s="51"/>
      <c r="P803" s="90"/>
      <c r="Q803" s="91"/>
      <c r="W803" s="52"/>
      <c r="AL803" s="46"/>
      <c r="AM803" s="46"/>
      <c r="AN803" s="46"/>
      <c r="AP803" s="46"/>
      <c r="AQ803" s="46"/>
      <c r="AR803" s="48"/>
      <c r="AS803" s="49"/>
      <c r="AT803" s="49"/>
      <c r="AU803" s="46"/>
    </row>
    <row r="804" spans="1:47" s="47" customFormat="1" ht="16.5" x14ac:dyDescent="0.25">
      <c r="A804" s="46"/>
      <c r="B804" s="46"/>
      <c r="C804" s="46"/>
      <c r="G804" s="46"/>
      <c r="I804" s="46"/>
      <c r="J804" s="106"/>
      <c r="K804" s="50"/>
      <c r="L804" s="51"/>
      <c r="P804" s="90"/>
      <c r="Q804" s="91"/>
      <c r="W804" s="52"/>
      <c r="AL804" s="46"/>
      <c r="AM804" s="46"/>
      <c r="AN804" s="46"/>
      <c r="AP804" s="46"/>
      <c r="AQ804" s="46"/>
      <c r="AR804" s="48"/>
      <c r="AS804" s="49"/>
      <c r="AT804" s="49"/>
      <c r="AU804" s="46"/>
    </row>
    <row r="805" spans="1:47" s="47" customFormat="1" ht="16.5" x14ac:dyDescent="0.25">
      <c r="A805" s="46"/>
      <c r="B805" s="46"/>
      <c r="C805" s="46"/>
      <c r="G805" s="46"/>
      <c r="I805" s="46"/>
      <c r="J805" s="106"/>
      <c r="K805" s="50"/>
      <c r="L805" s="51"/>
      <c r="P805" s="90"/>
      <c r="Q805" s="91"/>
      <c r="W805" s="52"/>
      <c r="AL805" s="46"/>
      <c r="AM805" s="46"/>
      <c r="AN805" s="46"/>
      <c r="AP805" s="46"/>
      <c r="AQ805" s="46"/>
      <c r="AR805" s="48"/>
      <c r="AS805" s="49"/>
      <c r="AT805" s="49"/>
      <c r="AU805" s="46"/>
    </row>
    <row r="806" spans="1:47" s="47" customFormat="1" ht="16.5" x14ac:dyDescent="0.25">
      <c r="A806" s="46"/>
      <c r="B806" s="46"/>
      <c r="C806" s="46"/>
      <c r="G806" s="46"/>
      <c r="I806" s="46"/>
      <c r="J806" s="106"/>
      <c r="K806" s="50"/>
      <c r="L806" s="51"/>
      <c r="P806" s="90"/>
      <c r="Q806" s="91"/>
      <c r="W806" s="52"/>
      <c r="AL806" s="46"/>
      <c r="AM806" s="46"/>
      <c r="AN806" s="46"/>
      <c r="AP806" s="46"/>
      <c r="AQ806" s="46"/>
      <c r="AR806" s="48"/>
      <c r="AS806" s="49"/>
      <c r="AT806" s="49"/>
      <c r="AU806" s="46"/>
    </row>
    <row r="807" spans="1:47" s="47" customFormat="1" ht="16.5" x14ac:dyDescent="0.25">
      <c r="A807" s="46"/>
      <c r="B807" s="46"/>
      <c r="C807" s="46"/>
      <c r="G807" s="46"/>
      <c r="I807" s="46"/>
      <c r="J807" s="106"/>
      <c r="K807" s="50"/>
      <c r="L807" s="51"/>
      <c r="P807" s="90"/>
      <c r="Q807" s="91"/>
      <c r="W807" s="52"/>
      <c r="AL807" s="46"/>
      <c r="AM807" s="46"/>
      <c r="AN807" s="46"/>
      <c r="AP807" s="46"/>
      <c r="AQ807" s="46"/>
      <c r="AR807" s="48"/>
      <c r="AS807" s="49"/>
      <c r="AT807" s="49"/>
      <c r="AU807" s="46"/>
    </row>
    <row r="808" spans="1:47" s="47" customFormat="1" ht="16.5" x14ac:dyDescent="0.25">
      <c r="A808" s="46"/>
      <c r="B808" s="46"/>
      <c r="C808" s="46"/>
      <c r="G808" s="46"/>
      <c r="I808" s="46"/>
      <c r="J808" s="106"/>
      <c r="K808" s="50"/>
      <c r="L808" s="51"/>
      <c r="P808" s="90"/>
      <c r="Q808" s="91"/>
      <c r="W808" s="52"/>
      <c r="AL808" s="46"/>
      <c r="AM808" s="46"/>
      <c r="AN808" s="46"/>
      <c r="AP808" s="46"/>
      <c r="AQ808" s="46"/>
      <c r="AR808" s="48"/>
      <c r="AS808" s="49"/>
      <c r="AT808" s="49"/>
      <c r="AU808" s="46"/>
    </row>
    <row r="809" spans="1:47" s="47" customFormat="1" ht="16.5" x14ac:dyDescent="0.25">
      <c r="A809" s="46"/>
      <c r="B809" s="46"/>
      <c r="C809" s="46"/>
      <c r="G809" s="46"/>
      <c r="I809" s="46"/>
      <c r="J809" s="106"/>
      <c r="K809" s="50"/>
      <c r="L809" s="51"/>
      <c r="P809" s="90"/>
      <c r="Q809" s="91"/>
      <c r="W809" s="52"/>
      <c r="AL809" s="46"/>
      <c r="AM809" s="46"/>
      <c r="AN809" s="46"/>
      <c r="AP809" s="46"/>
      <c r="AQ809" s="46"/>
      <c r="AR809" s="48"/>
      <c r="AS809" s="49"/>
      <c r="AT809" s="49"/>
      <c r="AU809" s="46"/>
    </row>
    <row r="810" spans="1:47" s="47" customFormat="1" ht="16.5" x14ac:dyDescent="0.25">
      <c r="A810" s="46"/>
      <c r="B810" s="46"/>
      <c r="C810" s="46"/>
      <c r="G810" s="46"/>
      <c r="I810" s="46"/>
      <c r="J810" s="106"/>
      <c r="K810" s="50"/>
      <c r="L810" s="51"/>
      <c r="P810" s="90"/>
      <c r="Q810" s="91"/>
      <c r="W810" s="52"/>
      <c r="AL810" s="46"/>
      <c r="AM810" s="46"/>
      <c r="AN810" s="46"/>
      <c r="AP810" s="46"/>
      <c r="AQ810" s="46"/>
      <c r="AR810" s="48"/>
      <c r="AS810" s="49"/>
      <c r="AT810" s="49"/>
      <c r="AU810" s="46"/>
    </row>
    <row r="811" spans="1:47" s="47" customFormat="1" ht="16.5" x14ac:dyDescent="0.25">
      <c r="A811" s="46"/>
      <c r="B811" s="46"/>
      <c r="C811" s="46"/>
      <c r="G811" s="46"/>
      <c r="I811" s="46"/>
      <c r="J811" s="106"/>
      <c r="K811" s="50"/>
      <c r="L811" s="51"/>
      <c r="P811" s="90"/>
      <c r="Q811" s="91"/>
      <c r="W811" s="52"/>
      <c r="AL811" s="46"/>
      <c r="AM811" s="46"/>
      <c r="AN811" s="46"/>
      <c r="AP811" s="46"/>
      <c r="AQ811" s="46"/>
      <c r="AR811" s="48"/>
      <c r="AS811" s="49"/>
      <c r="AT811" s="49"/>
      <c r="AU811" s="46"/>
    </row>
    <row r="812" spans="1:47" s="47" customFormat="1" ht="16.5" x14ac:dyDescent="0.25">
      <c r="A812" s="46"/>
      <c r="B812" s="46"/>
      <c r="C812" s="46"/>
      <c r="G812" s="46"/>
      <c r="I812" s="46"/>
      <c r="J812" s="106"/>
      <c r="K812" s="50"/>
      <c r="L812" s="51"/>
      <c r="P812" s="90"/>
      <c r="Q812" s="91"/>
      <c r="W812" s="52"/>
      <c r="AL812" s="46"/>
      <c r="AM812" s="46"/>
      <c r="AN812" s="46"/>
      <c r="AP812" s="46"/>
      <c r="AQ812" s="46"/>
      <c r="AR812" s="48"/>
      <c r="AS812" s="49"/>
      <c r="AT812" s="49"/>
      <c r="AU812" s="46"/>
    </row>
    <row r="813" spans="1:47" s="47" customFormat="1" ht="16.5" x14ac:dyDescent="0.25">
      <c r="A813" s="46"/>
      <c r="B813" s="46"/>
      <c r="C813" s="46"/>
      <c r="G813" s="46"/>
      <c r="I813" s="46"/>
      <c r="J813" s="106"/>
      <c r="K813" s="50"/>
      <c r="L813" s="51"/>
      <c r="P813" s="90"/>
      <c r="Q813" s="91"/>
      <c r="W813" s="52"/>
      <c r="AL813" s="46"/>
      <c r="AM813" s="46"/>
      <c r="AN813" s="46"/>
      <c r="AP813" s="46"/>
      <c r="AQ813" s="46"/>
      <c r="AR813" s="48"/>
      <c r="AS813" s="49"/>
      <c r="AT813" s="49"/>
      <c r="AU813" s="46"/>
    </row>
    <row r="814" spans="1:47" s="47" customFormat="1" ht="16.5" x14ac:dyDescent="0.25">
      <c r="A814" s="46"/>
      <c r="B814" s="46"/>
      <c r="C814" s="46"/>
      <c r="G814" s="46"/>
      <c r="I814" s="46"/>
      <c r="J814" s="106"/>
      <c r="K814" s="50"/>
      <c r="L814" s="51"/>
      <c r="P814" s="90"/>
      <c r="Q814" s="91"/>
      <c r="W814" s="52"/>
      <c r="AL814" s="46"/>
      <c r="AM814" s="46"/>
      <c r="AN814" s="46"/>
      <c r="AP814" s="46"/>
      <c r="AQ814" s="46"/>
      <c r="AR814" s="48"/>
      <c r="AS814" s="49"/>
      <c r="AT814" s="49"/>
      <c r="AU814" s="46"/>
    </row>
    <row r="815" spans="1:47" s="47" customFormat="1" ht="16.5" x14ac:dyDescent="0.25">
      <c r="A815" s="46"/>
      <c r="B815" s="46"/>
      <c r="C815" s="46"/>
      <c r="G815" s="46"/>
      <c r="I815" s="46"/>
      <c r="J815" s="106"/>
      <c r="K815" s="50"/>
      <c r="L815" s="51"/>
      <c r="P815" s="90"/>
      <c r="Q815" s="91"/>
      <c r="W815" s="52"/>
      <c r="AL815" s="46"/>
      <c r="AM815" s="46"/>
      <c r="AN815" s="46"/>
      <c r="AP815" s="46"/>
      <c r="AQ815" s="46"/>
      <c r="AR815" s="48"/>
      <c r="AS815" s="49"/>
      <c r="AT815" s="49"/>
      <c r="AU815" s="46"/>
    </row>
    <row r="816" spans="1:47" s="47" customFormat="1" ht="16.5" x14ac:dyDescent="0.25">
      <c r="A816" s="46"/>
      <c r="B816" s="46"/>
      <c r="C816" s="46"/>
      <c r="G816" s="46"/>
      <c r="I816" s="46"/>
      <c r="J816" s="106"/>
      <c r="K816" s="50"/>
      <c r="L816" s="51"/>
      <c r="P816" s="90"/>
      <c r="Q816" s="91"/>
      <c r="W816" s="52"/>
      <c r="AL816" s="46"/>
      <c r="AM816" s="46"/>
      <c r="AN816" s="46"/>
      <c r="AP816" s="46"/>
      <c r="AQ816" s="46"/>
      <c r="AR816" s="48"/>
      <c r="AS816" s="49"/>
      <c r="AT816" s="49"/>
      <c r="AU816" s="46"/>
    </row>
    <row r="817" spans="1:47" s="47" customFormat="1" ht="16.5" x14ac:dyDescent="0.25">
      <c r="A817" s="46"/>
      <c r="B817" s="46"/>
      <c r="C817" s="46"/>
      <c r="G817" s="46"/>
      <c r="I817" s="46"/>
      <c r="J817" s="106"/>
      <c r="K817" s="50"/>
      <c r="L817" s="51"/>
      <c r="P817" s="90"/>
      <c r="Q817" s="91"/>
      <c r="W817" s="52"/>
      <c r="AL817" s="46"/>
      <c r="AM817" s="46"/>
      <c r="AN817" s="46"/>
      <c r="AP817" s="46"/>
      <c r="AQ817" s="46"/>
      <c r="AR817" s="48"/>
      <c r="AS817" s="49"/>
      <c r="AT817" s="49"/>
      <c r="AU817" s="46"/>
    </row>
    <row r="818" spans="1:47" s="47" customFormat="1" ht="16.5" x14ac:dyDescent="0.25">
      <c r="A818" s="46"/>
      <c r="B818" s="46"/>
      <c r="C818" s="46"/>
      <c r="G818" s="46"/>
      <c r="I818" s="46"/>
      <c r="J818" s="106"/>
      <c r="K818" s="50"/>
      <c r="L818" s="51"/>
      <c r="P818" s="90"/>
      <c r="Q818" s="91"/>
      <c r="W818" s="52"/>
      <c r="AL818" s="46"/>
      <c r="AM818" s="46"/>
      <c r="AN818" s="46"/>
      <c r="AP818" s="46"/>
      <c r="AQ818" s="46"/>
      <c r="AR818" s="48"/>
      <c r="AS818" s="49"/>
      <c r="AT818" s="49"/>
      <c r="AU818" s="46"/>
    </row>
    <row r="819" spans="1:47" s="47" customFormat="1" ht="16.5" x14ac:dyDescent="0.25">
      <c r="A819" s="46"/>
      <c r="B819" s="46"/>
      <c r="C819" s="46"/>
      <c r="G819" s="46"/>
      <c r="I819" s="46"/>
      <c r="J819" s="106"/>
      <c r="K819" s="50"/>
      <c r="L819" s="51"/>
      <c r="P819" s="90"/>
      <c r="Q819" s="91"/>
      <c r="W819" s="52"/>
      <c r="AL819" s="46"/>
      <c r="AM819" s="46"/>
      <c r="AN819" s="46"/>
      <c r="AP819" s="46"/>
      <c r="AQ819" s="46"/>
      <c r="AR819" s="48"/>
      <c r="AS819" s="49"/>
      <c r="AT819" s="49"/>
      <c r="AU819" s="46"/>
    </row>
    <row r="820" spans="1:47" s="47" customFormat="1" ht="16.5" x14ac:dyDescent="0.25">
      <c r="A820" s="46"/>
      <c r="B820" s="46"/>
      <c r="C820" s="46"/>
      <c r="G820" s="46"/>
      <c r="I820" s="46"/>
      <c r="J820" s="106"/>
      <c r="K820" s="50"/>
      <c r="L820" s="51"/>
      <c r="P820" s="90"/>
      <c r="Q820" s="91"/>
      <c r="W820" s="52"/>
      <c r="AL820" s="46"/>
      <c r="AM820" s="46"/>
      <c r="AN820" s="46"/>
      <c r="AP820" s="46"/>
      <c r="AQ820" s="46"/>
      <c r="AR820" s="48"/>
      <c r="AS820" s="49"/>
      <c r="AT820" s="49"/>
      <c r="AU820" s="46"/>
    </row>
    <row r="821" spans="1:47" s="47" customFormat="1" ht="16.5" x14ac:dyDescent="0.25">
      <c r="A821" s="46"/>
      <c r="B821" s="46"/>
      <c r="C821" s="46"/>
      <c r="G821" s="46"/>
      <c r="I821" s="46"/>
      <c r="J821" s="106"/>
      <c r="K821" s="50"/>
      <c r="L821" s="51"/>
      <c r="P821" s="90"/>
      <c r="Q821" s="91"/>
      <c r="W821" s="52"/>
      <c r="AL821" s="46"/>
      <c r="AM821" s="46"/>
      <c r="AN821" s="46"/>
      <c r="AP821" s="46"/>
      <c r="AQ821" s="46"/>
      <c r="AR821" s="48"/>
      <c r="AS821" s="49"/>
      <c r="AT821" s="49"/>
      <c r="AU821" s="46"/>
    </row>
    <row r="822" spans="1:47" s="47" customFormat="1" ht="16.5" x14ac:dyDescent="0.25">
      <c r="A822" s="46"/>
      <c r="B822" s="46"/>
      <c r="C822" s="46"/>
      <c r="G822" s="46"/>
      <c r="I822" s="46"/>
      <c r="J822" s="106"/>
      <c r="K822" s="50"/>
      <c r="L822" s="51"/>
      <c r="P822" s="90"/>
      <c r="Q822" s="91"/>
      <c r="W822" s="52"/>
      <c r="AL822" s="46"/>
      <c r="AM822" s="46"/>
      <c r="AN822" s="46"/>
      <c r="AP822" s="46"/>
      <c r="AQ822" s="46"/>
      <c r="AR822" s="48"/>
      <c r="AS822" s="49"/>
      <c r="AT822" s="49"/>
      <c r="AU822" s="46"/>
    </row>
    <row r="823" spans="1:47" s="47" customFormat="1" ht="16.5" x14ac:dyDescent="0.25">
      <c r="A823" s="46"/>
      <c r="B823" s="46"/>
      <c r="C823" s="46"/>
      <c r="G823" s="46"/>
      <c r="I823" s="46"/>
      <c r="J823" s="106"/>
      <c r="K823" s="50"/>
      <c r="L823" s="51"/>
      <c r="P823" s="90"/>
      <c r="Q823" s="91"/>
      <c r="W823" s="52"/>
      <c r="AL823" s="46"/>
      <c r="AM823" s="46"/>
      <c r="AN823" s="46"/>
      <c r="AP823" s="46"/>
      <c r="AQ823" s="46"/>
      <c r="AR823" s="48"/>
      <c r="AS823" s="49"/>
      <c r="AT823" s="49"/>
      <c r="AU823" s="46"/>
    </row>
    <row r="824" spans="1:47" s="47" customFormat="1" ht="16.5" x14ac:dyDescent="0.25">
      <c r="A824" s="46"/>
      <c r="B824" s="46"/>
      <c r="C824" s="46"/>
      <c r="G824" s="46"/>
      <c r="I824" s="46"/>
      <c r="J824" s="106"/>
      <c r="K824" s="50"/>
      <c r="L824" s="51"/>
      <c r="P824" s="90"/>
      <c r="Q824" s="91"/>
      <c r="W824" s="52"/>
      <c r="AL824" s="46"/>
      <c r="AM824" s="46"/>
      <c r="AN824" s="46"/>
      <c r="AP824" s="46"/>
      <c r="AQ824" s="46"/>
      <c r="AR824" s="48"/>
      <c r="AS824" s="49"/>
      <c r="AT824" s="49"/>
      <c r="AU824" s="46"/>
    </row>
    <row r="825" spans="1:47" s="47" customFormat="1" ht="16.5" x14ac:dyDescent="0.25">
      <c r="A825" s="46"/>
      <c r="B825" s="46"/>
      <c r="C825" s="46"/>
      <c r="G825" s="46"/>
      <c r="I825" s="46"/>
      <c r="J825" s="106"/>
      <c r="K825" s="50"/>
      <c r="L825" s="51"/>
      <c r="P825" s="90"/>
      <c r="Q825" s="91"/>
      <c r="W825" s="52"/>
      <c r="AL825" s="46"/>
      <c r="AM825" s="46"/>
      <c r="AN825" s="46"/>
      <c r="AP825" s="46"/>
      <c r="AQ825" s="46"/>
      <c r="AR825" s="48"/>
      <c r="AS825" s="49"/>
      <c r="AT825" s="49"/>
      <c r="AU825" s="46"/>
    </row>
    <row r="826" spans="1:47" s="47" customFormat="1" ht="16.5" x14ac:dyDescent="0.25">
      <c r="A826" s="46"/>
      <c r="B826" s="46"/>
      <c r="C826" s="46"/>
      <c r="G826" s="46"/>
      <c r="I826" s="46"/>
      <c r="J826" s="106"/>
      <c r="K826" s="50"/>
      <c r="L826" s="51"/>
      <c r="P826" s="90"/>
      <c r="Q826" s="91"/>
      <c r="W826" s="52"/>
      <c r="AL826" s="46"/>
      <c r="AM826" s="46"/>
      <c r="AN826" s="46"/>
      <c r="AP826" s="46"/>
      <c r="AQ826" s="46"/>
      <c r="AR826" s="48"/>
      <c r="AS826" s="49"/>
      <c r="AT826" s="49"/>
      <c r="AU826" s="46"/>
    </row>
    <row r="827" spans="1:47" s="47" customFormat="1" ht="16.5" x14ac:dyDescent="0.25">
      <c r="A827" s="46"/>
      <c r="B827" s="46"/>
      <c r="C827" s="46"/>
      <c r="G827" s="46"/>
      <c r="I827" s="46"/>
      <c r="J827" s="106"/>
      <c r="K827" s="50"/>
      <c r="L827" s="51"/>
      <c r="P827" s="90"/>
      <c r="Q827" s="91"/>
      <c r="W827" s="52"/>
      <c r="AL827" s="46"/>
      <c r="AM827" s="46"/>
      <c r="AN827" s="46"/>
      <c r="AP827" s="46"/>
      <c r="AQ827" s="46"/>
      <c r="AR827" s="48"/>
      <c r="AS827" s="49"/>
      <c r="AT827" s="49"/>
      <c r="AU827" s="46"/>
    </row>
    <row r="828" spans="1:47" s="47" customFormat="1" ht="16.5" x14ac:dyDescent="0.25">
      <c r="A828" s="46"/>
      <c r="B828" s="46"/>
      <c r="C828" s="46"/>
      <c r="G828" s="46"/>
      <c r="I828" s="46"/>
      <c r="J828" s="106"/>
      <c r="K828" s="50"/>
      <c r="L828" s="51"/>
      <c r="P828" s="90"/>
      <c r="Q828" s="91"/>
      <c r="W828" s="52"/>
      <c r="AL828" s="46"/>
      <c r="AM828" s="46"/>
      <c r="AN828" s="46"/>
      <c r="AP828" s="46"/>
      <c r="AQ828" s="46"/>
      <c r="AR828" s="48"/>
      <c r="AS828" s="49"/>
      <c r="AT828" s="49"/>
      <c r="AU828" s="46"/>
    </row>
    <row r="829" spans="1:47" s="47" customFormat="1" ht="16.5" x14ac:dyDescent="0.25">
      <c r="A829" s="46"/>
      <c r="B829" s="46"/>
      <c r="C829" s="46"/>
      <c r="G829" s="46"/>
      <c r="I829" s="46"/>
      <c r="J829" s="106"/>
      <c r="K829" s="50"/>
      <c r="L829" s="51"/>
      <c r="P829" s="90"/>
      <c r="Q829" s="91"/>
      <c r="W829" s="52"/>
      <c r="AL829" s="46"/>
      <c r="AM829" s="46"/>
      <c r="AN829" s="46"/>
      <c r="AP829" s="46"/>
      <c r="AQ829" s="46"/>
      <c r="AR829" s="48"/>
      <c r="AS829" s="49"/>
      <c r="AT829" s="49"/>
      <c r="AU829" s="46"/>
    </row>
    <row r="830" spans="1:47" s="47" customFormat="1" ht="16.5" x14ac:dyDescent="0.25">
      <c r="A830" s="46"/>
      <c r="B830" s="46"/>
      <c r="C830" s="46"/>
      <c r="G830" s="46"/>
      <c r="I830" s="46"/>
      <c r="J830" s="106"/>
      <c r="K830" s="50"/>
      <c r="L830" s="51"/>
      <c r="P830" s="90"/>
      <c r="Q830" s="91"/>
      <c r="W830" s="52"/>
      <c r="AL830" s="46"/>
      <c r="AM830" s="46"/>
      <c r="AN830" s="46"/>
      <c r="AP830" s="46"/>
      <c r="AQ830" s="46"/>
      <c r="AR830" s="48"/>
      <c r="AS830" s="49"/>
      <c r="AT830" s="49"/>
      <c r="AU830" s="46"/>
    </row>
    <row r="831" spans="1:47" s="47" customFormat="1" ht="16.5" x14ac:dyDescent="0.25">
      <c r="A831" s="46"/>
      <c r="B831" s="46"/>
      <c r="C831" s="46"/>
      <c r="G831" s="46"/>
      <c r="I831" s="46"/>
      <c r="J831" s="106"/>
      <c r="K831" s="50"/>
      <c r="L831" s="51"/>
      <c r="P831" s="90"/>
      <c r="Q831" s="91"/>
      <c r="W831" s="52"/>
      <c r="AL831" s="46"/>
      <c r="AM831" s="46"/>
      <c r="AN831" s="46"/>
      <c r="AP831" s="46"/>
      <c r="AQ831" s="46"/>
      <c r="AR831" s="48"/>
      <c r="AS831" s="49"/>
      <c r="AT831" s="49"/>
      <c r="AU831" s="46"/>
    </row>
    <row r="832" spans="1:47" s="47" customFormat="1" ht="16.5" x14ac:dyDescent="0.25">
      <c r="A832" s="46"/>
      <c r="B832" s="46"/>
      <c r="C832" s="46"/>
      <c r="G832" s="46"/>
      <c r="I832" s="46"/>
      <c r="J832" s="106"/>
      <c r="K832" s="50"/>
      <c r="L832" s="51"/>
      <c r="P832" s="90"/>
      <c r="Q832" s="91"/>
      <c r="W832" s="52"/>
      <c r="AL832" s="46"/>
      <c r="AM832" s="46"/>
      <c r="AN832" s="46"/>
      <c r="AP832" s="46"/>
      <c r="AQ832" s="46"/>
      <c r="AR832" s="48"/>
      <c r="AS832" s="49"/>
      <c r="AT832" s="49"/>
      <c r="AU832" s="46"/>
    </row>
    <row r="833" spans="1:47" s="47" customFormat="1" ht="16.5" x14ac:dyDescent="0.25">
      <c r="A833" s="46"/>
      <c r="B833" s="46"/>
      <c r="C833" s="46"/>
      <c r="G833" s="46"/>
      <c r="I833" s="46"/>
      <c r="J833" s="106"/>
      <c r="K833" s="50"/>
      <c r="L833" s="51"/>
      <c r="P833" s="90"/>
      <c r="Q833" s="91"/>
      <c r="W833" s="52"/>
      <c r="AL833" s="46"/>
      <c r="AM833" s="46"/>
      <c r="AN833" s="46"/>
      <c r="AP833" s="46"/>
      <c r="AQ833" s="46"/>
      <c r="AR833" s="48"/>
      <c r="AS833" s="49"/>
      <c r="AT833" s="49"/>
      <c r="AU833" s="46"/>
    </row>
    <row r="834" spans="1:47" s="47" customFormat="1" ht="16.5" x14ac:dyDescent="0.25">
      <c r="A834" s="46"/>
      <c r="B834" s="46"/>
      <c r="C834" s="46"/>
      <c r="G834" s="46"/>
      <c r="I834" s="46"/>
      <c r="J834" s="106"/>
      <c r="K834" s="50"/>
      <c r="L834" s="51"/>
      <c r="P834" s="90"/>
      <c r="Q834" s="91"/>
      <c r="W834" s="52"/>
      <c r="AL834" s="46"/>
      <c r="AM834" s="46"/>
      <c r="AN834" s="46"/>
      <c r="AP834" s="46"/>
      <c r="AQ834" s="46"/>
      <c r="AR834" s="48"/>
      <c r="AS834" s="49"/>
      <c r="AT834" s="49"/>
      <c r="AU834" s="46"/>
    </row>
    <row r="835" spans="1:47" s="47" customFormat="1" ht="16.5" x14ac:dyDescent="0.25">
      <c r="A835" s="46"/>
      <c r="B835" s="46"/>
      <c r="C835" s="46"/>
      <c r="G835" s="46"/>
      <c r="I835" s="46"/>
      <c r="J835" s="106"/>
      <c r="K835" s="50"/>
      <c r="L835" s="51"/>
      <c r="P835" s="90"/>
      <c r="Q835" s="91"/>
      <c r="W835" s="52"/>
      <c r="AL835" s="46"/>
      <c r="AM835" s="46"/>
      <c r="AN835" s="46"/>
      <c r="AP835" s="46"/>
      <c r="AQ835" s="46"/>
      <c r="AR835" s="48"/>
      <c r="AS835" s="49"/>
      <c r="AT835" s="49"/>
      <c r="AU835" s="46"/>
    </row>
    <row r="836" spans="1:47" s="47" customFormat="1" ht="16.5" x14ac:dyDescent="0.25">
      <c r="A836" s="46"/>
      <c r="B836" s="46"/>
      <c r="C836" s="46"/>
      <c r="G836" s="46"/>
      <c r="I836" s="46"/>
      <c r="J836" s="106"/>
      <c r="K836" s="50"/>
      <c r="L836" s="51"/>
      <c r="P836" s="90"/>
      <c r="Q836" s="91"/>
      <c r="W836" s="52"/>
      <c r="AL836" s="46"/>
      <c r="AM836" s="46"/>
      <c r="AN836" s="46"/>
      <c r="AP836" s="46"/>
      <c r="AQ836" s="46"/>
      <c r="AR836" s="48"/>
      <c r="AS836" s="49"/>
      <c r="AT836" s="49"/>
      <c r="AU836" s="46"/>
    </row>
    <row r="837" spans="1:47" s="47" customFormat="1" ht="16.5" x14ac:dyDescent="0.25">
      <c r="A837" s="46"/>
      <c r="B837" s="46"/>
      <c r="C837" s="46"/>
      <c r="G837" s="46"/>
      <c r="I837" s="46"/>
      <c r="J837" s="106"/>
      <c r="K837" s="50"/>
      <c r="L837" s="51"/>
      <c r="P837" s="90"/>
      <c r="Q837" s="91"/>
      <c r="W837" s="52"/>
      <c r="AL837" s="46"/>
      <c r="AM837" s="46"/>
      <c r="AN837" s="46"/>
      <c r="AP837" s="46"/>
      <c r="AQ837" s="46"/>
      <c r="AR837" s="48"/>
      <c r="AS837" s="49"/>
      <c r="AT837" s="49"/>
      <c r="AU837" s="46"/>
    </row>
    <row r="838" spans="1:47" s="47" customFormat="1" ht="16.5" x14ac:dyDescent="0.25">
      <c r="A838" s="46"/>
      <c r="B838" s="46"/>
      <c r="C838" s="46"/>
      <c r="G838" s="46"/>
      <c r="I838" s="46"/>
      <c r="J838" s="106"/>
      <c r="K838" s="50"/>
      <c r="L838" s="51"/>
      <c r="P838" s="90"/>
      <c r="Q838" s="91"/>
      <c r="W838" s="52"/>
      <c r="AL838" s="46"/>
      <c r="AM838" s="46"/>
      <c r="AN838" s="46"/>
      <c r="AP838" s="46"/>
      <c r="AQ838" s="46"/>
      <c r="AR838" s="48"/>
      <c r="AS838" s="49"/>
      <c r="AT838" s="49"/>
      <c r="AU838" s="46"/>
    </row>
    <row r="839" spans="1:47" s="47" customFormat="1" ht="16.5" x14ac:dyDescent="0.25">
      <c r="A839" s="46"/>
      <c r="B839" s="46"/>
      <c r="C839" s="46"/>
      <c r="G839" s="46"/>
      <c r="I839" s="46"/>
      <c r="J839" s="106"/>
      <c r="K839" s="50"/>
      <c r="L839" s="51"/>
      <c r="P839" s="90"/>
      <c r="Q839" s="91"/>
      <c r="W839" s="52"/>
      <c r="AL839" s="46"/>
      <c r="AM839" s="46"/>
      <c r="AN839" s="46"/>
      <c r="AP839" s="46"/>
      <c r="AQ839" s="46"/>
      <c r="AR839" s="48"/>
      <c r="AS839" s="49"/>
      <c r="AT839" s="49"/>
      <c r="AU839" s="46"/>
    </row>
    <row r="840" spans="1:47" s="47" customFormat="1" ht="16.5" x14ac:dyDescent="0.25">
      <c r="A840" s="46"/>
      <c r="B840" s="46"/>
      <c r="C840" s="46"/>
      <c r="G840" s="46"/>
      <c r="I840" s="46"/>
      <c r="J840" s="106"/>
      <c r="K840" s="50"/>
      <c r="L840" s="51"/>
      <c r="P840" s="90"/>
      <c r="Q840" s="91"/>
      <c r="W840" s="52"/>
      <c r="AL840" s="46"/>
      <c r="AM840" s="46"/>
      <c r="AN840" s="46"/>
      <c r="AP840" s="46"/>
      <c r="AQ840" s="46"/>
      <c r="AR840" s="48"/>
      <c r="AS840" s="49"/>
      <c r="AT840" s="49"/>
      <c r="AU840" s="46"/>
    </row>
    <row r="841" spans="1:47" s="47" customFormat="1" ht="16.5" x14ac:dyDescent="0.25">
      <c r="A841" s="46"/>
      <c r="B841" s="46"/>
      <c r="C841" s="46"/>
      <c r="G841" s="46"/>
      <c r="I841" s="46"/>
      <c r="J841" s="106"/>
      <c r="K841" s="50"/>
      <c r="L841" s="51"/>
      <c r="P841" s="90"/>
      <c r="Q841" s="91"/>
      <c r="W841" s="52"/>
      <c r="AL841" s="46"/>
      <c r="AM841" s="46"/>
      <c r="AN841" s="46"/>
      <c r="AP841" s="46"/>
      <c r="AQ841" s="46"/>
      <c r="AR841" s="48"/>
      <c r="AS841" s="49"/>
      <c r="AT841" s="49"/>
      <c r="AU841" s="46"/>
    </row>
    <row r="842" spans="1:47" s="47" customFormat="1" ht="16.5" x14ac:dyDescent="0.25">
      <c r="A842" s="46"/>
      <c r="B842" s="46"/>
      <c r="C842" s="46"/>
      <c r="G842" s="46"/>
      <c r="I842" s="46"/>
      <c r="J842" s="106"/>
      <c r="K842" s="50"/>
      <c r="L842" s="51"/>
      <c r="P842" s="90"/>
      <c r="Q842" s="91"/>
      <c r="W842" s="52"/>
      <c r="AL842" s="46"/>
      <c r="AM842" s="46"/>
      <c r="AN842" s="46"/>
      <c r="AP842" s="46"/>
      <c r="AQ842" s="46"/>
      <c r="AR842" s="48"/>
      <c r="AS842" s="49"/>
      <c r="AT842" s="49"/>
      <c r="AU842" s="46"/>
    </row>
    <row r="843" spans="1:47" s="47" customFormat="1" ht="16.5" x14ac:dyDescent="0.25">
      <c r="A843" s="46"/>
      <c r="B843" s="46"/>
      <c r="C843" s="46"/>
      <c r="G843" s="46"/>
      <c r="I843" s="46"/>
      <c r="J843" s="106"/>
      <c r="K843" s="50"/>
      <c r="L843" s="51"/>
      <c r="P843" s="90"/>
      <c r="Q843" s="91"/>
      <c r="W843" s="52"/>
      <c r="AL843" s="46"/>
      <c r="AM843" s="46"/>
      <c r="AN843" s="46"/>
      <c r="AP843" s="46"/>
      <c r="AQ843" s="46"/>
      <c r="AR843" s="48"/>
      <c r="AS843" s="49"/>
      <c r="AT843" s="49"/>
      <c r="AU843" s="46"/>
    </row>
    <row r="844" spans="1:47" s="47" customFormat="1" ht="16.5" x14ac:dyDescent="0.25">
      <c r="A844" s="46"/>
      <c r="B844" s="46"/>
      <c r="C844" s="46"/>
      <c r="G844" s="46"/>
      <c r="I844" s="46"/>
      <c r="J844" s="106"/>
      <c r="K844" s="50"/>
      <c r="L844" s="51"/>
      <c r="P844" s="90"/>
      <c r="Q844" s="91"/>
      <c r="W844" s="52"/>
      <c r="AL844" s="46"/>
      <c r="AM844" s="46"/>
      <c r="AN844" s="46"/>
      <c r="AP844" s="46"/>
      <c r="AQ844" s="46"/>
      <c r="AR844" s="48"/>
      <c r="AS844" s="49"/>
      <c r="AT844" s="49"/>
      <c r="AU844" s="46"/>
    </row>
    <row r="845" spans="1:47" s="47" customFormat="1" ht="16.5" x14ac:dyDescent="0.25">
      <c r="A845" s="46"/>
      <c r="B845" s="46"/>
      <c r="C845" s="46"/>
      <c r="G845" s="46"/>
      <c r="I845" s="46"/>
      <c r="J845" s="106"/>
      <c r="K845" s="50"/>
      <c r="L845" s="51"/>
      <c r="P845" s="90"/>
      <c r="Q845" s="91"/>
      <c r="W845" s="52"/>
      <c r="AL845" s="46"/>
      <c r="AM845" s="46"/>
      <c r="AN845" s="46"/>
      <c r="AP845" s="46"/>
      <c r="AQ845" s="46"/>
      <c r="AR845" s="48"/>
      <c r="AS845" s="49"/>
      <c r="AT845" s="49"/>
      <c r="AU845" s="46"/>
    </row>
    <row r="846" spans="1:47" s="47" customFormat="1" ht="16.5" x14ac:dyDescent="0.25">
      <c r="A846" s="46"/>
      <c r="B846" s="46"/>
      <c r="C846" s="46"/>
      <c r="G846" s="46"/>
      <c r="I846" s="46"/>
      <c r="J846" s="106"/>
      <c r="K846" s="50"/>
      <c r="L846" s="51"/>
      <c r="P846" s="90"/>
      <c r="Q846" s="91"/>
      <c r="W846" s="52"/>
      <c r="AL846" s="46"/>
      <c r="AM846" s="46"/>
      <c r="AN846" s="46"/>
      <c r="AP846" s="46"/>
      <c r="AQ846" s="46"/>
      <c r="AR846" s="48"/>
      <c r="AS846" s="49"/>
      <c r="AT846" s="49"/>
      <c r="AU846" s="46"/>
    </row>
    <row r="847" spans="1:47" s="47" customFormat="1" ht="16.5" x14ac:dyDescent="0.25">
      <c r="A847" s="46"/>
      <c r="B847" s="46"/>
      <c r="C847" s="46"/>
      <c r="G847" s="46"/>
      <c r="I847" s="46"/>
      <c r="J847" s="106"/>
      <c r="K847" s="50"/>
      <c r="L847" s="51"/>
      <c r="P847" s="90"/>
      <c r="Q847" s="91"/>
      <c r="W847" s="52"/>
      <c r="AL847" s="46"/>
      <c r="AM847" s="46"/>
      <c r="AN847" s="46"/>
      <c r="AP847" s="46"/>
      <c r="AQ847" s="46"/>
      <c r="AR847" s="48"/>
      <c r="AS847" s="49"/>
      <c r="AT847" s="49"/>
      <c r="AU847" s="46"/>
    </row>
    <row r="848" spans="1:47" s="47" customFormat="1" ht="16.5" x14ac:dyDescent="0.25">
      <c r="A848" s="46"/>
      <c r="B848" s="46"/>
      <c r="C848" s="46"/>
      <c r="G848" s="46"/>
      <c r="I848" s="46"/>
      <c r="J848" s="106"/>
      <c r="K848" s="50"/>
      <c r="L848" s="51"/>
      <c r="P848" s="90"/>
      <c r="Q848" s="91"/>
      <c r="W848" s="52"/>
      <c r="AL848" s="46"/>
      <c r="AM848" s="46"/>
      <c r="AN848" s="46"/>
      <c r="AP848" s="46"/>
      <c r="AQ848" s="46"/>
      <c r="AR848" s="48"/>
      <c r="AS848" s="49"/>
      <c r="AT848" s="49"/>
      <c r="AU848" s="46"/>
    </row>
    <row r="849" spans="1:47" s="47" customFormat="1" ht="16.5" x14ac:dyDescent="0.25">
      <c r="A849" s="46"/>
      <c r="B849" s="46"/>
      <c r="C849" s="46"/>
      <c r="G849" s="46"/>
      <c r="I849" s="46"/>
      <c r="J849" s="106"/>
      <c r="K849" s="50"/>
      <c r="L849" s="51"/>
      <c r="P849" s="90"/>
      <c r="Q849" s="91"/>
      <c r="W849" s="52"/>
      <c r="AL849" s="46"/>
      <c r="AM849" s="46"/>
      <c r="AN849" s="46"/>
      <c r="AP849" s="46"/>
      <c r="AQ849" s="46"/>
      <c r="AR849" s="48"/>
      <c r="AS849" s="49"/>
      <c r="AT849" s="49"/>
      <c r="AU849" s="46"/>
    </row>
    <row r="850" spans="1:47" s="47" customFormat="1" ht="16.5" x14ac:dyDescent="0.25">
      <c r="A850" s="46"/>
      <c r="B850" s="57"/>
      <c r="C850" s="46"/>
      <c r="G850" s="46"/>
      <c r="I850" s="46"/>
      <c r="J850" s="106"/>
      <c r="K850" s="50"/>
      <c r="L850" s="51"/>
      <c r="P850" s="90"/>
      <c r="Q850" s="91"/>
      <c r="W850" s="52"/>
      <c r="AL850" s="46"/>
      <c r="AM850" s="46"/>
      <c r="AN850" s="46"/>
      <c r="AP850" s="46"/>
      <c r="AQ850" s="46"/>
      <c r="AR850" s="48"/>
      <c r="AS850" s="49"/>
      <c r="AT850" s="49"/>
      <c r="AU850" s="46"/>
    </row>
    <row r="851" spans="1:47" s="47" customFormat="1" ht="16.5" x14ac:dyDescent="0.25">
      <c r="A851" s="46"/>
      <c r="B851" s="46"/>
      <c r="C851" s="46"/>
      <c r="G851" s="46"/>
      <c r="I851" s="46"/>
      <c r="J851" s="106"/>
      <c r="K851" s="50"/>
      <c r="L851" s="51"/>
      <c r="P851" s="90"/>
      <c r="Q851" s="91"/>
      <c r="W851" s="52"/>
      <c r="AL851" s="46"/>
      <c r="AM851" s="46"/>
      <c r="AN851" s="46"/>
      <c r="AP851" s="46"/>
      <c r="AQ851" s="46"/>
      <c r="AR851" s="48"/>
      <c r="AS851" s="49"/>
      <c r="AT851" s="49"/>
      <c r="AU851" s="46"/>
    </row>
    <row r="852" spans="1:47" s="47" customFormat="1" ht="16.5" x14ac:dyDescent="0.25">
      <c r="A852" s="46"/>
      <c r="B852" s="57"/>
      <c r="C852" s="46"/>
      <c r="G852" s="46"/>
      <c r="I852" s="46"/>
      <c r="J852" s="106"/>
      <c r="K852" s="50"/>
      <c r="L852" s="51"/>
      <c r="P852" s="90"/>
      <c r="Q852" s="91"/>
      <c r="W852" s="52"/>
      <c r="AL852" s="46"/>
      <c r="AM852" s="46"/>
      <c r="AN852" s="46"/>
      <c r="AP852" s="46"/>
      <c r="AQ852" s="46"/>
      <c r="AR852" s="48"/>
      <c r="AS852" s="49"/>
      <c r="AT852" s="49"/>
      <c r="AU852" s="46"/>
    </row>
    <row r="853" spans="1:47" s="47" customFormat="1" ht="16.5" x14ac:dyDescent="0.25">
      <c r="A853" s="46"/>
      <c r="B853" s="57"/>
      <c r="C853" s="46"/>
      <c r="G853" s="46"/>
      <c r="I853" s="46"/>
      <c r="J853" s="106"/>
      <c r="K853" s="50"/>
      <c r="L853" s="51"/>
      <c r="P853" s="90"/>
      <c r="Q853" s="91"/>
      <c r="W853" s="52"/>
      <c r="AL853" s="46"/>
      <c r="AM853" s="46"/>
      <c r="AN853" s="46"/>
      <c r="AP853" s="46"/>
      <c r="AQ853" s="46"/>
      <c r="AR853" s="48"/>
      <c r="AS853" s="49"/>
      <c r="AT853" s="49"/>
      <c r="AU853" s="46"/>
    </row>
    <row r="854" spans="1:47" s="47" customFormat="1" ht="16.5" x14ac:dyDescent="0.25">
      <c r="A854" s="46"/>
      <c r="B854" s="46"/>
      <c r="C854" s="46"/>
      <c r="G854" s="46"/>
      <c r="I854" s="46"/>
      <c r="J854" s="106"/>
      <c r="K854" s="50"/>
      <c r="L854" s="51"/>
      <c r="P854" s="90"/>
      <c r="Q854" s="91"/>
      <c r="W854" s="52"/>
      <c r="AL854" s="46"/>
      <c r="AM854" s="46"/>
      <c r="AN854" s="46"/>
      <c r="AP854" s="46"/>
      <c r="AQ854" s="46"/>
      <c r="AR854" s="48"/>
      <c r="AS854" s="49"/>
      <c r="AT854" s="49"/>
      <c r="AU854" s="46"/>
    </row>
    <row r="855" spans="1:47" s="47" customFormat="1" ht="16.5" x14ac:dyDescent="0.25">
      <c r="A855" s="46"/>
      <c r="B855" s="46"/>
      <c r="C855" s="46"/>
      <c r="G855" s="46"/>
      <c r="I855" s="46"/>
      <c r="J855" s="106"/>
      <c r="K855" s="50"/>
      <c r="L855" s="51"/>
      <c r="P855" s="90"/>
      <c r="Q855" s="91"/>
      <c r="W855" s="52"/>
      <c r="AL855" s="46"/>
      <c r="AM855" s="46"/>
      <c r="AN855" s="46"/>
      <c r="AP855" s="46"/>
      <c r="AQ855" s="46"/>
      <c r="AR855" s="48"/>
      <c r="AS855" s="49"/>
      <c r="AT855" s="49"/>
      <c r="AU855" s="46"/>
    </row>
    <row r="856" spans="1:47" s="47" customFormat="1" ht="16.5" x14ac:dyDescent="0.25">
      <c r="A856" s="46"/>
      <c r="B856" s="57"/>
      <c r="C856" s="46"/>
      <c r="G856" s="46"/>
      <c r="I856" s="46"/>
      <c r="J856" s="106"/>
      <c r="K856" s="50"/>
      <c r="L856" s="51"/>
      <c r="P856" s="90"/>
      <c r="Q856" s="91"/>
      <c r="W856" s="52"/>
      <c r="AL856" s="46"/>
      <c r="AM856" s="46"/>
      <c r="AN856" s="46"/>
      <c r="AP856" s="46"/>
      <c r="AQ856" s="46"/>
      <c r="AR856" s="48"/>
      <c r="AS856" s="49"/>
      <c r="AT856" s="49"/>
      <c r="AU856" s="46"/>
    </row>
    <row r="857" spans="1:47" s="47" customFormat="1" ht="16.5" x14ac:dyDescent="0.25">
      <c r="A857" s="46"/>
      <c r="B857" s="57"/>
      <c r="C857" s="46"/>
      <c r="G857" s="46"/>
      <c r="I857" s="46"/>
      <c r="J857" s="106"/>
      <c r="K857" s="50"/>
      <c r="L857" s="51"/>
      <c r="P857" s="90"/>
      <c r="Q857" s="91"/>
      <c r="W857" s="52"/>
      <c r="AL857" s="46"/>
      <c r="AM857" s="46"/>
      <c r="AN857" s="46"/>
      <c r="AP857" s="46"/>
      <c r="AQ857" s="46"/>
      <c r="AR857" s="48"/>
      <c r="AS857" s="49"/>
      <c r="AT857" s="49"/>
      <c r="AU857" s="46"/>
    </row>
    <row r="858" spans="1:47" s="47" customFormat="1" ht="16.5" x14ac:dyDescent="0.25">
      <c r="A858" s="46"/>
      <c r="B858" s="46"/>
      <c r="C858" s="46"/>
      <c r="G858" s="46"/>
      <c r="I858" s="46"/>
      <c r="J858" s="106"/>
      <c r="K858" s="50"/>
      <c r="L858" s="51"/>
      <c r="P858" s="90"/>
      <c r="Q858" s="91"/>
      <c r="W858" s="52"/>
      <c r="AL858" s="46"/>
      <c r="AM858" s="46"/>
      <c r="AN858" s="46"/>
      <c r="AP858" s="46"/>
      <c r="AQ858" s="46"/>
      <c r="AR858" s="48"/>
      <c r="AS858" s="49"/>
      <c r="AT858" s="49"/>
      <c r="AU858" s="46"/>
    </row>
    <row r="859" spans="1:47" s="47" customFormat="1" ht="16.5" x14ac:dyDescent="0.25">
      <c r="A859" s="46"/>
      <c r="B859" s="46"/>
      <c r="C859" s="46"/>
      <c r="G859" s="46"/>
      <c r="I859" s="46"/>
      <c r="J859" s="106"/>
      <c r="K859" s="50"/>
      <c r="L859" s="51"/>
      <c r="P859" s="90"/>
      <c r="Q859" s="91"/>
      <c r="W859" s="52"/>
      <c r="AL859" s="46"/>
      <c r="AM859" s="46"/>
      <c r="AN859" s="46"/>
      <c r="AP859" s="46"/>
      <c r="AQ859" s="46"/>
      <c r="AR859" s="48"/>
      <c r="AS859" s="49"/>
      <c r="AT859" s="49"/>
      <c r="AU859" s="46"/>
    </row>
    <row r="860" spans="1:47" s="47" customFormat="1" ht="16.5" x14ac:dyDescent="0.25">
      <c r="A860" s="46"/>
      <c r="B860" s="46"/>
      <c r="C860" s="46"/>
      <c r="G860" s="46"/>
      <c r="I860" s="46"/>
      <c r="J860" s="106"/>
      <c r="K860" s="50"/>
      <c r="L860" s="51"/>
      <c r="P860" s="90"/>
      <c r="Q860" s="91"/>
      <c r="W860" s="52"/>
      <c r="AL860" s="46"/>
      <c r="AM860" s="46"/>
      <c r="AN860" s="46"/>
      <c r="AP860" s="46"/>
      <c r="AQ860" s="46"/>
      <c r="AR860" s="48"/>
      <c r="AS860" s="49"/>
      <c r="AT860" s="49"/>
      <c r="AU860" s="46"/>
    </row>
    <row r="861" spans="1:47" s="47" customFormat="1" ht="16.5" x14ac:dyDescent="0.25">
      <c r="A861" s="46"/>
      <c r="B861" s="46"/>
      <c r="C861" s="46"/>
      <c r="G861" s="46"/>
      <c r="I861" s="46"/>
      <c r="J861" s="106"/>
      <c r="K861" s="50"/>
      <c r="L861" s="51"/>
      <c r="P861" s="90"/>
      <c r="Q861" s="91"/>
      <c r="W861" s="52"/>
      <c r="AL861" s="46"/>
      <c r="AM861" s="46"/>
      <c r="AN861" s="46"/>
      <c r="AP861" s="46"/>
      <c r="AQ861" s="46"/>
      <c r="AR861" s="48"/>
      <c r="AS861" s="49"/>
      <c r="AT861" s="49"/>
      <c r="AU861" s="46"/>
    </row>
    <row r="862" spans="1:47" s="47" customFormat="1" ht="16.5" x14ac:dyDescent="0.25">
      <c r="A862" s="46"/>
      <c r="B862" s="46"/>
      <c r="C862" s="46"/>
      <c r="G862" s="46"/>
      <c r="I862" s="46"/>
      <c r="J862" s="106"/>
      <c r="K862" s="50"/>
      <c r="L862" s="51"/>
      <c r="P862" s="90"/>
      <c r="Q862" s="91"/>
      <c r="W862" s="52"/>
      <c r="AL862" s="46"/>
      <c r="AM862" s="46"/>
      <c r="AN862" s="46"/>
      <c r="AP862" s="46"/>
      <c r="AQ862" s="46"/>
      <c r="AR862" s="48"/>
      <c r="AS862" s="49"/>
      <c r="AT862" s="49"/>
      <c r="AU862" s="46"/>
    </row>
    <row r="863" spans="1:47" s="47" customFormat="1" ht="16.5" x14ac:dyDescent="0.25">
      <c r="A863" s="46"/>
      <c r="B863" s="46"/>
      <c r="C863" s="46"/>
      <c r="G863" s="46"/>
      <c r="I863" s="46"/>
      <c r="J863" s="106"/>
      <c r="K863" s="50"/>
      <c r="L863" s="51"/>
      <c r="P863" s="90"/>
      <c r="Q863" s="91"/>
      <c r="W863" s="52"/>
      <c r="AL863" s="46"/>
      <c r="AM863" s="46"/>
      <c r="AN863" s="46"/>
      <c r="AP863" s="46"/>
      <c r="AQ863" s="46"/>
      <c r="AR863" s="48"/>
      <c r="AS863" s="49"/>
      <c r="AT863" s="49"/>
      <c r="AU863" s="46"/>
    </row>
    <row r="864" spans="1:47" s="47" customFormat="1" ht="16.5" x14ac:dyDescent="0.25">
      <c r="A864" s="46"/>
      <c r="B864" s="46"/>
      <c r="C864" s="46"/>
      <c r="G864" s="46"/>
      <c r="I864" s="46"/>
      <c r="J864" s="106"/>
      <c r="K864" s="50"/>
      <c r="L864" s="51"/>
      <c r="P864" s="90"/>
      <c r="Q864" s="91"/>
      <c r="W864" s="52"/>
      <c r="AL864" s="46"/>
      <c r="AM864" s="46"/>
      <c r="AN864" s="46"/>
      <c r="AP864" s="46"/>
      <c r="AQ864" s="46"/>
      <c r="AR864" s="48"/>
      <c r="AS864" s="49"/>
      <c r="AT864" s="49"/>
      <c r="AU864" s="46"/>
    </row>
    <row r="865" spans="1:47" s="47" customFormat="1" ht="16.5" x14ac:dyDescent="0.25">
      <c r="A865" s="46"/>
      <c r="B865" s="57"/>
      <c r="C865" s="46"/>
      <c r="G865" s="46"/>
      <c r="I865" s="46"/>
      <c r="J865" s="106"/>
      <c r="K865" s="50"/>
      <c r="L865" s="51"/>
      <c r="P865" s="90"/>
      <c r="Q865" s="91"/>
      <c r="W865" s="52"/>
      <c r="AL865" s="46"/>
      <c r="AM865" s="46"/>
      <c r="AN865" s="46"/>
      <c r="AP865" s="46"/>
      <c r="AQ865" s="46"/>
      <c r="AR865" s="48"/>
      <c r="AS865" s="49"/>
      <c r="AT865" s="49"/>
      <c r="AU865" s="46"/>
    </row>
    <row r="866" spans="1:47" s="47" customFormat="1" ht="16.5" x14ac:dyDescent="0.25">
      <c r="A866" s="46"/>
      <c r="B866" s="57"/>
      <c r="C866" s="46"/>
      <c r="G866" s="46"/>
      <c r="I866" s="46"/>
      <c r="J866" s="106"/>
      <c r="K866" s="50"/>
      <c r="L866" s="51"/>
      <c r="P866" s="90"/>
      <c r="Q866" s="91"/>
      <c r="W866" s="52"/>
      <c r="AL866" s="46"/>
      <c r="AM866" s="46"/>
      <c r="AN866" s="46"/>
      <c r="AP866" s="46"/>
      <c r="AQ866" s="46"/>
      <c r="AR866" s="48"/>
      <c r="AS866" s="49"/>
      <c r="AT866" s="49"/>
      <c r="AU866" s="46"/>
    </row>
    <row r="867" spans="1:47" s="47" customFormat="1" ht="16.5" x14ac:dyDescent="0.25">
      <c r="A867" s="46"/>
      <c r="B867" s="46"/>
      <c r="C867" s="46"/>
      <c r="G867" s="46"/>
      <c r="I867" s="46"/>
      <c r="J867" s="106"/>
      <c r="K867" s="50"/>
      <c r="L867" s="51"/>
      <c r="P867" s="90"/>
      <c r="Q867" s="91"/>
      <c r="W867" s="52"/>
      <c r="AL867" s="46"/>
      <c r="AM867" s="46"/>
      <c r="AN867" s="46"/>
      <c r="AP867" s="46"/>
      <c r="AQ867" s="46"/>
      <c r="AR867" s="48"/>
      <c r="AS867" s="49"/>
      <c r="AT867" s="49"/>
      <c r="AU867" s="46"/>
    </row>
    <row r="868" spans="1:47" s="47" customFormat="1" ht="16.5" x14ac:dyDescent="0.25">
      <c r="A868" s="46"/>
      <c r="B868" s="46"/>
      <c r="C868" s="46"/>
      <c r="G868" s="46"/>
      <c r="I868" s="46"/>
      <c r="J868" s="106"/>
      <c r="K868" s="50"/>
      <c r="L868" s="51"/>
      <c r="P868" s="90"/>
      <c r="Q868" s="91"/>
      <c r="W868" s="52"/>
      <c r="AL868" s="46"/>
      <c r="AM868" s="46"/>
      <c r="AN868" s="46"/>
      <c r="AP868" s="46"/>
      <c r="AQ868" s="46"/>
      <c r="AR868" s="48"/>
      <c r="AS868" s="49"/>
      <c r="AT868" s="49"/>
      <c r="AU868" s="46"/>
    </row>
    <row r="869" spans="1:47" s="47" customFormat="1" ht="16.5" x14ac:dyDescent="0.25">
      <c r="A869" s="46"/>
      <c r="B869" s="46"/>
      <c r="C869" s="46"/>
      <c r="G869" s="46"/>
      <c r="I869" s="46"/>
      <c r="J869" s="106"/>
      <c r="K869" s="50"/>
      <c r="L869" s="51"/>
      <c r="P869" s="90"/>
      <c r="Q869" s="91"/>
      <c r="W869" s="52"/>
      <c r="AL869" s="46"/>
      <c r="AM869" s="46"/>
      <c r="AN869" s="46"/>
      <c r="AP869" s="46"/>
      <c r="AQ869" s="46"/>
      <c r="AR869" s="48"/>
      <c r="AS869" s="49"/>
      <c r="AT869" s="49"/>
      <c r="AU869" s="46"/>
    </row>
    <row r="870" spans="1:47" s="47" customFormat="1" ht="16.5" x14ac:dyDescent="0.25">
      <c r="A870" s="46"/>
      <c r="B870" s="46"/>
      <c r="C870" s="46"/>
      <c r="G870" s="46"/>
      <c r="I870" s="46"/>
      <c r="J870" s="106"/>
      <c r="K870" s="50"/>
      <c r="L870" s="51"/>
      <c r="P870" s="90"/>
      <c r="Q870" s="91"/>
      <c r="W870" s="52"/>
      <c r="AL870" s="46"/>
      <c r="AM870" s="46"/>
      <c r="AN870" s="46"/>
      <c r="AP870" s="46"/>
      <c r="AQ870" s="46"/>
      <c r="AR870" s="48"/>
      <c r="AS870" s="49"/>
      <c r="AT870" s="49"/>
      <c r="AU870" s="46"/>
    </row>
    <row r="871" spans="1:47" s="47" customFormat="1" ht="16.5" x14ac:dyDescent="0.25">
      <c r="A871" s="46"/>
      <c r="B871" s="46"/>
      <c r="C871" s="46"/>
      <c r="F871" s="58"/>
      <c r="G871" s="46"/>
      <c r="I871" s="46"/>
      <c r="J871" s="106"/>
      <c r="K871" s="50"/>
      <c r="L871" s="51"/>
      <c r="P871" s="90"/>
      <c r="Q871" s="91"/>
      <c r="W871" s="52"/>
      <c r="AL871" s="46"/>
      <c r="AM871" s="46"/>
      <c r="AN871" s="46"/>
      <c r="AP871" s="46"/>
      <c r="AQ871" s="46"/>
      <c r="AR871" s="48"/>
      <c r="AS871" s="49"/>
      <c r="AT871" s="49"/>
      <c r="AU871" s="46"/>
    </row>
    <row r="872" spans="1:47" s="47" customFormat="1" ht="16.5" x14ac:dyDescent="0.25">
      <c r="A872" s="46"/>
      <c r="B872" s="46"/>
      <c r="C872" s="46"/>
      <c r="G872" s="46"/>
      <c r="I872" s="46"/>
      <c r="J872" s="106"/>
      <c r="K872" s="50"/>
      <c r="L872" s="51"/>
      <c r="P872" s="90"/>
      <c r="Q872" s="91"/>
      <c r="W872" s="52"/>
      <c r="AL872" s="46"/>
      <c r="AM872" s="46"/>
      <c r="AN872" s="46"/>
      <c r="AP872" s="46"/>
      <c r="AQ872" s="46"/>
      <c r="AR872" s="48"/>
      <c r="AS872" s="49"/>
      <c r="AT872" s="49"/>
      <c r="AU872" s="46"/>
    </row>
    <row r="873" spans="1:47" s="47" customFormat="1" ht="16.5" x14ac:dyDescent="0.25">
      <c r="A873" s="46"/>
      <c r="B873" s="46"/>
      <c r="C873" s="46"/>
      <c r="G873" s="46"/>
      <c r="I873" s="46"/>
      <c r="J873" s="106"/>
      <c r="K873" s="50"/>
      <c r="L873" s="51"/>
      <c r="P873" s="90"/>
      <c r="Q873" s="91"/>
      <c r="W873" s="52"/>
      <c r="AL873" s="46"/>
      <c r="AM873" s="46"/>
      <c r="AN873" s="46"/>
      <c r="AP873" s="46"/>
      <c r="AQ873" s="46"/>
      <c r="AR873" s="48"/>
      <c r="AS873" s="49"/>
      <c r="AT873" s="49"/>
      <c r="AU873" s="46"/>
    </row>
    <row r="874" spans="1:47" s="47" customFormat="1" ht="16.5" x14ac:dyDescent="0.25">
      <c r="A874" s="46"/>
      <c r="B874" s="46"/>
      <c r="C874" s="46"/>
      <c r="G874" s="46"/>
      <c r="I874" s="46"/>
      <c r="J874" s="106"/>
      <c r="K874" s="50"/>
      <c r="L874" s="51"/>
      <c r="P874" s="90"/>
      <c r="Q874" s="91"/>
      <c r="W874" s="52"/>
      <c r="AL874" s="46"/>
      <c r="AM874" s="46"/>
      <c r="AN874" s="46"/>
      <c r="AP874" s="46"/>
      <c r="AQ874" s="46"/>
      <c r="AR874" s="48"/>
      <c r="AS874" s="49"/>
      <c r="AT874" s="49"/>
      <c r="AU874" s="46"/>
    </row>
    <row r="875" spans="1:47" s="47" customFormat="1" ht="16.5" x14ac:dyDescent="0.25">
      <c r="A875" s="46"/>
      <c r="B875" s="46"/>
      <c r="C875" s="46"/>
      <c r="G875" s="46"/>
      <c r="I875" s="46"/>
      <c r="J875" s="106"/>
      <c r="K875" s="50"/>
      <c r="L875" s="51"/>
      <c r="P875" s="90"/>
      <c r="Q875" s="91"/>
      <c r="W875" s="52"/>
      <c r="AL875" s="46"/>
      <c r="AM875" s="46"/>
      <c r="AN875" s="46"/>
      <c r="AP875" s="46"/>
      <c r="AQ875" s="46"/>
      <c r="AR875" s="48"/>
      <c r="AS875" s="49"/>
      <c r="AT875" s="49"/>
      <c r="AU875" s="46"/>
    </row>
    <row r="876" spans="1:47" s="47" customFormat="1" ht="16.5" x14ac:dyDescent="0.25">
      <c r="A876" s="46"/>
      <c r="B876" s="46"/>
      <c r="C876" s="46"/>
      <c r="G876" s="46"/>
      <c r="I876" s="46"/>
      <c r="J876" s="106"/>
      <c r="K876" s="50"/>
      <c r="L876" s="51"/>
      <c r="P876" s="90"/>
      <c r="Q876" s="91"/>
      <c r="W876" s="52"/>
      <c r="AL876" s="46"/>
      <c r="AM876" s="46"/>
      <c r="AN876" s="46"/>
      <c r="AP876" s="46"/>
      <c r="AQ876" s="46"/>
      <c r="AR876" s="48"/>
      <c r="AS876" s="49"/>
      <c r="AT876" s="49"/>
      <c r="AU876" s="46"/>
    </row>
    <row r="877" spans="1:47" s="47" customFormat="1" ht="16.5" x14ac:dyDescent="0.25">
      <c r="A877" s="46"/>
      <c r="B877" s="46"/>
      <c r="C877" s="46"/>
      <c r="G877" s="46"/>
      <c r="I877" s="46"/>
      <c r="J877" s="106"/>
      <c r="K877" s="50"/>
      <c r="L877" s="51"/>
      <c r="P877" s="90"/>
      <c r="Q877" s="91"/>
      <c r="W877" s="52"/>
      <c r="AL877" s="46"/>
      <c r="AM877" s="46"/>
      <c r="AN877" s="46"/>
      <c r="AP877" s="46"/>
      <c r="AQ877" s="46"/>
      <c r="AR877" s="48"/>
      <c r="AS877" s="49"/>
      <c r="AT877" s="49"/>
      <c r="AU877" s="46"/>
    </row>
    <row r="878" spans="1:47" s="47" customFormat="1" ht="16.5" x14ac:dyDescent="0.25">
      <c r="A878" s="46"/>
      <c r="B878" s="46"/>
      <c r="C878" s="46"/>
      <c r="G878" s="46"/>
      <c r="I878" s="46"/>
      <c r="J878" s="106"/>
      <c r="K878" s="50"/>
      <c r="L878" s="51"/>
      <c r="P878" s="90"/>
      <c r="Q878" s="91"/>
      <c r="W878" s="52"/>
      <c r="AL878" s="46"/>
      <c r="AM878" s="46"/>
      <c r="AN878" s="46"/>
      <c r="AP878" s="46"/>
      <c r="AQ878" s="46"/>
      <c r="AR878" s="48"/>
      <c r="AS878" s="49"/>
      <c r="AT878" s="49"/>
      <c r="AU878" s="46"/>
    </row>
    <row r="879" spans="1:47" s="47" customFormat="1" ht="16.5" x14ac:dyDescent="0.25">
      <c r="A879" s="46"/>
      <c r="B879" s="46"/>
      <c r="C879" s="46"/>
      <c r="G879" s="46"/>
      <c r="I879" s="46"/>
      <c r="J879" s="106"/>
      <c r="K879" s="50"/>
      <c r="L879" s="51"/>
      <c r="P879" s="90"/>
      <c r="Q879" s="91"/>
      <c r="W879" s="52"/>
      <c r="AL879" s="46"/>
      <c r="AM879" s="46"/>
      <c r="AN879" s="46"/>
      <c r="AP879" s="46"/>
      <c r="AQ879" s="46"/>
      <c r="AR879" s="48"/>
      <c r="AS879" s="49"/>
      <c r="AT879" s="49"/>
      <c r="AU879" s="46"/>
    </row>
    <row r="880" spans="1:47" s="47" customFormat="1" ht="16.5" x14ac:dyDescent="0.25">
      <c r="A880" s="46"/>
      <c r="B880" s="46"/>
      <c r="C880" s="46"/>
      <c r="G880" s="46"/>
      <c r="I880" s="46"/>
      <c r="J880" s="106"/>
      <c r="K880" s="50"/>
      <c r="L880" s="51"/>
      <c r="P880" s="90"/>
      <c r="Q880" s="91"/>
      <c r="W880" s="52"/>
      <c r="AL880" s="46"/>
      <c r="AM880" s="46"/>
      <c r="AN880" s="46"/>
      <c r="AP880" s="46"/>
      <c r="AQ880" s="46"/>
      <c r="AR880" s="48"/>
      <c r="AS880" s="49"/>
      <c r="AT880" s="49"/>
      <c r="AU880" s="46"/>
    </row>
    <row r="881" spans="1:47" s="47" customFormat="1" ht="16.5" x14ac:dyDescent="0.25">
      <c r="A881" s="46"/>
      <c r="B881" s="46"/>
      <c r="C881" s="46"/>
      <c r="G881" s="46"/>
      <c r="I881" s="46"/>
      <c r="J881" s="106"/>
      <c r="K881" s="50"/>
      <c r="L881" s="51"/>
      <c r="P881" s="90"/>
      <c r="Q881" s="91"/>
      <c r="W881" s="52"/>
      <c r="AL881" s="46"/>
      <c r="AM881" s="46"/>
      <c r="AN881" s="46"/>
      <c r="AP881" s="46"/>
      <c r="AQ881" s="46"/>
      <c r="AR881" s="48"/>
      <c r="AS881" s="49"/>
      <c r="AT881" s="49"/>
      <c r="AU881" s="46"/>
    </row>
    <row r="882" spans="1:47" s="47" customFormat="1" ht="16.5" x14ac:dyDescent="0.25">
      <c r="A882" s="46"/>
      <c r="B882" s="46"/>
      <c r="C882" s="46"/>
      <c r="G882" s="46"/>
      <c r="I882" s="46"/>
      <c r="J882" s="106"/>
      <c r="K882" s="50"/>
      <c r="L882" s="51"/>
      <c r="P882" s="90"/>
      <c r="Q882" s="91"/>
      <c r="W882" s="52"/>
      <c r="AL882" s="46"/>
      <c r="AM882" s="46"/>
      <c r="AN882" s="46"/>
      <c r="AP882" s="46"/>
      <c r="AQ882" s="46"/>
      <c r="AR882" s="48"/>
      <c r="AS882" s="49"/>
      <c r="AT882" s="49"/>
      <c r="AU882" s="46"/>
    </row>
    <row r="883" spans="1:47" s="47" customFormat="1" ht="16.5" x14ac:dyDescent="0.25">
      <c r="A883" s="46"/>
      <c r="B883" s="46"/>
      <c r="C883" s="46"/>
      <c r="G883" s="46"/>
      <c r="I883" s="46"/>
      <c r="J883" s="106"/>
      <c r="K883" s="50"/>
      <c r="L883" s="51"/>
      <c r="P883" s="90"/>
      <c r="Q883" s="91"/>
      <c r="W883" s="52"/>
      <c r="AL883" s="46"/>
      <c r="AM883" s="46"/>
      <c r="AN883" s="46"/>
      <c r="AP883" s="46"/>
      <c r="AQ883" s="46"/>
      <c r="AR883" s="48"/>
      <c r="AS883" s="49"/>
      <c r="AT883" s="49"/>
      <c r="AU883" s="46"/>
    </row>
    <row r="884" spans="1:47" s="47" customFormat="1" ht="16.5" x14ac:dyDescent="0.25">
      <c r="A884" s="46"/>
      <c r="B884" s="46"/>
      <c r="C884" s="46"/>
      <c r="G884" s="46"/>
      <c r="I884" s="46"/>
      <c r="J884" s="106"/>
      <c r="K884" s="50"/>
      <c r="L884" s="51"/>
      <c r="P884" s="90"/>
      <c r="Q884" s="91"/>
      <c r="W884" s="52"/>
      <c r="AL884" s="46"/>
      <c r="AM884" s="46"/>
      <c r="AN884" s="46"/>
      <c r="AP884" s="46"/>
      <c r="AQ884" s="46"/>
      <c r="AR884" s="48"/>
      <c r="AS884" s="49"/>
      <c r="AT884" s="49"/>
      <c r="AU884" s="46"/>
    </row>
    <row r="885" spans="1:47" s="47" customFormat="1" ht="16.5" x14ac:dyDescent="0.25">
      <c r="A885" s="46"/>
      <c r="B885" s="46"/>
      <c r="C885" s="46"/>
      <c r="G885" s="46"/>
      <c r="I885" s="46"/>
      <c r="J885" s="106"/>
      <c r="K885" s="50"/>
      <c r="L885" s="51"/>
      <c r="P885" s="90"/>
      <c r="Q885" s="91"/>
      <c r="W885" s="52"/>
      <c r="AL885" s="46"/>
      <c r="AM885" s="46"/>
      <c r="AN885" s="46"/>
      <c r="AP885" s="46"/>
      <c r="AQ885" s="46"/>
      <c r="AR885" s="48"/>
      <c r="AS885" s="49"/>
      <c r="AT885" s="49"/>
      <c r="AU885" s="46"/>
    </row>
    <row r="886" spans="1:47" s="47" customFormat="1" ht="16.5" x14ac:dyDescent="0.25">
      <c r="A886" s="46"/>
      <c r="B886" s="46"/>
      <c r="C886" s="46"/>
      <c r="G886" s="46"/>
      <c r="I886" s="46"/>
      <c r="J886" s="106"/>
      <c r="K886" s="50"/>
      <c r="L886" s="51"/>
      <c r="P886" s="90"/>
      <c r="Q886" s="91"/>
      <c r="W886" s="52"/>
      <c r="AL886" s="46"/>
      <c r="AM886" s="46"/>
      <c r="AN886" s="46"/>
      <c r="AP886" s="46"/>
      <c r="AQ886" s="46"/>
      <c r="AR886" s="48"/>
      <c r="AS886" s="49"/>
      <c r="AT886" s="49"/>
      <c r="AU886" s="46"/>
    </row>
    <row r="887" spans="1:47" s="47" customFormat="1" ht="16.5" x14ac:dyDescent="0.25">
      <c r="A887" s="46"/>
      <c r="B887" s="46"/>
      <c r="C887" s="46"/>
      <c r="G887" s="46"/>
      <c r="I887" s="46"/>
      <c r="J887" s="106"/>
      <c r="K887" s="50"/>
      <c r="L887" s="51"/>
      <c r="P887" s="90"/>
      <c r="Q887" s="91"/>
      <c r="W887" s="52"/>
      <c r="AL887" s="46"/>
      <c r="AM887" s="46"/>
      <c r="AN887" s="46"/>
      <c r="AP887" s="46"/>
      <c r="AQ887" s="46"/>
      <c r="AR887" s="48"/>
      <c r="AS887" s="49"/>
      <c r="AT887" s="49"/>
      <c r="AU887" s="46"/>
    </row>
    <row r="888" spans="1:47" s="47" customFormat="1" ht="16.5" x14ac:dyDescent="0.25">
      <c r="A888" s="46"/>
      <c r="B888" s="46"/>
      <c r="C888" s="46"/>
      <c r="G888" s="46"/>
      <c r="I888" s="46"/>
      <c r="J888" s="106"/>
      <c r="K888" s="50"/>
      <c r="L888" s="51"/>
      <c r="P888" s="90"/>
      <c r="Q888" s="91"/>
      <c r="W888" s="52"/>
      <c r="AL888" s="46"/>
      <c r="AM888" s="46"/>
      <c r="AN888" s="46"/>
      <c r="AP888" s="46"/>
      <c r="AQ888" s="46"/>
      <c r="AR888" s="48"/>
      <c r="AS888" s="49"/>
      <c r="AT888" s="49"/>
      <c r="AU888" s="46"/>
    </row>
    <row r="889" spans="1:47" s="47" customFormat="1" ht="16.5" x14ac:dyDescent="0.25">
      <c r="A889" s="46"/>
      <c r="B889" s="46"/>
      <c r="C889" s="46"/>
      <c r="G889" s="46"/>
      <c r="I889" s="46"/>
      <c r="J889" s="106"/>
      <c r="K889" s="50"/>
      <c r="L889" s="51"/>
      <c r="P889" s="90"/>
      <c r="Q889" s="91"/>
      <c r="W889" s="52"/>
      <c r="AL889" s="46"/>
      <c r="AM889" s="46"/>
      <c r="AN889" s="46"/>
      <c r="AP889" s="46"/>
      <c r="AQ889" s="46"/>
      <c r="AR889" s="48"/>
      <c r="AS889" s="49"/>
      <c r="AT889" s="49"/>
      <c r="AU889" s="46"/>
    </row>
    <row r="890" spans="1:47" s="47" customFormat="1" ht="16.5" x14ac:dyDescent="0.25">
      <c r="A890" s="46"/>
      <c r="B890" s="46"/>
      <c r="C890" s="46"/>
      <c r="G890" s="46"/>
      <c r="I890" s="46"/>
      <c r="J890" s="106"/>
      <c r="K890" s="50"/>
      <c r="L890" s="51"/>
      <c r="P890" s="90"/>
      <c r="Q890" s="91"/>
      <c r="W890" s="52"/>
      <c r="AL890" s="46"/>
      <c r="AM890" s="46"/>
      <c r="AN890" s="46"/>
      <c r="AP890" s="46"/>
      <c r="AQ890" s="46"/>
      <c r="AR890" s="48"/>
      <c r="AS890" s="49"/>
      <c r="AT890" s="49"/>
      <c r="AU890" s="46"/>
    </row>
    <row r="891" spans="1:47" s="47" customFormat="1" ht="16.5" x14ac:dyDescent="0.25">
      <c r="A891" s="46"/>
      <c r="B891" s="46"/>
      <c r="C891" s="46"/>
      <c r="G891" s="46"/>
      <c r="I891" s="46"/>
      <c r="J891" s="106"/>
      <c r="K891" s="50"/>
      <c r="L891" s="51"/>
      <c r="P891" s="90"/>
      <c r="Q891" s="91"/>
      <c r="W891" s="52"/>
      <c r="AL891" s="46"/>
      <c r="AM891" s="46"/>
      <c r="AN891" s="46"/>
      <c r="AP891" s="46"/>
      <c r="AQ891" s="46"/>
      <c r="AR891" s="48"/>
      <c r="AS891" s="49"/>
      <c r="AT891" s="49"/>
      <c r="AU891" s="46"/>
    </row>
    <row r="892" spans="1:47" s="47" customFormat="1" ht="16.5" x14ac:dyDescent="0.25">
      <c r="A892" s="46"/>
      <c r="B892" s="46"/>
      <c r="C892" s="46"/>
      <c r="G892" s="46"/>
      <c r="I892" s="46"/>
      <c r="J892" s="106"/>
      <c r="K892" s="50"/>
      <c r="L892" s="51"/>
      <c r="P892" s="90"/>
      <c r="Q892" s="91"/>
      <c r="W892" s="52"/>
      <c r="AL892" s="46"/>
      <c r="AM892" s="46"/>
      <c r="AN892" s="46"/>
      <c r="AP892" s="46"/>
      <c r="AQ892" s="46"/>
      <c r="AR892" s="48"/>
      <c r="AS892" s="49"/>
      <c r="AT892" s="49"/>
      <c r="AU892" s="46"/>
    </row>
    <row r="893" spans="1:47" s="47" customFormat="1" ht="16.5" x14ac:dyDescent="0.25">
      <c r="A893" s="46"/>
      <c r="B893" s="46"/>
      <c r="C893" s="46"/>
      <c r="G893" s="46"/>
      <c r="I893" s="46"/>
      <c r="J893" s="106"/>
      <c r="K893" s="50"/>
      <c r="L893" s="51"/>
      <c r="P893" s="90"/>
      <c r="Q893" s="91"/>
      <c r="W893" s="52"/>
      <c r="AL893" s="46"/>
      <c r="AM893" s="46"/>
      <c r="AN893" s="46"/>
      <c r="AP893" s="46"/>
      <c r="AQ893" s="46"/>
      <c r="AR893" s="48"/>
      <c r="AS893" s="49"/>
      <c r="AT893" s="49"/>
      <c r="AU893" s="46"/>
    </row>
    <row r="894" spans="1:47" s="47" customFormat="1" ht="16.5" x14ac:dyDescent="0.25">
      <c r="A894" s="46"/>
      <c r="B894" s="46"/>
      <c r="C894" s="46"/>
      <c r="G894" s="46"/>
      <c r="I894" s="46"/>
      <c r="J894" s="106"/>
      <c r="K894" s="50"/>
      <c r="L894" s="51"/>
      <c r="P894" s="90"/>
      <c r="Q894" s="91"/>
      <c r="W894" s="52"/>
      <c r="AL894" s="46"/>
      <c r="AM894" s="46"/>
      <c r="AN894" s="46"/>
      <c r="AP894" s="46"/>
      <c r="AQ894" s="46"/>
      <c r="AR894" s="48"/>
      <c r="AS894" s="49"/>
      <c r="AT894" s="49"/>
      <c r="AU894" s="46"/>
    </row>
    <row r="895" spans="1:47" s="47" customFormat="1" ht="16.5" x14ac:dyDescent="0.25">
      <c r="A895" s="46"/>
      <c r="B895" s="46"/>
      <c r="C895" s="46"/>
      <c r="G895" s="46"/>
      <c r="I895" s="46"/>
      <c r="J895" s="106"/>
      <c r="K895" s="50"/>
      <c r="L895" s="51"/>
      <c r="P895" s="90"/>
      <c r="Q895" s="91"/>
      <c r="W895" s="52"/>
      <c r="AL895" s="46"/>
      <c r="AM895" s="46"/>
      <c r="AN895" s="46"/>
      <c r="AP895" s="46"/>
      <c r="AQ895" s="46"/>
      <c r="AR895" s="48"/>
      <c r="AS895" s="49"/>
      <c r="AT895" s="49"/>
      <c r="AU895" s="46"/>
    </row>
    <row r="896" spans="1:47" s="47" customFormat="1" ht="16.5" x14ac:dyDescent="0.25">
      <c r="A896" s="46"/>
      <c r="B896" s="46"/>
      <c r="C896" s="46"/>
      <c r="G896" s="46"/>
      <c r="I896" s="46"/>
      <c r="J896" s="106"/>
      <c r="K896" s="50"/>
      <c r="L896" s="51"/>
      <c r="P896" s="90"/>
      <c r="Q896" s="91"/>
      <c r="W896" s="52"/>
      <c r="AL896" s="46"/>
      <c r="AM896" s="46"/>
      <c r="AN896" s="46"/>
      <c r="AP896" s="46"/>
      <c r="AQ896" s="46"/>
      <c r="AR896" s="48"/>
      <c r="AS896" s="49"/>
      <c r="AT896" s="49"/>
      <c r="AU896" s="46"/>
    </row>
    <row r="897" spans="1:47" s="47" customFormat="1" ht="16.5" x14ac:dyDescent="0.25">
      <c r="A897" s="46"/>
      <c r="B897" s="46"/>
      <c r="C897" s="46"/>
      <c r="G897" s="46"/>
      <c r="I897" s="46"/>
      <c r="J897" s="106"/>
      <c r="K897" s="50"/>
      <c r="L897" s="51"/>
      <c r="P897" s="90"/>
      <c r="Q897" s="91"/>
      <c r="W897" s="52"/>
      <c r="AL897" s="46"/>
      <c r="AM897" s="46"/>
      <c r="AN897" s="46"/>
      <c r="AP897" s="46"/>
      <c r="AQ897" s="46"/>
      <c r="AR897" s="48"/>
      <c r="AS897" s="49"/>
      <c r="AT897" s="49"/>
      <c r="AU897" s="46"/>
    </row>
    <row r="898" spans="1:47" s="47" customFormat="1" ht="16.5" x14ac:dyDescent="0.25">
      <c r="A898" s="46"/>
      <c r="B898" s="46"/>
      <c r="C898" s="46"/>
      <c r="G898" s="46"/>
      <c r="I898" s="46"/>
      <c r="J898" s="106"/>
      <c r="K898" s="50"/>
      <c r="L898" s="51"/>
      <c r="P898" s="90"/>
      <c r="Q898" s="91"/>
      <c r="W898" s="52"/>
      <c r="AL898" s="46"/>
      <c r="AM898" s="46"/>
      <c r="AN898" s="46"/>
      <c r="AP898" s="46"/>
      <c r="AQ898" s="46"/>
      <c r="AR898" s="48"/>
      <c r="AS898" s="49"/>
      <c r="AT898" s="49"/>
      <c r="AU898" s="46"/>
    </row>
    <row r="899" spans="1:47" s="47" customFormat="1" ht="16.5" x14ac:dyDescent="0.25">
      <c r="A899" s="46"/>
      <c r="B899" s="46"/>
      <c r="C899" s="46"/>
      <c r="G899" s="46"/>
      <c r="I899" s="46"/>
      <c r="J899" s="106"/>
      <c r="K899" s="50"/>
      <c r="L899" s="51"/>
      <c r="P899" s="90"/>
      <c r="Q899" s="91"/>
      <c r="W899" s="52"/>
      <c r="AL899" s="46"/>
      <c r="AM899" s="46"/>
      <c r="AN899" s="46"/>
      <c r="AP899" s="46"/>
      <c r="AQ899" s="46"/>
      <c r="AR899" s="48"/>
      <c r="AS899" s="49"/>
      <c r="AT899" s="49"/>
      <c r="AU899" s="46"/>
    </row>
    <row r="900" spans="1:47" s="47" customFormat="1" ht="16.5" x14ac:dyDescent="0.25">
      <c r="A900" s="46"/>
      <c r="B900" s="46"/>
      <c r="C900" s="46"/>
      <c r="G900" s="46"/>
      <c r="I900" s="46"/>
      <c r="J900" s="106"/>
      <c r="K900" s="50"/>
      <c r="L900" s="51"/>
      <c r="P900" s="90"/>
      <c r="Q900" s="91"/>
      <c r="W900" s="52"/>
      <c r="AL900" s="46"/>
      <c r="AM900" s="46"/>
      <c r="AN900" s="46"/>
      <c r="AP900" s="46"/>
      <c r="AQ900" s="46"/>
      <c r="AR900" s="48"/>
      <c r="AS900" s="49"/>
      <c r="AT900" s="49"/>
      <c r="AU900" s="46"/>
    </row>
    <row r="901" spans="1:47" s="47" customFormat="1" ht="16.5" x14ac:dyDescent="0.25">
      <c r="A901" s="46"/>
      <c r="B901" s="46"/>
      <c r="C901" s="46"/>
      <c r="G901" s="46"/>
      <c r="I901" s="46"/>
      <c r="J901" s="106"/>
      <c r="K901" s="50"/>
      <c r="L901" s="51"/>
      <c r="P901" s="90"/>
      <c r="Q901" s="91"/>
      <c r="W901" s="52"/>
      <c r="AL901" s="46"/>
      <c r="AM901" s="46"/>
      <c r="AN901" s="46"/>
      <c r="AP901" s="46"/>
      <c r="AQ901" s="46"/>
      <c r="AR901" s="48"/>
      <c r="AS901" s="49"/>
      <c r="AT901" s="49"/>
      <c r="AU901" s="46"/>
    </row>
    <row r="902" spans="1:47" s="47" customFormat="1" ht="16.5" x14ac:dyDescent="0.25">
      <c r="A902" s="46"/>
      <c r="B902" s="46"/>
      <c r="C902" s="46"/>
      <c r="G902" s="46"/>
      <c r="I902" s="46"/>
      <c r="J902" s="106"/>
      <c r="K902" s="50"/>
      <c r="L902" s="51"/>
      <c r="P902" s="90"/>
      <c r="Q902" s="91"/>
      <c r="W902" s="52"/>
      <c r="AL902" s="46"/>
      <c r="AM902" s="46"/>
      <c r="AN902" s="46"/>
      <c r="AP902" s="46"/>
      <c r="AQ902" s="46"/>
      <c r="AR902" s="48"/>
      <c r="AS902" s="49"/>
      <c r="AT902" s="49"/>
      <c r="AU902" s="46"/>
    </row>
    <row r="903" spans="1:47" s="47" customFormat="1" ht="16.5" x14ac:dyDescent="0.25">
      <c r="A903" s="46"/>
      <c r="B903" s="46"/>
      <c r="C903" s="46"/>
      <c r="G903" s="46"/>
      <c r="I903" s="46"/>
      <c r="J903" s="106"/>
      <c r="K903" s="50"/>
      <c r="L903" s="51"/>
      <c r="P903" s="90"/>
      <c r="Q903" s="91"/>
      <c r="W903" s="52"/>
      <c r="AL903" s="46"/>
      <c r="AM903" s="46"/>
      <c r="AN903" s="46"/>
      <c r="AP903" s="46"/>
      <c r="AQ903" s="46"/>
      <c r="AR903" s="48"/>
      <c r="AS903" s="49"/>
      <c r="AT903" s="49"/>
      <c r="AU903" s="46"/>
    </row>
    <row r="904" spans="1:47" s="47" customFormat="1" ht="16.5" x14ac:dyDescent="0.25">
      <c r="A904" s="46"/>
      <c r="B904" s="46"/>
      <c r="C904" s="46"/>
      <c r="G904" s="46"/>
      <c r="I904" s="46"/>
      <c r="J904" s="106"/>
      <c r="K904" s="50"/>
      <c r="L904" s="51"/>
      <c r="P904" s="90"/>
      <c r="Q904" s="91"/>
      <c r="W904" s="52"/>
      <c r="AL904" s="46"/>
      <c r="AM904" s="46"/>
      <c r="AN904" s="46"/>
      <c r="AP904" s="46"/>
      <c r="AQ904" s="46"/>
      <c r="AR904" s="48"/>
      <c r="AS904" s="49"/>
      <c r="AT904" s="49"/>
      <c r="AU904" s="46"/>
    </row>
    <row r="905" spans="1:47" s="47" customFormat="1" ht="16.5" x14ac:dyDescent="0.25">
      <c r="A905" s="46"/>
      <c r="B905" s="46"/>
      <c r="C905" s="46"/>
      <c r="G905" s="46"/>
      <c r="I905" s="46"/>
      <c r="J905" s="106"/>
      <c r="K905" s="50"/>
      <c r="L905" s="51"/>
      <c r="P905" s="90"/>
      <c r="Q905" s="91"/>
      <c r="W905" s="52"/>
      <c r="AL905" s="46"/>
      <c r="AM905" s="46"/>
      <c r="AN905" s="46"/>
      <c r="AP905" s="46"/>
      <c r="AQ905" s="46"/>
      <c r="AR905" s="48"/>
      <c r="AS905" s="49"/>
      <c r="AT905" s="49"/>
      <c r="AU905" s="46"/>
    </row>
    <row r="906" spans="1:47" s="47" customFormat="1" ht="16.5" x14ac:dyDescent="0.25">
      <c r="A906" s="46"/>
      <c r="B906" s="46"/>
      <c r="C906" s="46"/>
      <c r="G906" s="46"/>
      <c r="I906" s="46"/>
      <c r="J906" s="106"/>
      <c r="K906" s="50"/>
      <c r="L906" s="51"/>
      <c r="P906" s="90"/>
      <c r="Q906" s="91"/>
      <c r="W906" s="52"/>
      <c r="AL906" s="46"/>
      <c r="AM906" s="46"/>
      <c r="AN906" s="46"/>
      <c r="AP906" s="46"/>
      <c r="AQ906" s="46"/>
      <c r="AR906" s="48"/>
      <c r="AS906" s="49"/>
      <c r="AT906" s="49"/>
      <c r="AU906" s="46"/>
    </row>
    <row r="907" spans="1:47" s="47" customFormat="1" ht="16.5" x14ac:dyDescent="0.25">
      <c r="A907" s="46"/>
      <c r="B907" s="46"/>
      <c r="C907" s="46"/>
      <c r="G907" s="46"/>
      <c r="I907" s="46"/>
      <c r="J907" s="106"/>
      <c r="K907" s="50"/>
      <c r="L907" s="51"/>
      <c r="P907" s="90"/>
      <c r="Q907" s="91"/>
      <c r="W907" s="52"/>
      <c r="AL907" s="46"/>
      <c r="AM907" s="46"/>
      <c r="AN907" s="46"/>
      <c r="AP907" s="46"/>
      <c r="AQ907" s="46"/>
      <c r="AR907" s="48"/>
      <c r="AS907" s="49"/>
      <c r="AT907" s="49"/>
      <c r="AU907" s="46"/>
    </row>
    <row r="908" spans="1:47" s="47" customFormat="1" ht="16.5" x14ac:dyDescent="0.25">
      <c r="A908" s="46"/>
      <c r="B908" s="46"/>
      <c r="C908" s="46"/>
      <c r="G908" s="46"/>
      <c r="I908" s="46"/>
      <c r="J908" s="106"/>
      <c r="K908" s="50"/>
      <c r="L908" s="51"/>
      <c r="P908" s="90"/>
      <c r="Q908" s="91"/>
      <c r="W908" s="52"/>
      <c r="AL908" s="46"/>
      <c r="AM908" s="46"/>
      <c r="AN908" s="46"/>
      <c r="AP908" s="46"/>
      <c r="AQ908" s="46"/>
      <c r="AR908" s="48"/>
      <c r="AS908" s="49"/>
      <c r="AT908" s="49"/>
      <c r="AU908" s="46"/>
    </row>
    <row r="909" spans="1:47" s="47" customFormat="1" ht="16.5" x14ac:dyDescent="0.25">
      <c r="A909" s="46"/>
      <c r="B909" s="46"/>
      <c r="C909" s="46"/>
      <c r="G909" s="46"/>
      <c r="I909" s="46"/>
      <c r="J909" s="106"/>
      <c r="K909" s="50"/>
      <c r="L909" s="51"/>
      <c r="P909" s="90"/>
      <c r="Q909" s="91"/>
      <c r="W909" s="52"/>
      <c r="AL909" s="46"/>
      <c r="AM909" s="46"/>
      <c r="AN909" s="46"/>
      <c r="AP909" s="46"/>
      <c r="AQ909" s="46"/>
      <c r="AR909" s="48"/>
      <c r="AS909" s="49"/>
      <c r="AT909" s="49"/>
      <c r="AU909" s="46"/>
    </row>
    <row r="910" spans="1:47" s="47" customFormat="1" ht="16.5" x14ac:dyDescent="0.25">
      <c r="A910" s="46"/>
      <c r="B910" s="46"/>
      <c r="C910" s="46"/>
      <c r="G910" s="46"/>
      <c r="I910" s="46"/>
      <c r="J910" s="106"/>
      <c r="K910" s="50"/>
      <c r="L910" s="51"/>
      <c r="P910" s="90"/>
      <c r="Q910" s="91"/>
      <c r="W910" s="52"/>
      <c r="AL910" s="46"/>
      <c r="AM910" s="46"/>
      <c r="AN910" s="46"/>
      <c r="AP910" s="46"/>
      <c r="AQ910" s="46"/>
      <c r="AR910" s="48"/>
      <c r="AS910" s="49"/>
      <c r="AT910" s="49"/>
      <c r="AU910" s="46"/>
    </row>
    <row r="911" spans="1:47" s="47" customFormat="1" ht="16.5" x14ac:dyDescent="0.25">
      <c r="A911" s="46"/>
      <c r="B911" s="46"/>
      <c r="C911" s="46"/>
      <c r="G911" s="46"/>
      <c r="I911" s="46"/>
      <c r="J911" s="106"/>
      <c r="K911" s="50"/>
      <c r="L911" s="51"/>
      <c r="P911" s="90"/>
      <c r="Q911" s="91"/>
      <c r="W911" s="52"/>
      <c r="AL911" s="46"/>
      <c r="AM911" s="46"/>
      <c r="AN911" s="46"/>
      <c r="AP911" s="46"/>
      <c r="AQ911" s="46"/>
      <c r="AR911" s="48"/>
      <c r="AS911" s="49"/>
      <c r="AT911" s="49"/>
      <c r="AU911" s="46"/>
    </row>
    <row r="912" spans="1:47" s="47" customFormat="1" ht="16.5" x14ac:dyDescent="0.25">
      <c r="A912" s="46"/>
      <c r="B912" s="46"/>
      <c r="C912" s="46"/>
      <c r="G912" s="46"/>
      <c r="I912" s="46"/>
      <c r="J912" s="106"/>
      <c r="K912" s="50"/>
      <c r="L912" s="51"/>
      <c r="P912" s="90"/>
      <c r="Q912" s="91"/>
      <c r="W912" s="52"/>
      <c r="AL912" s="46"/>
      <c r="AM912" s="46"/>
      <c r="AN912" s="46"/>
      <c r="AP912" s="46"/>
      <c r="AQ912" s="46"/>
      <c r="AR912" s="48"/>
      <c r="AS912" s="49"/>
      <c r="AT912" s="49"/>
      <c r="AU912" s="46"/>
    </row>
    <row r="913" spans="1:47" s="47" customFormat="1" ht="16.5" x14ac:dyDescent="0.25">
      <c r="A913" s="46"/>
      <c r="B913" s="46"/>
      <c r="C913" s="46"/>
      <c r="G913" s="46"/>
      <c r="I913" s="46"/>
      <c r="J913" s="106"/>
      <c r="K913" s="50"/>
      <c r="L913" s="51"/>
      <c r="P913" s="90"/>
      <c r="Q913" s="91"/>
      <c r="W913" s="52"/>
      <c r="AL913" s="46"/>
      <c r="AM913" s="46"/>
      <c r="AN913" s="46"/>
      <c r="AP913" s="46"/>
      <c r="AQ913" s="46"/>
      <c r="AR913" s="48"/>
      <c r="AS913" s="49"/>
      <c r="AT913" s="49"/>
      <c r="AU913" s="46"/>
    </row>
    <row r="914" spans="1:47" s="47" customFormat="1" ht="16.5" x14ac:dyDescent="0.25">
      <c r="A914" s="46"/>
      <c r="B914" s="46"/>
      <c r="C914" s="46"/>
      <c r="G914" s="46"/>
      <c r="I914" s="46"/>
      <c r="J914" s="106"/>
      <c r="K914" s="50"/>
      <c r="L914" s="51"/>
      <c r="P914" s="90"/>
      <c r="Q914" s="91"/>
      <c r="W914" s="52"/>
      <c r="AL914" s="46"/>
      <c r="AM914" s="46"/>
      <c r="AN914" s="46"/>
      <c r="AP914" s="46"/>
      <c r="AQ914" s="46"/>
      <c r="AR914" s="48"/>
      <c r="AS914" s="49"/>
      <c r="AT914" s="49"/>
      <c r="AU914" s="46"/>
    </row>
    <row r="915" spans="1:47" s="47" customFormat="1" ht="16.5" x14ac:dyDescent="0.25">
      <c r="A915" s="46"/>
      <c r="B915" s="46"/>
      <c r="C915" s="46"/>
      <c r="G915" s="46"/>
      <c r="I915" s="46"/>
      <c r="J915" s="106"/>
      <c r="K915" s="50"/>
      <c r="L915" s="51"/>
      <c r="P915" s="90"/>
      <c r="Q915" s="91"/>
      <c r="W915" s="52"/>
      <c r="AL915" s="46"/>
      <c r="AM915" s="46"/>
      <c r="AN915" s="46"/>
      <c r="AP915" s="46"/>
      <c r="AQ915" s="46"/>
      <c r="AR915" s="48"/>
      <c r="AS915" s="49"/>
      <c r="AT915" s="49"/>
      <c r="AU915" s="46"/>
    </row>
    <row r="916" spans="1:47" s="47" customFormat="1" ht="16.5" x14ac:dyDescent="0.25">
      <c r="A916" s="46"/>
      <c r="B916" s="46"/>
      <c r="C916" s="46"/>
      <c r="G916" s="46"/>
      <c r="I916" s="46"/>
      <c r="J916" s="106"/>
      <c r="K916" s="50"/>
      <c r="L916" s="51"/>
      <c r="P916" s="90"/>
      <c r="Q916" s="91"/>
      <c r="W916" s="52"/>
      <c r="AL916" s="46"/>
      <c r="AM916" s="46"/>
      <c r="AN916" s="46"/>
      <c r="AP916" s="46"/>
      <c r="AQ916" s="46"/>
      <c r="AR916" s="48"/>
      <c r="AS916" s="49"/>
      <c r="AT916" s="49"/>
      <c r="AU916" s="46"/>
    </row>
    <row r="917" spans="1:47" s="47" customFormat="1" ht="16.5" x14ac:dyDescent="0.25">
      <c r="A917" s="46"/>
      <c r="B917" s="46"/>
      <c r="C917" s="46"/>
      <c r="G917" s="46"/>
      <c r="I917" s="46"/>
      <c r="J917" s="106"/>
      <c r="K917" s="50"/>
      <c r="L917" s="51"/>
      <c r="P917" s="90"/>
      <c r="Q917" s="91"/>
      <c r="W917" s="52"/>
      <c r="AL917" s="46"/>
      <c r="AM917" s="46"/>
      <c r="AN917" s="46"/>
      <c r="AP917" s="46"/>
      <c r="AQ917" s="46"/>
      <c r="AR917" s="48"/>
      <c r="AS917" s="49"/>
      <c r="AT917" s="49"/>
      <c r="AU917" s="46"/>
    </row>
    <row r="918" spans="1:47" s="47" customFormat="1" ht="16.5" x14ac:dyDescent="0.25">
      <c r="A918" s="46"/>
      <c r="B918" s="46"/>
      <c r="C918" s="46"/>
      <c r="G918" s="46"/>
      <c r="I918" s="46"/>
      <c r="J918" s="106"/>
      <c r="K918" s="50"/>
      <c r="L918" s="51"/>
      <c r="P918" s="90"/>
      <c r="Q918" s="91"/>
      <c r="W918" s="52"/>
      <c r="AL918" s="46"/>
      <c r="AM918" s="46"/>
      <c r="AN918" s="46"/>
      <c r="AP918" s="46"/>
      <c r="AQ918" s="46"/>
      <c r="AR918" s="48"/>
      <c r="AS918" s="49"/>
      <c r="AT918" s="49"/>
      <c r="AU918" s="46"/>
    </row>
    <row r="919" spans="1:47" s="47" customFormat="1" ht="16.5" x14ac:dyDescent="0.25">
      <c r="A919" s="46"/>
      <c r="B919" s="46"/>
      <c r="C919" s="46"/>
      <c r="G919" s="46"/>
      <c r="I919" s="46"/>
      <c r="J919" s="106"/>
      <c r="K919" s="50"/>
      <c r="L919" s="51"/>
      <c r="P919" s="90"/>
      <c r="Q919" s="91"/>
      <c r="W919" s="52"/>
      <c r="AL919" s="46"/>
      <c r="AM919" s="46"/>
      <c r="AN919" s="46"/>
      <c r="AP919" s="46"/>
      <c r="AQ919" s="46"/>
      <c r="AR919" s="48"/>
      <c r="AS919" s="49"/>
      <c r="AT919" s="49"/>
      <c r="AU919" s="46"/>
    </row>
    <row r="920" spans="1:47" s="47" customFormat="1" ht="16.5" x14ac:dyDescent="0.25">
      <c r="A920" s="46"/>
      <c r="B920" s="46"/>
      <c r="C920" s="46"/>
      <c r="G920" s="46"/>
      <c r="I920" s="46"/>
      <c r="J920" s="106"/>
      <c r="K920" s="50"/>
      <c r="L920" s="51"/>
      <c r="P920" s="90"/>
      <c r="Q920" s="91"/>
      <c r="W920" s="52"/>
      <c r="AL920" s="46"/>
      <c r="AM920" s="46"/>
      <c r="AN920" s="46"/>
      <c r="AP920" s="46"/>
      <c r="AQ920" s="46"/>
      <c r="AR920" s="48"/>
      <c r="AS920" s="49"/>
      <c r="AT920" s="49"/>
      <c r="AU920" s="46"/>
    </row>
    <row r="921" spans="1:47" s="47" customFormat="1" ht="16.5" x14ac:dyDescent="0.25">
      <c r="A921" s="46"/>
      <c r="B921" s="46"/>
      <c r="C921" s="46"/>
      <c r="G921" s="46"/>
      <c r="I921" s="46"/>
      <c r="J921" s="106"/>
      <c r="K921" s="50"/>
      <c r="L921" s="51"/>
      <c r="P921" s="90"/>
      <c r="Q921" s="91"/>
      <c r="W921" s="52"/>
      <c r="AL921" s="46"/>
      <c r="AM921" s="46"/>
      <c r="AN921" s="46"/>
      <c r="AP921" s="46"/>
      <c r="AQ921" s="46"/>
      <c r="AR921" s="48"/>
      <c r="AS921" s="49"/>
      <c r="AT921" s="49"/>
      <c r="AU921" s="46"/>
    </row>
    <row r="922" spans="1:47" s="47" customFormat="1" ht="16.5" x14ac:dyDescent="0.25">
      <c r="A922" s="46"/>
      <c r="B922" s="46"/>
      <c r="C922" s="46"/>
      <c r="G922" s="46"/>
      <c r="I922" s="46"/>
      <c r="J922" s="106"/>
      <c r="K922" s="50"/>
      <c r="L922" s="51"/>
      <c r="P922" s="90"/>
      <c r="Q922" s="91"/>
      <c r="W922" s="52"/>
      <c r="AL922" s="46"/>
      <c r="AM922" s="46"/>
      <c r="AN922" s="46"/>
      <c r="AP922" s="46"/>
      <c r="AQ922" s="46"/>
      <c r="AR922" s="48"/>
      <c r="AS922" s="49"/>
      <c r="AT922" s="49"/>
      <c r="AU922" s="46"/>
    </row>
    <row r="923" spans="1:47" s="47" customFormat="1" ht="16.5" x14ac:dyDescent="0.25">
      <c r="A923" s="46"/>
      <c r="B923" s="46"/>
      <c r="C923" s="46"/>
      <c r="G923" s="46"/>
      <c r="I923" s="46"/>
      <c r="J923" s="106"/>
      <c r="K923" s="50"/>
      <c r="L923" s="51"/>
      <c r="P923" s="90"/>
      <c r="Q923" s="91"/>
      <c r="W923" s="52"/>
      <c r="AL923" s="46"/>
      <c r="AM923" s="46"/>
      <c r="AN923" s="46"/>
      <c r="AP923" s="46"/>
      <c r="AQ923" s="46"/>
      <c r="AR923" s="48"/>
      <c r="AS923" s="49"/>
      <c r="AT923" s="49"/>
      <c r="AU923" s="46"/>
    </row>
    <row r="924" spans="1:47" s="47" customFormat="1" ht="16.5" x14ac:dyDescent="0.25">
      <c r="A924" s="46"/>
      <c r="B924" s="46"/>
      <c r="C924" s="46"/>
      <c r="G924" s="46"/>
      <c r="I924" s="46"/>
      <c r="J924" s="106"/>
      <c r="K924" s="50"/>
      <c r="L924" s="51"/>
      <c r="P924" s="90"/>
      <c r="Q924" s="91"/>
      <c r="W924" s="52"/>
      <c r="AL924" s="46"/>
      <c r="AM924" s="46"/>
      <c r="AN924" s="46"/>
      <c r="AP924" s="46"/>
      <c r="AQ924" s="46"/>
      <c r="AR924" s="48"/>
      <c r="AS924" s="49"/>
      <c r="AT924" s="49"/>
      <c r="AU924" s="46"/>
    </row>
    <row r="925" spans="1:47" s="47" customFormat="1" ht="16.5" x14ac:dyDescent="0.25">
      <c r="A925" s="46"/>
      <c r="B925" s="46"/>
      <c r="C925" s="46"/>
      <c r="G925" s="46"/>
      <c r="I925" s="46"/>
      <c r="J925" s="106"/>
      <c r="K925" s="50"/>
      <c r="L925" s="51"/>
      <c r="P925" s="90"/>
      <c r="Q925" s="91"/>
      <c r="W925" s="52"/>
      <c r="AL925" s="46"/>
      <c r="AM925" s="46"/>
      <c r="AN925" s="46"/>
      <c r="AP925" s="46"/>
      <c r="AQ925" s="46"/>
      <c r="AR925" s="48"/>
      <c r="AS925" s="49"/>
      <c r="AT925" s="49"/>
      <c r="AU925" s="46"/>
    </row>
    <row r="926" spans="1:47" s="47" customFormat="1" ht="16.5" x14ac:dyDescent="0.25">
      <c r="A926" s="46"/>
      <c r="B926" s="46"/>
      <c r="C926" s="46"/>
      <c r="G926" s="46"/>
      <c r="I926" s="46"/>
      <c r="J926" s="106"/>
      <c r="K926" s="50"/>
      <c r="L926" s="51"/>
      <c r="P926" s="90"/>
      <c r="Q926" s="91"/>
      <c r="W926" s="52"/>
      <c r="AL926" s="46"/>
      <c r="AM926" s="46"/>
      <c r="AN926" s="46"/>
      <c r="AP926" s="46"/>
      <c r="AQ926" s="46"/>
      <c r="AR926" s="48"/>
      <c r="AS926" s="49"/>
      <c r="AT926" s="49"/>
      <c r="AU926" s="46"/>
    </row>
    <row r="927" spans="1:47" s="47" customFormat="1" ht="16.5" x14ac:dyDescent="0.25">
      <c r="A927" s="46"/>
      <c r="B927" s="46"/>
      <c r="C927" s="46"/>
      <c r="G927" s="46"/>
      <c r="I927" s="46"/>
      <c r="J927" s="106"/>
      <c r="K927" s="50"/>
      <c r="L927" s="51"/>
      <c r="P927" s="90"/>
      <c r="Q927" s="91"/>
      <c r="W927" s="52"/>
      <c r="AL927" s="46"/>
      <c r="AM927" s="46"/>
      <c r="AN927" s="46"/>
      <c r="AP927" s="46"/>
      <c r="AQ927" s="46"/>
      <c r="AR927" s="48"/>
      <c r="AS927" s="49"/>
      <c r="AT927" s="49"/>
      <c r="AU927" s="46"/>
    </row>
    <row r="928" spans="1:47" s="47" customFormat="1" ht="16.5" x14ac:dyDescent="0.25">
      <c r="A928" s="46"/>
      <c r="B928" s="46"/>
      <c r="C928" s="46"/>
      <c r="G928" s="46"/>
      <c r="I928" s="46"/>
      <c r="J928" s="106"/>
      <c r="K928" s="50"/>
      <c r="L928" s="51"/>
      <c r="P928" s="90"/>
      <c r="Q928" s="91"/>
      <c r="W928" s="52"/>
      <c r="AL928" s="46"/>
      <c r="AM928" s="46"/>
      <c r="AN928" s="46"/>
      <c r="AP928" s="46"/>
      <c r="AQ928" s="46"/>
      <c r="AR928" s="48"/>
      <c r="AS928" s="49"/>
      <c r="AT928" s="49"/>
      <c r="AU928" s="46"/>
    </row>
    <row r="929" spans="1:47" s="47" customFormat="1" ht="16.5" x14ac:dyDescent="0.25">
      <c r="A929" s="46"/>
      <c r="B929" s="46"/>
      <c r="C929" s="46"/>
      <c r="G929" s="46"/>
      <c r="I929" s="46"/>
      <c r="J929" s="106"/>
      <c r="K929" s="50"/>
      <c r="L929" s="51"/>
      <c r="P929" s="90"/>
      <c r="Q929" s="91"/>
      <c r="W929" s="52"/>
      <c r="AL929" s="46"/>
      <c r="AM929" s="46"/>
      <c r="AN929" s="46"/>
      <c r="AP929" s="46"/>
      <c r="AQ929" s="46"/>
      <c r="AR929" s="48"/>
      <c r="AS929" s="49"/>
      <c r="AT929" s="49"/>
      <c r="AU929" s="46"/>
    </row>
    <row r="930" spans="1:47" s="47" customFormat="1" ht="16.5" x14ac:dyDescent="0.25">
      <c r="A930" s="46"/>
      <c r="B930" s="46"/>
      <c r="C930" s="46"/>
      <c r="G930" s="46"/>
      <c r="I930" s="46"/>
      <c r="J930" s="106"/>
      <c r="K930" s="50"/>
      <c r="L930" s="51"/>
      <c r="P930" s="90"/>
      <c r="Q930" s="91"/>
      <c r="W930" s="52"/>
      <c r="AL930" s="46"/>
      <c r="AM930" s="46"/>
      <c r="AN930" s="46"/>
      <c r="AP930" s="46"/>
      <c r="AQ930" s="46"/>
      <c r="AR930" s="48"/>
      <c r="AS930" s="49"/>
      <c r="AT930" s="49"/>
      <c r="AU930" s="46"/>
    </row>
    <row r="931" spans="1:47" s="47" customFormat="1" ht="16.5" x14ac:dyDescent="0.25">
      <c r="A931" s="46"/>
      <c r="B931" s="46"/>
      <c r="C931" s="46"/>
      <c r="G931" s="46"/>
      <c r="I931" s="46"/>
      <c r="J931" s="106"/>
      <c r="K931" s="50"/>
      <c r="L931" s="51"/>
      <c r="P931" s="90"/>
      <c r="Q931" s="91"/>
      <c r="W931" s="52"/>
      <c r="AL931" s="46"/>
      <c r="AM931" s="46"/>
      <c r="AN931" s="46"/>
      <c r="AP931" s="46"/>
      <c r="AQ931" s="46"/>
      <c r="AR931" s="48"/>
      <c r="AS931" s="49"/>
      <c r="AT931" s="49"/>
      <c r="AU931" s="46"/>
    </row>
    <row r="932" spans="1:47" s="47" customFormat="1" ht="16.5" x14ac:dyDescent="0.25">
      <c r="A932" s="46"/>
      <c r="B932" s="46"/>
      <c r="C932" s="46"/>
      <c r="F932" s="58"/>
      <c r="G932" s="46"/>
      <c r="I932" s="46"/>
      <c r="J932" s="106"/>
      <c r="K932" s="50"/>
      <c r="L932" s="51"/>
      <c r="P932" s="90"/>
      <c r="Q932" s="91"/>
      <c r="W932" s="52"/>
      <c r="AL932" s="46"/>
      <c r="AM932" s="46"/>
      <c r="AN932" s="46"/>
      <c r="AP932" s="46"/>
      <c r="AQ932" s="46"/>
      <c r="AR932" s="48"/>
      <c r="AS932" s="49"/>
      <c r="AT932" s="49"/>
      <c r="AU932" s="46"/>
    </row>
    <row r="933" spans="1:47" s="47" customFormat="1" ht="16.5" x14ac:dyDescent="0.25">
      <c r="A933" s="46"/>
      <c r="B933" s="46"/>
      <c r="C933" s="46"/>
      <c r="G933" s="46"/>
      <c r="I933" s="46"/>
      <c r="J933" s="106"/>
      <c r="K933" s="50"/>
      <c r="L933" s="51"/>
      <c r="P933" s="90"/>
      <c r="Q933" s="91"/>
      <c r="W933" s="52"/>
      <c r="AL933" s="46"/>
      <c r="AM933" s="46"/>
      <c r="AN933" s="46"/>
      <c r="AP933" s="46"/>
      <c r="AQ933" s="46"/>
      <c r="AR933" s="48"/>
      <c r="AS933" s="49"/>
      <c r="AT933" s="49"/>
      <c r="AU933" s="46"/>
    </row>
    <row r="934" spans="1:47" s="47" customFormat="1" ht="16.5" x14ac:dyDescent="0.25">
      <c r="A934" s="46"/>
      <c r="B934" s="46"/>
      <c r="C934" s="46"/>
      <c r="G934" s="46"/>
      <c r="I934" s="46"/>
      <c r="J934" s="106"/>
      <c r="K934" s="50"/>
      <c r="L934" s="51"/>
      <c r="P934" s="90"/>
      <c r="Q934" s="91"/>
      <c r="W934" s="52"/>
      <c r="AL934" s="46"/>
      <c r="AM934" s="46"/>
      <c r="AN934" s="46"/>
      <c r="AP934" s="46"/>
      <c r="AQ934" s="46"/>
      <c r="AR934" s="48"/>
      <c r="AS934" s="49"/>
      <c r="AT934" s="49"/>
      <c r="AU934" s="46"/>
    </row>
    <row r="935" spans="1:47" s="47" customFormat="1" ht="16.5" x14ac:dyDescent="0.25">
      <c r="A935" s="46"/>
      <c r="B935" s="46"/>
      <c r="C935" s="46"/>
      <c r="G935" s="46"/>
      <c r="I935" s="46"/>
      <c r="J935" s="106"/>
      <c r="K935" s="50"/>
      <c r="L935" s="51"/>
      <c r="P935" s="90"/>
      <c r="Q935" s="91"/>
      <c r="W935" s="52"/>
      <c r="AL935" s="46"/>
      <c r="AM935" s="46"/>
      <c r="AN935" s="46"/>
      <c r="AP935" s="46"/>
      <c r="AQ935" s="46"/>
      <c r="AR935" s="48"/>
      <c r="AS935" s="49"/>
      <c r="AT935" s="49"/>
      <c r="AU935" s="46"/>
    </row>
    <row r="936" spans="1:47" s="47" customFormat="1" ht="16.5" x14ac:dyDescent="0.25">
      <c r="A936" s="46"/>
      <c r="B936" s="46"/>
      <c r="C936" s="46"/>
      <c r="G936" s="46"/>
      <c r="I936" s="46"/>
      <c r="J936" s="106"/>
      <c r="K936" s="50"/>
      <c r="L936" s="51"/>
      <c r="P936" s="90"/>
      <c r="Q936" s="91"/>
      <c r="W936" s="52"/>
      <c r="AL936" s="46"/>
      <c r="AM936" s="46"/>
      <c r="AN936" s="46"/>
      <c r="AP936" s="46"/>
      <c r="AQ936" s="46"/>
      <c r="AR936" s="48"/>
      <c r="AS936" s="49"/>
      <c r="AT936" s="49"/>
      <c r="AU936" s="46"/>
    </row>
    <row r="937" spans="1:47" s="47" customFormat="1" ht="16.5" x14ac:dyDescent="0.25">
      <c r="A937" s="46"/>
      <c r="B937" s="46"/>
      <c r="C937" s="46"/>
      <c r="G937" s="46"/>
      <c r="I937" s="46"/>
      <c r="J937" s="106"/>
      <c r="K937" s="50"/>
      <c r="L937" s="51"/>
      <c r="P937" s="90"/>
      <c r="Q937" s="91"/>
      <c r="W937" s="52"/>
      <c r="AL937" s="46"/>
      <c r="AM937" s="46"/>
      <c r="AN937" s="46"/>
      <c r="AP937" s="46"/>
      <c r="AQ937" s="46"/>
      <c r="AR937" s="48"/>
      <c r="AS937" s="49"/>
      <c r="AT937" s="49"/>
      <c r="AU937" s="46"/>
    </row>
    <row r="938" spans="1:47" s="47" customFormat="1" ht="16.5" x14ac:dyDescent="0.25">
      <c r="A938" s="46"/>
      <c r="B938" s="46"/>
      <c r="C938" s="46"/>
      <c r="G938" s="46"/>
      <c r="I938" s="46"/>
      <c r="J938" s="106"/>
      <c r="K938" s="50"/>
      <c r="L938" s="51"/>
      <c r="P938" s="90"/>
      <c r="Q938" s="91"/>
      <c r="W938" s="52"/>
      <c r="AL938" s="46"/>
      <c r="AM938" s="46"/>
      <c r="AN938" s="46"/>
      <c r="AP938" s="46"/>
      <c r="AQ938" s="46"/>
      <c r="AR938" s="48"/>
      <c r="AS938" s="49"/>
      <c r="AT938" s="49"/>
      <c r="AU938" s="46"/>
    </row>
    <row r="939" spans="1:47" s="47" customFormat="1" ht="16.5" x14ac:dyDescent="0.25">
      <c r="A939" s="46"/>
      <c r="B939" s="46"/>
      <c r="C939" s="46"/>
      <c r="G939" s="46"/>
      <c r="I939" s="46"/>
      <c r="J939" s="106"/>
      <c r="K939" s="50"/>
      <c r="L939" s="51"/>
      <c r="P939" s="90"/>
      <c r="Q939" s="91"/>
      <c r="W939" s="52"/>
      <c r="AL939" s="46"/>
      <c r="AM939" s="46"/>
      <c r="AN939" s="46"/>
      <c r="AP939" s="46"/>
      <c r="AQ939" s="46"/>
      <c r="AR939" s="48"/>
      <c r="AS939" s="49"/>
      <c r="AT939" s="49"/>
      <c r="AU939" s="46"/>
    </row>
    <row r="940" spans="1:47" s="47" customFormat="1" ht="16.5" x14ac:dyDescent="0.25">
      <c r="A940" s="46"/>
      <c r="B940" s="46"/>
      <c r="C940" s="46"/>
      <c r="G940" s="46"/>
      <c r="I940" s="46"/>
      <c r="J940" s="106"/>
      <c r="K940" s="50"/>
      <c r="L940" s="51"/>
      <c r="P940" s="90"/>
      <c r="Q940" s="91"/>
      <c r="W940" s="52"/>
      <c r="AL940" s="46"/>
      <c r="AM940" s="46"/>
      <c r="AN940" s="46"/>
      <c r="AP940" s="46"/>
      <c r="AQ940" s="46"/>
      <c r="AR940" s="48"/>
      <c r="AS940" s="49"/>
      <c r="AT940" s="49"/>
      <c r="AU940" s="46"/>
    </row>
    <row r="941" spans="1:47" s="47" customFormat="1" ht="16.5" x14ac:dyDescent="0.25">
      <c r="A941" s="46"/>
      <c r="B941" s="46"/>
      <c r="C941" s="46"/>
      <c r="G941" s="46"/>
      <c r="I941" s="46"/>
      <c r="J941" s="106"/>
      <c r="K941" s="50"/>
      <c r="L941" s="51"/>
      <c r="P941" s="90"/>
      <c r="Q941" s="91"/>
      <c r="W941" s="52"/>
      <c r="AL941" s="46"/>
      <c r="AM941" s="46"/>
      <c r="AN941" s="46"/>
      <c r="AP941" s="46"/>
      <c r="AQ941" s="46"/>
      <c r="AR941" s="48"/>
      <c r="AS941" s="49"/>
      <c r="AT941" s="49"/>
      <c r="AU941" s="46"/>
    </row>
    <row r="942" spans="1:47" s="47" customFormat="1" ht="16.5" x14ac:dyDescent="0.25">
      <c r="A942" s="46"/>
      <c r="B942" s="46"/>
      <c r="C942" s="46"/>
      <c r="G942" s="46"/>
      <c r="I942" s="46"/>
      <c r="J942" s="106"/>
      <c r="K942" s="50"/>
      <c r="L942" s="51"/>
      <c r="P942" s="90"/>
      <c r="Q942" s="91"/>
      <c r="W942" s="52"/>
      <c r="AL942" s="46"/>
      <c r="AM942" s="46"/>
      <c r="AN942" s="46"/>
      <c r="AP942" s="46"/>
      <c r="AQ942" s="46"/>
      <c r="AR942" s="48"/>
      <c r="AS942" s="49"/>
      <c r="AT942" s="49"/>
      <c r="AU942" s="46"/>
    </row>
    <row r="943" spans="1:47" s="47" customFormat="1" ht="16.5" x14ac:dyDescent="0.25">
      <c r="A943" s="46"/>
      <c r="B943" s="46"/>
      <c r="C943" s="46"/>
      <c r="G943" s="46"/>
      <c r="I943" s="46"/>
      <c r="J943" s="106"/>
      <c r="K943" s="50"/>
      <c r="L943" s="51"/>
      <c r="P943" s="90"/>
      <c r="Q943" s="91"/>
      <c r="W943" s="52"/>
      <c r="AL943" s="46"/>
      <c r="AM943" s="46"/>
      <c r="AN943" s="46"/>
      <c r="AP943" s="46"/>
      <c r="AQ943" s="46"/>
      <c r="AR943" s="48"/>
      <c r="AS943" s="49"/>
      <c r="AT943" s="49"/>
      <c r="AU943" s="46"/>
    </row>
    <row r="944" spans="1:47" s="47" customFormat="1" ht="16.5" x14ac:dyDescent="0.25">
      <c r="A944" s="46"/>
      <c r="B944" s="46"/>
      <c r="C944" s="46"/>
      <c r="G944" s="46"/>
      <c r="I944" s="46"/>
      <c r="J944" s="106"/>
      <c r="K944" s="50"/>
      <c r="L944" s="51"/>
      <c r="P944" s="90"/>
      <c r="Q944" s="91"/>
      <c r="W944" s="52"/>
      <c r="AL944" s="46"/>
      <c r="AM944" s="46"/>
      <c r="AN944" s="46"/>
      <c r="AP944" s="46"/>
      <c r="AQ944" s="46"/>
      <c r="AR944" s="48"/>
      <c r="AS944" s="49"/>
      <c r="AT944" s="49"/>
      <c r="AU944" s="46"/>
    </row>
    <row r="945" spans="1:47" s="47" customFormat="1" ht="16.5" x14ac:dyDescent="0.25">
      <c r="A945" s="46"/>
      <c r="B945" s="46"/>
      <c r="C945" s="46"/>
      <c r="F945" s="58"/>
      <c r="G945" s="46"/>
      <c r="I945" s="46"/>
      <c r="J945" s="106"/>
      <c r="K945" s="50"/>
      <c r="L945" s="51"/>
      <c r="P945" s="90"/>
      <c r="Q945" s="91"/>
      <c r="W945" s="52"/>
      <c r="AL945" s="46"/>
      <c r="AM945" s="46"/>
      <c r="AN945" s="46"/>
      <c r="AP945" s="46"/>
      <c r="AQ945" s="46"/>
      <c r="AR945" s="48"/>
      <c r="AS945" s="49"/>
      <c r="AT945" s="49"/>
      <c r="AU945" s="46"/>
    </row>
    <row r="946" spans="1:47" s="47" customFormat="1" ht="16.5" x14ac:dyDescent="0.25">
      <c r="A946" s="46"/>
      <c r="B946" s="46"/>
      <c r="C946" s="46"/>
      <c r="G946" s="46"/>
      <c r="I946" s="46"/>
      <c r="J946" s="106"/>
      <c r="K946" s="50"/>
      <c r="L946" s="51"/>
      <c r="P946" s="90"/>
      <c r="Q946" s="91"/>
      <c r="W946" s="52"/>
      <c r="AL946" s="46"/>
      <c r="AM946" s="46"/>
      <c r="AN946" s="46"/>
      <c r="AP946" s="46"/>
      <c r="AQ946" s="46"/>
      <c r="AR946" s="48"/>
      <c r="AS946" s="49"/>
      <c r="AT946" s="49"/>
      <c r="AU946" s="46"/>
    </row>
    <row r="947" spans="1:47" s="47" customFormat="1" ht="16.5" x14ac:dyDescent="0.25">
      <c r="A947" s="46"/>
      <c r="B947" s="46"/>
      <c r="C947" s="46"/>
      <c r="G947" s="46"/>
      <c r="I947" s="46"/>
      <c r="J947" s="106"/>
      <c r="K947" s="50"/>
      <c r="L947" s="51"/>
      <c r="P947" s="90"/>
      <c r="Q947" s="91"/>
      <c r="W947" s="52"/>
      <c r="AL947" s="46"/>
      <c r="AM947" s="46"/>
      <c r="AN947" s="46"/>
      <c r="AP947" s="46"/>
      <c r="AQ947" s="46"/>
      <c r="AR947" s="48"/>
      <c r="AS947" s="49"/>
      <c r="AT947" s="49"/>
      <c r="AU947" s="46"/>
    </row>
    <row r="948" spans="1:47" s="47" customFormat="1" ht="16.5" x14ac:dyDescent="0.25">
      <c r="A948" s="46"/>
      <c r="B948" s="46"/>
      <c r="C948" s="46"/>
      <c r="G948" s="46"/>
      <c r="I948" s="46"/>
      <c r="J948" s="106"/>
      <c r="K948" s="50"/>
      <c r="L948" s="51"/>
      <c r="P948" s="90"/>
      <c r="Q948" s="91"/>
      <c r="W948" s="52"/>
      <c r="AL948" s="46"/>
      <c r="AM948" s="46"/>
      <c r="AN948" s="46"/>
      <c r="AP948" s="46"/>
      <c r="AQ948" s="46"/>
      <c r="AR948" s="48"/>
      <c r="AS948" s="49"/>
      <c r="AT948" s="49"/>
      <c r="AU948" s="46"/>
    </row>
    <row r="949" spans="1:47" s="47" customFormat="1" ht="16.5" x14ac:dyDescent="0.25">
      <c r="A949" s="46"/>
      <c r="B949" s="46"/>
      <c r="C949" s="46"/>
      <c r="G949" s="46"/>
      <c r="I949" s="46"/>
      <c r="J949" s="106"/>
      <c r="K949" s="50"/>
      <c r="L949" s="51"/>
      <c r="P949" s="90"/>
      <c r="Q949" s="91"/>
      <c r="W949" s="52"/>
      <c r="AL949" s="46"/>
      <c r="AM949" s="46"/>
      <c r="AN949" s="46"/>
      <c r="AP949" s="46"/>
      <c r="AQ949" s="46"/>
      <c r="AR949" s="48"/>
      <c r="AS949" s="49"/>
      <c r="AT949" s="49"/>
      <c r="AU949" s="46"/>
    </row>
    <row r="950" spans="1:47" s="47" customFormat="1" ht="16.5" x14ac:dyDescent="0.25">
      <c r="A950" s="46"/>
      <c r="B950" s="46"/>
      <c r="C950" s="46"/>
      <c r="G950" s="46"/>
      <c r="I950" s="46"/>
      <c r="J950" s="106"/>
      <c r="K950" s="50"/>
      <c r="L950" s="51"/>
      <c r="P950" s="90"/>
      <c r="Q950" s="91"/>
      <c r="W950" s="52"/>
      <c r="AL950" s="46"/>
      <c r="AM950" s="46"/>
      <c r="AN950" s="46"/>
      <c r="AP950" s="46"/>
      <c r="AQ950" s="46"/>
      <c r="AR950" s="48"/>
      <c r="AS950" s="49"/>
      <c r="AT950" s="49"/>
      <c r="AU950" s="46"/>
    </row>
    <row r="951" spans="1:47" s="47" customFormat="1" ht="16.5" x14ac:dyDescent="0.25">
      <c r="A951" s="46"/>
      <c r="B951" s="46"/>
      <c r="C951" s="46"/>
      <c r="G951" s="46"/>
      <c r="I951" s="46"/>
      <c r="J951" s="106"/>
      <c r="K951" s="50"/>
      <c r="L951" s="51"/>
      <c r="P951" s="90"/>
      <c r="Q951" s="91"/>
      <c r="W951" s="52"/>
      <c r="AL951" s="46"/>
      <c r="AM951" s="46"/>
      <c r="AN951" s="46"/>
      <c r="AP951" s="46"/>
      <c r="AQ951" s="46"/>
      <c r="AR951" s="48"/>
      <c r="AS951" s="49"/>
      <c r="AT951" s="49"/>
      <c r="AU951" s="46"/>
    </row>
    <row r="952" spans="1:47" s="47" customFormat="1" ht="16.5" x14ac:dyDescent="0.25">
      <c r="A952" s="46"/>
      <c r="B952" s="46"/>
      <c r="C952" s="46"/>
      <c r="G952" s="46"/>
      <c r="I952" s="46"/>
      <c r="J952" s="106"/>
      <c r="K952" s="50"/>
      <c r="L952" s="51"/>
      <c r="P952" s="90"/>
      <c r="Q952" s="91"/>
      <c r="W952" s="52"/>
      <c r="AL952" s="46"/>
      <c r="AM952" s="46"/>
      <c r="AN952" s="46"/>
      <c r="AP952" s="46"/>
      <c r="AQ952" s="46"/>
      <c r="AR952" s="48"/>
      <c r="AS952" s="49"/>
      <c r="AT952" s="49"/>
      <c r="AU952" s="46"/>
    </row>
    <row r="953" spans="1:47" s="47" customFormat="1" ht="16.5" x14ac:dyDescent="0.25">
      <c r="A953" s="46"/>
      <c r="B953" s="46"/>
      <c r="C953" s="46"/>
      <c r="G953" s="46"/>
      <c r="I953" s="46"/>
      <c r="J953" s="106"/>
      <c r="K953" s="50"/>
      <c r="L953" s="51"/>
      <c r="P953" s="90"/>
      <c r="Q953" s="91"/>
      <c r="W953" s="52"/>
      <c r="AL953" s="46"/>
      <c r="AM953" s="46"/>
      <c r="AN953" s="46"/>
      <c r="AP953" s="46"/>
      <c r="AQ953" s="46"/>
      <c r="AR953" s="48"/>
      <c r="AS953" s="49"/>
      <c r="AT953" s="49"/>
      <c r="AU953" s="46"/>
    </row>
    <row r="954" spans="1:47" s="47" customFormat="1" ht="16.5" x14ac:dyDescent="0.25">
      <c r="A954" s="46"/>
      <c r="B954" s="46"/>
      <c r="C954" s="46"/>
      <c r="G954" s="46"/>
      <c r="I954" s="46"/>
      <c r="J954" s="106"/>
      <c r="K954" s="50"/>
      <c r="L954" s="51"/>
      <c r="P954" s="90"/>
      <c r="Q954" s="91"/>
      <c r="W954" s="52"/>
      <c r="AL954" s="46"/>
      <c r="AM954" s="46"/>
      <c r="AN954" s="46"/>
      <c r="AP954" s="46"/>
      <c r="AQ954" s="46"/>
      <c r="AR954" s="48"/>
      <c r="AS954" s="49"/>
      <c r="AT954" s="49"/>
      <c r="AU954" s="46"/>
    </row>
    <row r="955" spans="1:47" s="47" customFormat="1" ht="16.5" x14ac:dyDescent="0.25">
      <c r="A955" s="46"/>
      <c r="B955" s="46"/>
      <c r="C955" s="46"/>
      <c r="F955" s="58"/>
      <c r="G955" s="46"/>
      <c r="I955" s="46"/>
      <c r="J955" s="106"/>
      <c r="K955" s="50"/>
      <c r="L955" s="51"/>
      <c r="P955" s="90"/>
      <c r="Q955" s="91"/>
      <c r="W955" s="52"/>
      <c r="AL955" s="46"/>
      <c r="AM955" s="46"/>
      <c r="AN955" s="46"/>
      <c r="AP955" s="46"/>
      <c r="AQ955" s="46"/>
      <c r="AR955" s="48"/>
      <c r="AS955" s="49"/>
      <c r="AT955" s="49"/>
      <c r="AU955" s="46"/>
    </row>
    <row r="956" spans="1:47" s="47" customFormat="1" ht="16.5" x14ac:dyDescent="0.25">
      <c r="A956" s="46"/>
      <c r="B956" s="46"/>
      <c r="C956" s="46"/>
      <c r="G956" s="46"/>
      <c r="I956" s="46"/>
      <c r="J956" s="106"/>
      <c r="K956" s="50"/>
      <c r="L956" s="51"/>
      <c r="P956" s="90"/>
      <c r="Q956" s="91"/>
      <c r="W956" s="52"/>
      <c r="AL956" s="46"/>
      <c r="AM956" s="46"/>
      <c r="AN956" s="46"/>
      <c r="AP956" s="46"/>
      <c r="AQ956" s="46"/>
      <c r="AR956" s="48"/>
      <c r="AS956" s="49"/>
      <c r="AT956" s="49"/>
      <c r="AU956" s="46"/>
    </row>
    <row r="957" spans="1:47" s="47" customFormat="1" ht="16.5" x14ac:dyDescent="0.25">
      <c r="A957" s="46"/>
      <c r="B957" s="46"/>
      <c r="C957" s="46"/>
      <c r="G957" s="46"/>
      <c r="I957" s="46"/>
      <c r="J957" s="106"/>
      <c r="K957" s="50"/>
      <c r="L957" s="51"/>
      <c r="P957" s="90"/>
      <c r="Q957" s="91"/>
      <c r="W957" s="52"/>
      <c r="AL957" s="46"/>
      <c r="AM957" s="46"/>
      <c r="AN957" s="46"/>
      <c r="AP957" s="46"/>
      <c r="AQ957" s="46"/>
      <c r="AR957" s="48"/>
      <c r="AS957" s="49"/>
      <c r="AT957" s="49"/>
      <c r="AU957" s="46"/>
    </row>
    <row r="958" spans="1:47" s="47" customFormat="1" ht="16.5" x14ac:dyDescent="0.25">
      <c r="A958" s="46"/>
      <c r="B958" s="46"/>
      <c r="C958" s="46"/>
      <c r="G958" s="46"/>
      <c r="I958" s="46"/>
      <c r="J958" s="106"/>
      <c r="K958" s="50"/>
      <c r="L958" s="51"/>
      <c r="P958" s="90"/>
      <c r="Q958" s="91"/>
      <c r="W958" s="52"/>
      <c r="AL958" s="46"/>
      <c r="AM958" s="46"/>
      <c r="AN958" s="46"/>
      <c r="AP958" s="46"/>
      <c r="AQ958" s="46"/>
      <c r="AR958" s="48"/>
      <c r="AS958" s="49"/>
      <c r="AT958" s="49"/>
      <c r="AU958" s="46"/>
    </row>
    <row r="959" spans="1:47" s="47" customFormat="1" ht="22.5" customHeight="1" x14ac:dyDescent="0.25">
      <c r="A959" s="46"/>
      <c r="B959" s="46"/>
      <c r="C959" s="46"/>
      <c r="G959" s="46"/>
      <c r="I959" s="46"/>
      <c r="J959" s="106"/>
      <c r="K959" s="50"/>
      <c r="L959" s="51"/>
      <c r="P959" s="90"/>
      <c r="Q959" s="91"/>
      <c r="W959" s="52"/>
      <c r="AL959" s="46"/>
      <c r="AM959" s="46"/>
      <c r="AN959" s="46"/>
      <c r="AP959" s="46"/>
      <c r="AQ959" s="46"/>
      <c r="AR959" s="48"/>
      <c r="AS959" s="49"/>
      <c r="AT959" s="49"/>
      <c r="AU959" s="46"/>
    </row>
    <row r="960" spans="1:47" s="47" customFormat="1" ht="16.5" x14ac:dyDescent="0.25">
      <c r="A960" s="46"/>
      <c r="B960" s="46"/>
      <c r="C960" s="46"/>
      <c r="G960" s="46"/>
      <c r="I960" s="46"/>
      <c r="J960" s="106"/>
      <c r="K960" s="50"/>
      <c r="L960" s="51"/>
      <c r="P960" s="90"/>
      <c r="Q960" s="91"/>
      <c r="W960" s="52"/>
      <c r="AL960" s="46"/>
      <c r="AM960" s="46"/>
      <c r="AN960" s="46"/>
      <c r="AP960" s="46"/>
      <c r="AQ960" s="46"/>
      <c r="AR960" s="48"/>
      <c r="AS960" s="49"/>
      <c r="AT960" s="49"/>
      <c r="AU960" s="46"/>
    </row>
    <row r="961" spans="1:47" s="47" customFormat="1" ht="16.5" x14ac:dyDescent="0.25">
      <c r="A961" s="46"/>
      <c r="B961" s="46"/>
      <c r="C961" s="46"/>
      <c r="G961" s="46"/>
      <c r="I961" s="46"/>
      <c r="J961" s="106"/>
      <c r="K961" s="50"/>
      <c r="L961" s="51"/>
      <c r="P961" s="90"/>
      <c r="Q961" s="91"/>
      <c r="W961" s="52"/>
      <c r="AL961" s="46"/>
      <c r="AM961" s="46"/>
      <c r="AN961" s="46"/>
      <c r="AP961" s="46"/>
      <c r="AQ961" s="46"/>
      <c r="AR961" s="48"/>
      <c r="AS961" s="49"/>
      <c r="AT961" s="49"/>
      <c r="AU961" s="46"/>
    </row>
    <row r="962" spans="1:47" s="47" customFormat="1" ht="16.5" x14ac:dyDescent="0.25">
      <c r="A962" s="46"/>
      <c r="B962" s="46"/>
      <c r="C962" s="46"/>
      <c r="G962" s="46"/>
      <c r="I962" s="46"/>
      <c r="J962" s="106"/>
      <c r="K962" s="50"/>
      <c r="L962" s="51"/>
      <c r="P962" s="90"/>
      <c r="Q962" s="91"/>
      <c r="W962" s="52"/>
      <c r="AL962" s="46"/>
      <c r="AM962" s="46"/>
      <c r="AN962" s="46"/>
      <c r="AP962" s="46"/>
      <c r="AQ962" s="46"/>
      <c r="AR962" s="48"/>
      <c r="AS962" s="49"/>
      <c r="AT962" s="49"/>
      <c r="AU962" s="46"/>
    </row>
    <row r="963" spans="1:47" s="47" customFormat="1" ht="16.5" x14ac:dyDescent="0.25">
      <c r="A963" s="46"/>
      <c r="B963" s="46"/>
      <c r="C963" s="46"/>
      <c r="G963" s="46"/>
      <c r="I963" s="46"/>
      <c r="J963" s="106"/>
      <c r="K963" s="50"/>
      <c r="L963" s="51"/>
      <c r="P963" s="90"/>
      <c r="Q963" s="91"/>
      <c r="W963" s="52"/>
      <c r="AL963" s="46"/>
      <c r="AM963" s="46"/>
      <c r="AN963" s="46"/>
      <c r="AP963" s="46"/>
      <c r="AQ963" s="46"/>
      <c r="AR963" s="48"/>
      <c r="AS963" s="49"/>
      <c r="AT963" s="49"/>
      <c r="AU963" s="46"/>
    </row>
    <row r="964" spans="1:47" s="47" customFormat="1" ht="20.25" customHeight="1" x14ac:dyDescent="0.25">
      <c r="A964" s="46"/>
      <c r="B964" s="46"/>
      <c r="C964" s="46"/>
      <c r="F964" s="58"/>
      <c r="G964" s="46"/>
      <c r="I964" s="46"/>
      <c r="J964" s="106"/>
      <c r="K964" s="50"/>
      <c r="L964" s="51"/>
      <c r="P964" s="90"/>
      <c r="Q964" s="91"/>
      <c r="W964" s="52"/>
      <c r="AL964" s="46"/>
      <c r="AM964" s="46"/>
      <c r="AN964" s="46"/>
      <c r="AP964" s="46"/>
      <c r="AQ964" s="46"/>
      <c r="AR964" s="48"/>
      <c r="AS964" s="49"/>
      <c r="AT964" s="49"/>
      <c r="AU964" s="46"/>
    </row>
    <row r="965" spans="1:47" s="47" customFormat="1" ht="16.5" x14ac:dyDescent="0.25">
      <c r="A965" s="46"/>
      <c r="B965" s="46"/>
      <c r="C965" s="46"/>
      <c r="G965" s="46"/>
      <c r="I965" s="46"/>
      <c r="J965" s="106"/>
      <c r="K965" s="50"/>
      <c r="L965" s="51"/>
      <c r="P965" s="90"/>
      <c r="Q965" s="91"/>
      <c r="W965" s="52"/>
      <c r="AL965" s="46"/>
      <c r="AM965" s="46"/>
      <c r="AN965" s="46"/>
      <c r="AP965" s="46"/>
      <c r="AQ965" s="46"/>
      <c r="AR965" s="48"/>
      <c r="AS965" s="49"/>
      <c r="AT965" s="49"/>
      <c r="AU965" s="46"/>
    </row>
    <row r="966" spans="1:47" s="47" customFormat="1" ht="16.5" x14ac:dyDescent="0.25">
      <c r="A966" s="46"/>
      <c r="B966" s="46"/>
      <c r="C966" s="46"/>
      <c r="G966" s="46"/>
      <c r="I966" s="46"/>
      <c r="J966" s="106"/>
      <c r="K966" s="50"/>
      <c r="L966" s="51"/>
      <c r="P966" s="90"/>
      <c r="Q966" s="91"/>
      <c r="W966" s="52"/>
      <c r="AL966" s="46"/>
      <c r="AM966" s="46"/>
      <c r="AN966" s="46"/>
      <c r="AP966" s="46"/>
      <c r="AQ966" s="46"/>
      <c r="AR966" s="48"/>
      <c r="AS966" s="49"/>
      <c r="AT966" s="49"/>
      <c r="AU966" s="46"/>
    </row>
    <row r="967" spans="1:47" s="47" customFormat="1" ht="16.5" x14ac:dyDescent="0.25">
      <c r="A967" s="46"/>
      <c r="B967" s="46"/>
      <c r="C967" s="46"/>
      <c r="G967" s="46"/>
      <c r="I967" s="46"/>
      <c r="J967" s="106"/>
      <c r="K967" s="50"/>
      <c r="L967" s="51"/>
      <c r="P967" s="90"/>
      <c r="Q967" s="91"/>
      <c r="W967" s="52"/>
      <c r="AL967" s="46"/>
      <c r="AM967" s="46"/>
      <c r="AN967" s="46"/>
      <c r="AP967" s="46"/>
      <c r="AQ967" s="46"/>
      <c r="AR967" s="48"/>
      <c r="AS967" s="49"/>
      <c r="AT967" s="49"/>
      <c r="AU967" s="46"/>
    </row>
    <row r="968" spans="1:47" s="47" customFormat="1" ht="16.5" x14ac:dyDescent="0.25">
      <c r="A968" s="46"/>
      <c r="B968" s="46"/>
      <c r="C968" s="46"/>
      <c r="G968" s="46"/>
      <c r="I968" s="46"/>
      <c r="J968" s="106"/>
      <c r="K968" s="50"/>
      <c r="L968" s="51"/>
      <c r="P968" s="90"/>
      <c r="Q968" s="91"/>
      <c r="W968" s="52"/>
      <c r="AL968" s="46"/>
      <c r="AM968" s="46"/>
      <c r="AN968" s="46"/>
      <c r="AP968" s="46"/>
      <c r="AQ968" s="46"/>
      <c r="AR968" s="48"/>
      <c r="AS968" s="49"/>
      <c r="AT968" s="49"/>
      <c r="AU968" s="46"/>
    </row>
    <row r="969" spans="1:47" s="47" customFormat="1" ht="16.5" x14ac:dyDescent="0.25">
      <c r="A969" s="46"/>
      <c r="B969" s="46"/>
      <c r="C969" s="46"/>
      <c r="G969" s="46"/>
      <c r="I969" s="46"/>
      <c r="J969" s="106"/>
      <c r="K969" s="50"/>
      <c r="L969" s="51"/>
      <c r="P969" s="90"/>
      <c r="Q969" s="91"/>
      <c r="W969" s="52"/>
      <c r="AL969" s="46"/>
      <c r="AM969" s="46"/>
      <c r="AN969" s="46"/>
      <c r="AP969" s="46"/>
      <c r="AQ969" s="46"/>
      <c r="AR969" s="48"/>
      <c r="AS969" s="49"/>
      <c r="AT969" s="49"/>
      <c r="AU969" s="46"/>
    </row>
    <row r="970" spans="1:47" s="47" customFormat="1" ht="16.5" x14ac:dyDescent="0.25">
      <c r="A970" s="46"/>
      <c r="B970" s="46"/>
      <c r="C970" s="46"/>
      <c r="G970" s="46"/>
      <c r="I970" s="46"/>
      <c r="J970" s="106"/>
      <c r="K970" s="50"/>
      <c r="L970" s="51"/>
      <c r="P970" s="90"/>
      <c r="Q970" s="91"/>
      <c r="W970" s="52"/>
      <c r="AL970" s="46"/>
      <c r="AM970" s="46"/>
      <c r="AN970" s="46"/>
      <c r="AP970" s="46"/>
      <c r="AQ970" s="46"/>
      <c r="AR970" s="48"/>
      <c r="AS970" s="49"/>
      <c r="AT970" s="49"/>
      <c r="AU970" s="46"/>
    </row>
    <row r="971" spans="1:47" s="47" customFormat="1" ht="16.5" x14ac:dyDescent="0.25">
      <c r="A971" s="46"/>
      <c r="B971" s="46"/>
      <c r="C971" s="46"/>
      <c r="G971" s="46"/>
      <c r="I971" s="46"/>
      <c r="J971" s="106"/>
      <c r="K971" s="50"/>
      <c r="L971" s="51"/>
      <c r="P971" s="90"/>
      <c r="Q971" s="91"/>
      <c r="W971" s="52"/>
      <c r="AL971" s="46"/>
      <c r="AM971" s="46"/>
      <c r="AN971" s="46"/>
      <c r="AP971" s="46"/>
      <c r="AQ971" s="46"/>
      <c r="AR971" s="48"/>
      <c r="AS971" s="49"/>
      <c r="AT971" s="49"/>
      <c r="AU971" s="46"/>
    </row>
    <row r="972" spans="1:47" s="47" customFormat="1" ht="16.5" x14ac:dyDescent="0.25">
      <c r="A972" s="46"/>
      <c r="B972" s="46"/>
      <c r="C972" s="46"/>
      <c r="G972" s="46"/>
      <c r="I972" s="46"/>
      <c r="J972" s="106"/>
      <c r="K972" s="50"/>
      <c r="L972" s="51"/>
      <c r="P972" s="90"/>
      <c r="Q972" s="91"/>
      <c r="S972" s="56"/>
      <c r="W972" s="52"/>
      <c r="AL972" s="46"/>
      <c r="AM972" s="46"/>
      <c r="AN972" s="46"/>
      <c r="AP972" s="46"/>
      <c r="AQ972" s="46"/>
      <c r="AR972" s="48"/>
      <c r="AS972" s="49"/>
      <c r="AT972" s="49"/>
      <c r="AU972" s="46"/>
    </row>
    <row r="973" spans="1:47" s="47" customFormat="1" ht="16.5" x14ac:dyDescent="0.25">
      <c r="A973" s="46"/>
      <c r="B973" s="46"/>
      <c r="C973" s="46"/>
      <c r="G973" s="46"/>
      <c r="I973" s="46"/>
      <c r="J973" s="106"/>
      <c r="K973" s="50"/>
      <c r="L973" s="51"/>
      <c r="P973" s="90"/>
      <c r="Q973" s="91"/>
      <c r="S973" s="56"/>
      <c r="W973" s="52"/>
      <c r="AL973" s="46"/>
      <c r="AM973" s="46"/>
      <c r="AN973" s="46"/>
      <c r="AP973" s="46"/>
      <c r="AQ973" s="46"/>
      <c r="AR973" s="48"/>
      <c r="AS973" s="49"/>
      <c r="AT973" s="49"/>
      <c r="AU973" s="46"/>
    </row>
    <row r="974" spans="1:47" s="47" customFormat="1" ht="16.5" x14ac:dyDescent="0.25">
      <c r="A974" s="46"/>
      <c r="B974" s="46"/>
      <c r="C974" s="46"/>
      <c r="G974" s="46"/>
      <c r="I974" s="46"/>
      <c r="J974" s="106"/>
      <c r="K974" s="50"/>
      <c r="L974" s="51"/>
      <c r="P974" s="90"/>
      <c r="Q974" s="91"/>
      <c r="S974" s="56"/>
      <c r="W974" s="52"/>
      <c r="AL974" s="46"/>
      <c r="AM974" s="46"/>
      <c r="AN974" s="46"/>
      <c r="AP974" s="46"/>
      <c r="AQ974" s="46"/>
      <c r="AR974" s="48"/>
      <c r="AS974" s="49"/>
      <c r="AT974" s="49"/>
      <c r="AU974" s="46"/>
    </row>
    <row r="975" spans="1:47" s="47" customFormat="1" ht="16.5" x14ac:dyDescent="0.25">
      <c r="A975" s="46"/>
      <c r="B975" s="46"/>
      <c r="C975" s="46"/>
      <c r="G975" s="46"/>
      <c r="I975" s="46"/>
      <c r="J975" s="106"/>
      <c r="K975" s="50"/>
      <c r="L975" s="51"/>
      <c r="P975" s="90"/>
      <c r="Q975" s="91"/>
      <c r="S975" s="56"/>
      <c r="W975" s="52"/>
      <c r="AL975" s="46"/>
      <c r="AM975" s="46"/>
      <c r="AN975" s="46"/>
      <c r="AP975" s="46"/>
      <c r="AQ975" s="46"/>
      <c r="AR975" s="48"/>
      <c r="AS975" s="49"/>
      <c r="AT975" s="49"/>
      <c r="AU975" s="46"/>
    </row>
    <row r="976" spans="1:47" s="47" customFormat="1" ht="16.5" x14ac:dyDescent="0.25">
      <c r="A976" s="46"/>
      <c r="B976" s="46"/>
      <c r="C976" s="46"/>
      <c r="G976" s="46"/>
      <c r="I976" s="46"/>
      <c r="J976" s="106"/>
      <c r="K976" s="50"/>
      <c r="L976" s="51"/>
      <c r="P976" s="90"/>
      <c r="Q976" s="91"/>
      <c r="S976" s="56"/>
      <c r="W976" s="52"/>
      <c r="AL976" s="46"/>
      <c r="AM976" s="46"/>
      <c r="AN976" s="46"/>
      <c r="AP976" s="46"/>
      <c r="AQ976" s="46"/>
      <c r="AR976" s="48"/>
      <c r="AS976" s="49"/>
      <c r="AT976" s="49"/>
      <c r="AU976" s="46"/>
    </row>
    <row r="977" spans="1:47" s="47" customFormat="1" ht="16.5" x14ac:dyDescent="0.25">
      <c r="A977" s="46"/>
      <c r="B977" s="46"/>
      <c r="C977" s="46"/>
      <c r="G977" s="46"/>
      <c r="I977" s="46"/>
      <c r="J977" s="106"/>
      <c r="K977" s="50"/>
      <c r="L977" s="51"/>
      <c r="P977" s="90"/>
      <c r="Q977" s="91"/>
      <c r="S977" s="56"/>
      <c r="W977" s="52"/>
      <c r="AL977" s="46"/>
      <c r="AM977" s="46"/>
      <c r="AN977" s="46"/>
      <c r="AP977" s="46"/>
      <c r="AQ977" s="46"/>
      <c r="AR977" s="48"/>
      <c r="AS977" s="49"/>
      <c r="AT977" s="49"/>
      <c r="AU977" s="46"/>
    </row>
    <row r="978" spans="1:47" s="47" customFormat="1" ht="16.5" x14ac:dyDescent="0.25">
      <c r="A978" s="46"/>
      <c r="B978" s="46"/>
      <c r="C978" s="46"/>
      <c r="G978" s="46"/>
      <c r="I978" s="46"/>
      <c r="J978" s="106"/>
      <c r="K978" s="50"/>
      <c r="L978" s="51"/>
      <c r="P978" s="90"/>
      <c r="Q978" s="91"/>
      <c r="S978" s="56"/>
      <c r="W978" s="52"/>
      <c r="AL978" s="46"/>
      <c r="AM978" s="46"/>
      <c r="AN978" s="46"/>
      <c r="AP978" s="46"/>
      <c r="AQ978" s="46"/>
      <c r="AR978" s="48"/>
      <c r="AS978" s="49"/>
      <c r="AT978" s="49"/>
      <c r="AU978" s="46"/>
    </row>
    <row r="979" spans="1:47" s="47" customFormat="1" ht="16.5" x14ac:dyDescent="0.25">
      <c r="A979" s="46"/>
      <c r="B979" s="46"/>
      <c r="C979" s="46"/>
      <c r="G979" s="46"/>
      <c r="I979" s="46"/>
      <c r="J979" s="106"/>
      <c r="K979" s="50"/>
      <c r="L979" s="51"/>
      <c r="P979" s="90"/>
      <c r="Q979" s="91"/>
      <c r="S979" s="56"/>
      <c r="W979" s="52"/>
      <c r="AL979" s="46"/>
      <c r="AM979" s="46"/>
      <c r="AN979" s="46"/>
      <c r="AP979" s="46"/>
      <c r="AQ979" s="46"/>
      <c r="AR979" s="48"/>
      <c r="AS979" s="49"/>
      <c r="AT979" s="49"/>
      <c r="AU979" s="46"/>
    </row>
    <row r="980" spans="1:47" s="47" customFormat="1" ht="16.5" x14ac:dyDescent="0.25">
      <c r="A980" s="46"/>
      <c r="B980" s="46"/>
      <c r="C980" s="46"/>
      <c r="G980" s="46"/>
      <c r="I980" s="46"/>
      <c r="J980" s="106"/>
      <c r="K980" s="50"/>
      <c r="L980" s="51"/>
      <c r="P980" s="90"/>
      <c r="Q980" s="91"/>
      <c r="W980" s="52"/>
      <c r="AL980" s="46"/>
      <c r="AM980" s="46"/>
      <c r="AN980" s="46"/>
      <c r="AP980" s="46"/>
      <c r="AQ980" s="46"/>
      <c r="AR980" s="48"/>
      <c r="AS980" s="49"/>
      <c r="AT980" s="49"/>
      <c r="AU980" s="46"/>
    </row>
    <row r="981" spans="1:47" s="47" customFormat="1" ht="16.5" x14ac:dyDescent="0.25">
      <c r="A981" s="46"/>
      <c r="B981" s="46"/>
      <c r="C981" s="46"/>
      <c r="F981" s="58"/>
      <c r="G981" s="46"/>
      <c r="I981" s="46"/>
      <c r="J981" s="106"/>
      <c r="K981" s="50"/>
      <c r="L981" s="51"/>
      <c r="P981" s="90"/>
      <c r="Q981" s="91"/>
      <c r="W981" s="52"/>
      <c r="AL981" s="46"/>
      <c r="AM981" s="46"/>
      <c r="AN981" s="46"/>
      <c r="AP981" s="46"/>
      <c r="AQ981" s="46"/>
      <c r="AR981" s="48"/>
      <c r="AS981" s="49"/>
      <c r="AT981" s="49"/>
      <c r="AU981" s="46"/>
    </row>
    <row r="982" spans="1:47" s="47" customFormat="1" ht="16.5" x14ac:dyDescent="0.25">
      <c r="A982" s="46"/>
      <c r="B982" s="46"/>
      <c r="C982" s="46"/>
      <c r="G982" s="46"/>
      <c r="I982" s="46"/>
      <c r="J982" s="106"/>
      <c r="K982" s="50"/>
      <c r="L982" s="51"/>
      <c r="P982" s="90"/>
      <c r="Q982" s="91"/>
      <c r="W982" s="52"/>
      <c r="AL982" s="46"/>
      <c r="AM982" s="46"/>
      <c r="AN982" s="46"/>
      <c r="AP982" s="46"/>
      <c r="AQ982" s="46"/>
      <c r="AR982" s="48"/>
      <c r="AS982" s="49"/>
      <c r="AT982" s="49"/>
      <c r="AU982" s="46"/>
    </row>
    <row r="983" spans="1:47" s="47" customFormat="1" ht="16.5" x14ac:dyDescent="0.25">
      <c r="A983" s="46"/>
      <c r="B983" s="46"/>
      <c r="C983" s="46"/>
      <c r="G983" s="46"/>
      <c r="I983" s="46"/>
      <c r="J983" s="106"/>
      <c r="K983" s="50"/>
      <c r="L983" s="51"/>
      <c r="P983" s="90"/>
      <c r="Q983" s="91"/>
      <c r="W983" s="52"/>
      <c r="AL983" s="46"/>
      <c r="AM983" s="46"/>
      <c r="AN983" s="46"/>
      <c r="AP983" s="46"/>
      <c r="AQ983" s="46"/>
      <c r="AR983" s="48"/>
      <c r="AS983" s="49"/>
      <c r="AT983" s="49"/>
      <c r="AU983" s="46"/>
    </row>
    <row r="984" spans="1:47" s="47" customFormat="1" ht="16.5" x14ac:dyDescent="0.25">
      <c r="A984" s="46"/>
      <c r="B984" s="46"/>
      <c r="C984" s="46"/>
      <c r="G984" s="46"/>
      <c r="I984" s="46"/>
      <c r="J984" s="106"/>
      <c r="K984" s="50"/>
      <c r="L984" s="51"/>
      <c r="P984" s="90"/>
      <c r="Q984" s="91"/>
      <c r="W984" s="52"/>
      <c r="AL984" s="46"/>
      <c r="AM984" s="46"/>
      <c r="AN984" s="46"/>
      <c r="AP984" s="46"/>
      <c r="AQ984" s="46"/>
      <c r="AR984" s="48"/>
      <c r="AS984" s="49"/>
      <c r="AT984" s="49"/>
      <c r="AU984" s="46"/>
    </row>
    <row r="985" spans="1:47" s="47" customFormat="1" ht="16.5" x14ac:dyDescent="0.25">
      <c r="A985" s="46"/>
      <c r="B985" s="46"/>
      <c r="C985" s="46"/>
      <c r="G985" s="46"/>
      <c r="I985" s="46"/>
      <c r="J985" s="106"/>
      <c r="K985" s="50"/>
      <c r="L985" s="51"/>
      <c r="P985" s="90"/>
      <c r="Q985" s="91"/>
      <c r="W985" s="52"/>
      <c r="AL985" s="46"/>
      <c r="AM985" s="46"/>
      <c r="AN985" s="46"/>
      <c r="AP985" s="46"/>
      <c r="AQ985" s="46"/>
      <c r="AR985" s="48"/>
      <c r="AS985" s="49"/>
      <c r="AT985" s="49"/>
      <c r="AU985" s="46"/>
    </row>
    <row r="986" spans="1:47" s="47" customFormat="1" ht="16.5" x14ac:dyDescent="0.25">
      <c r="A986" s="46"/>
      <c r="B986" s="46"/>
      <c r="C986" s="46"/>
      <c r="G986" s="46"/>
      <c r="I986" s="46"/>
      <c r="J986" s="106"/>
      <c r="K986" s="50"/>
      <c r="L986" s="51"/>
      <c r="P986" s="90"/>
      <c r="Q986" s="91"/>
      <c r="W986" s="52"/>
      <c r="AL986" s="46"/>
      <c r="AM986" s="46"/>
      <c r="AN986" s="46"/>
      <c r="AP986" s="46"/>
      <c r="AQ986" s="46"/>
      <c r="AR986" s="48"/>
      <c r="AS986" s="49"/>
      <c r="AT986" s="49"/>
      <c r="AU986" s="46"/>
    </row>
    <row r="987" spans="1:47" s="47" customFormat="1" ht="16.5" x14ac:dyDescent="0.25">
      <c r="A987" s="46"/>
      <c r="B987" s="46"/>
      <c r="C987" s="46"/>
      <c r="G987" s="46"/>
      <c r="I987" s="46"/>
      <c r="J987" s="106"/>
      <c r="K987" s="50"/>
      <c r="L987" s="51"/>
      <c r="P987" s="90"/>
      <c r="Q987" s="91"/>
      <c r="W987" s="52"/>
      <c r="AL987" s="46"/>
      <c r="AM987" s="46"/>
      <c r="AN987" s="46"/>
      <c r="AP987" s="46"/>
      <c r="AQ987" s="46"/>
      <c r="AR987" s="48"/>
      <c r="AS987" s="49"/>
      <c r="AT987" s="49"/>
      <c r="AU987" s="46"/>
    </row>
    <row r="988" spans="1:47" s="47" customFormat="1" ht="16.5" x14ac:dyDescent="0.25">
      <c r="A988" s="46"/>
      <c r="B988" s="46"/>
      <c r="C988" s="46"/>
      <c r="G988" s="46"/>
      <c r="I988" s="46"/>
      <c r="J988" s="106"/>
      <c r="K988" s="50"/>
      <c r="L988" s="51"/>
      <c r="P988" s="90"/>
      <c r="Q988" s="91"/>
      <c r="W988" s="52"/>
      <c r="AL988" s="46"/>
      <c r="AM988" s="46"/>
      <c r="AN988" s="46"/>
      <c r="AP988" s="46"/>
      <c r="AQ988" s="46"/>
      <c r="AR988" s="48"/>
      <c r="AS988" s="49"/>
      <c r="AT988" s="49"/>
      <c r="AU988" s="46"/>
    </row>
    <row r="989" spans="1:47" s="47" customFormat="1" ht="16.5" x14ac:dyDescent="0.25">
      <c r="A989" s="46"/>
      <c r="B989" s="46"/>
      <c r="C989" s="46"/>
      <c r="G989" s="46"/>
      <c r="I989" s="46"/>
      <c r="J989" s="106"/>
      <c r="K989" s="50"/>
      <c r="L989" s="51"/>
      <c r="P989" s="90"/>
      <c r="Q989" s="91"/>
      <c r="W989" s="52"/>
      <c r="AL989" s="46"/>
      <c r="AM989" s="46"/>
      <c r="AN989" s="46"/>
      <c r="AP989" s="46"/>
      <c r="AQ989" s="46"/>
      <c r="AR989" s="48"/>
      <c r="AS989" s="49"/>
      <c r="AT989" s="49"/>
      <c r="AU989" s="46"/>
    </row>
    <row r="990" spans="1:47" s="47" customFormat="1" ht="16.5" x14ac:dyDescent="0.25">
      <c r="A990" s="46"/>
      <c r="B990" s="46"/>
      <c r="C990" s="46"/>
      <c r="G990" s="46"/>
      <c r="I990" s="46"/>
      <c r="J990" s="106"/>
      <c r="K990" s="50"/>
      <c r="L990" s="51"/>
      <c r="P990" s="90"/>
      <c r="Q990" s="91"/>
      <c r="W990" s="52"/>
      <c r="AL990" s="46"/>
      <c r="AM990" s="46"/>
      <c r="AN990" s="46"/>
      <c r="AP990" s="46"/>
      <c r="AQ990" s="46"/>
      <c r="AR990" s="48"/>
      <c r="AS990" s="49"/>
      <c r="AT990" s="49"/>
      <c r="AU990" s="46"/>
    </row>
    <row r="991" spans="1:47" s="47" customFormat="1" ht="16.5" x14ac:dyDescent="0.25">
      <c r="A991" s="46"/>
      <c r="B991" s="46"/>
      <c r="C991" s="46"/>
      <c r="G991" s="46"/>
      <c r="I991" s="46"/>
      <c r="J991" s="106"/>
      <c r="K991" s="50"/>
      <c r="L991" s="51"/>
      <c r="P991" s="90"/>
      <c r="Q991" s="91"/>
      <c r="W991" s="52"/>
      <c r="AL991" s="46"/>
      <c r="AM991" s="46"/>
      <c r="AN991" s="46"/>
      <c r="AP991" s="46"/>
      <c r="AQ991" s="46"/>
      <c r="AR991" s="48"/>
      <c r="AS991" s="49"/>
      <c r="AT991" s="49"/>
      <c r="AU991" s="46"/>
    </row>
    <row r="992" spans="1:47" s="47" customFormat="1" ht="16.5" x14ac:dyDescent="0.25">
      <c r="A992" s="46"/>
      <c r="B992" s="46"/>
      <c r="C992" s="46"/>
      <c r="G992" s="46"/>
      <c r="I992" s="46"/>
      <c r="J992" s="106"/>
      <c r="K992" s="50"/>
      <c r="L992" s="51"/>
      <c r="P992" s="90"/>
      <c r="Q992" s="91"/>
      <c r="W992" s="52"/>
      <c r="AL992" s="46"/>
      <c r="AM992" s="46"/>
      <c r="AN992" s="46"/>
      <c r="AP992" s="46"/>
      <c r="AQ992" s="46"/>
      <c r="AR992" s="48"/>
      <c r="AS992" s="49"/>
      <c r="AT992" s="49"/>
      <c r="AU992" s="46"/>
    </row>
    <row r="993" spans="1:47" s="47" customFormat="1" ht="16.5" x14ac:dyDescent="0.25">
      <c r="A993" s="46"/>
      <c r="B993" s="46"/>
      <c r="C993" s="46"/>
      <c r="G993" s="46"/>
      <c r="I993" s="46"/>
      <c r="J993" s="106"/>
      <c r="K993" s="50"/>
      <c r="L993" s="51"/>
      <c r="P993" s="90"/>
      <c r="Q993" s="91"/>
      <c r="W993" s="52"/>
      <c r="AL993" s="46"/>
      <c r="AM993" s="46"/>
      <c r="AN993" s="46"/>
      <c r="AP993" s="46"/>
      <c r="AQ993" s="46"/>
      <c r="AR993" s="48"/>
      <c r="AS993" s="49"/>
      <c r="AT993" s="49"/>
      <c r="AU993" s="46"/>
    </row>
    <row r="994" spans="1:47" s="47" customFormat="1" ht="16.5" x14ac:dyDescent="0.25">
      <c r="A994" s="46"/>
      <c r="B994" s="46"/>
      <c r="C994" s="46"/>
      <c r="G994" s="46"/>
      <c r="I994" s="46"/>
      <c r="J994" s="106"/>
      <c r="K994" s="50"/>
      <c r="L994" s="51"/>
      <c r="P994" s="90"/>
      <c r="Q994" s="91"/>
      <c r="W994" s="52"/>
      <c r="AL994" s="46"/>
      <c r="AM994" s="46"/>
      <c r="AN994" s="46"/>
      <c r="AP994" s="46"/>
      <c r="AQ994" s="46"/>
      <c r="AR994" s="48"/>
      <c r="AS994" s="49"/>
      <c r="AT994" s="49"/>
      <c r="AU994" s="46"/>
    </row>
    <row r="995" spans="1:47" s="47" customFormat="1" ht="16.5" x14ac:dyDescent="0.25">
      <c r="A995" s="46"/>
      <c r="B995" s="46"/>
      <c r="C995" s="46"/>
      <c r="G995" s="46"/>
      <c r="I995" s="46"/>
      <c r="J995" s="106"/>
      <c r="K995" s="50"/>
      <c r="L995" s="51"/>
      <c r="P995" s="90"/>
      <c r="Q995" s="91"/>
      <c r="W995" s="52"/>
      <c r="AL995" s="46"/>
      <c r="AM995" s="46"/>
      <c r="AN995" s="46"/>
      <c r="AP995" s="46"/>
      <c r="AQ995" s="46"/>
      <c r="AR995" s="48"/>
      <c r="AS995" s="49"/>
      <c r="AT995" s="49"/>
      <c r="AU995" s="46"/>
    </row>
    <row r="996" spans="1:47" s="47" customFormat="1" ht="16.5" x14ac:dyDescent="0.25">
      <c r="A996" s="46"/>
      <c r="B996" s="46"/>
      <c r="C996" s="46"/>
      <c r="G996" s="46"/>
      <c r="I996" s="46"/>
      <c r="J996" s="106"/>
      <c r="K996" s="50"/>
      <c r="L996" s="51"/>
      <c r="P996" s="90"/>
      <c r="Q996" s="91"/>
      <c r="W996" s="52"/>
      <c r="AL996" s="46"/>
      <c r="AM996" s="46"/>
      <c r="AN996" s="46"/>
      <c r="AP996" s="46"/>
      <c r="AQ996" s="46"/>
      <c r="AR996" s="48"/>
      <c r="AS996" s="49"/>
      <c r="AT996" s="49"/>
      <c r="AU996" s="46"/>
    </row>
    <row r="997" spans="1:47" s="47" customFormat="1" ht="16.5" x14ac:dyDescent="0.25">
      <c r="A997" s="46"/>
      <c r="B997" s="46"/>
      <c r="C997" s="46"/>
      <c r="G997" s="46"/>
      <c r="I997" s="46"/>
      <c r="J997" s="106"/>
      <c r="K997" s="50"/>
      <c r="L997" s="51"/>
      <c r="P997" s="90"/>
      <c r="Q997" s="91"/>
      <c r="W997" s="52"/>
      <c r="AL997" s="46"/>
      <c r="AM997" s="46"/>
      <c r="AN997" s="46"/>
      <c r="AP997" s="46"/>
      <c r="AQ997" s="46"/>
      <c r="AR997" s="48"/>
      <c r="AS997" s="49"/>
      <c r="AT997" s="49"/>
      <c r="AU997" s="46"/>
    </row>
    <row r="998" spans="1:47" s="47" customFormat="1" ht="16.5" x14ac:dyDescent="0.25">
      <c r="A998" s="46"/>
      <c r="B998" s="46"/>
      <c r="C998" s="46"/>
      <c r="F998" s="58"/>
      <c r="G998" s="46"/>
      <c r="I998" s="46"/>
      <c r="J998" s="106"/>
      <c r="K998" s="50"/>
      <c r="L998" s="51"/>
      <c r="P998" s="90"/>
      <c r="Q998" s="91"/>
      <c r="W998" s="52"/>
      <c r="AL998" s="46"/>
      <c r="AM998" s="46"/>
      <c r="AN998" s="46"/>
      <c r="AP998" s="46"/>
      <c r="AQ998" s="46"/>
      <c r="AR998" s="48"/>
      <c r="AS998" s="49"/>
      <c r="AT998" s="49"/>
      <c r="AU998" s="46"/>
    </row>
    <row r="999" spans="1:47" s="47" customFormat="1" ht="16.5" x14ac:dyDescent="0.25">
      <c r="A999" s="46"/>
      <c r="B999" s="57"/>
      <c r="C999" s="46"/>
      <c r="G999" s="46"/>
      <c r="I999" s="46"/>
      <c r="J999" s="106"/>
      <c r="K999" s="50"/>
      <c r="L999" s="51"/>
      <c r="P999" s="90"/>
      <c r="Q999" s="91"/>
      <c r="W999" s="52"/>
      <c r="AL999" s="46"/>
      <c r="AM999" s="46"/>
      <c r="AN999" s="46"/>
      <c r="AP999" s="46"/>
      <c r="AQ999" s="46"/>
      <c r="AR999" s="48"/>
      <c r="AS999" s="49"/>
      <c r="AT999" s="49"/>
      <c r="AU999" s="46"/>
    </row>
    <row r="1000" spans="1:47" s="47" customFormat="1" ht="16.5" x14ac:dyDescent="0.25">
      <c r="A1000" s="46"/>
      <c r="B1000" s="57"/>
      <c r="C1000" s="46"/>
      <c r="G1000" s="46"/>
      <c r="I1000" s="46"/>
      <c r="J1000" s="106"/>
      <c r="K1000" s="50"/>
      <c r="L1000" s="51"/>
      <c r="P1000" s="90"/>
      <c r="Q1000" s="91"/>
      <c r="W1000" s="52"/>
      <c r="AL1000" s="46"/>
      <c r="AM1000" s="46"/>
      <c r="AN1000" s="46"/>
      <c r="AP1000" s="46"/>
      <c r="AQ1000" s="46"/>
      <c r="AR1000" s="48"/>
      <c r="AS1000" s="49"/>
      <c r="AT1000" s="49"/>
      <c r="AU1000" s="46"/>
    </row>
    <row r="1001" spans="1:47" s="47" customFormat="1" ht="16.5" x14ac:dyDescent="0.25">
      <c r="A1001" s="46"/>
      <c r="B1001" s="57"/>
      <c r="C1001" s="46"/>
      <c r="G1001" s="46"/>
      <c r="I1001" s="46"/>
      <c r="J1001" s="106"/>
      <c r="K1001" s="50"/>
      <c r="L1001" s="51"/>
      <c r="P1001" s="90"/>
      <c r="Q1001" s="91"/>
      <c r="W1001" s="52"/>
      <c r="AL1001" s="46"/>
      <c r="AM1001" s="46"/>
      <c r="AN1001" s="46"/>
      <c r="AP1001" s="46"/>
      <c r="AQ1001" s="46"/>
      <c r="AR1001" s="48"/>
      <c r="AS1001" s="49"/>
      <c r="AT1001" s="49"/>
      <c r="AU1001" s="46"/>
    </row>
    <row r="1002" spans="1:47" s="47" customFormat="1" ht="16.5" x14ac:dyDescent="0.25">
      <c r="A1002" s="46"/>
      <c r="B1002" s="57"/>
      <c r="C1002" s="46"/>
      <c r="G1002" s="46"/>
      <c r="I1002" s="46"/>
      <c r="J1002" s="106"/>
      <c r="K1002" s="50"/>
      <c r="L1002" s="51"/>
      <c r="P1002" s="90"/>
      <c r="Q1002" s="91"/>
      <c r="W1002" s="52"/>
      <c r="AL1002" s="46"/>
      <c r="AM1002" s="46"/>
      <c r="AN1002" s="46"/>
      <c r="AP1002" s="46"/>
      <c r="AQ1002" s="46"/>
      <c r="AR1002" s="48"/>
      <c r="AS1002" s="49"/>
      <c r="AT1002" s="49"/>
      <c r="AU1002" s="46"/>
    </row>
    <row r="1003" spans="1:47" s="47" customFormat="1" ht="16.5" x14ac:dyDescent="0.25">
      <c r="A1003" s="46"/>
      <c r="B1003" s="57"/>
      <c r="C1003" s="46"/>
      <c r="G1003" s="46"/>
      <c r="I1003" s="46"/>
      <c r="J1003" s="106"/>
      <c r="K1003" s="50"/>
      <c r="L1003" s="51"/>
      <c r="P1003" s="90"/>
      <c r="Q1003" s="91"/>
      <c r="W1003" s="52"/>
      <c r="AL1003" s="46"/>
      <c r="AM1003" s="46"/>
      <c r="AN1003" s="46"/>
      <c r="AP1003" s="46"/>
      <c r="AQ1003" s="46"/>
      <c r="AR1003" s="48"/>
      <c r="AS1003" s="49"/>
      <c r="AT1003" s="49"/>
      <c r="AU1003" s="46"/>
    </row>
    <row r="1004" spans="1:47" s="47" customFormat="1" ht="16.5" x14ac:dyDescent="0.25">
      <c r="A1004" s="46"/>
      <c r="B1004" s="46"/>
      <c r="C1004" s="46"/>
      <c r="G1004" s="46"/>
      <c r="I1004" s="46"/>
      <c r="J1004" s="106"/>
      <c r="K1004" s="50"/>
      <c r="L1004" s="51"/>
      <c r="P1004" s="90"/>
      <c r="Q1004" s="91"/>
      <c r="W1004" s="52"/>
      <c r="AL1004" s="46"/>
      <c r="AM1004" s="46"/>
      <c r="AN1004" s="46"/>
      <c r="AP1004" s="46"/>
      <c r="AQ1004" s="46"/>
      <c r="AR1004" s="48"/>
      <c r="AS1004" s="49"/>
      <c r="AT1004" s="49"/>
      <c r="AU1004" s="46"/>
    </row>
    <row r="1005" spans="1:47" s="47" customFormat="1" ht="16.5" x14ac:dyDescent="0.25">
      <c r="A1005" s="46"/>
      <c r="B1005" s="46"/>
      <c r="C1005" s="46"/>
      <c r="G1005" s="46"/>
      <c r="I1005" s="46"/>
      <c r="J1005" s="106"/>
      <c r="K1005" s="50"/>
      <c r="L1005" s="51"/>
      <c r="P1005" s="90"/>
      <c r="Q1005" s="91"/>
      <c r="W1005" s="52"/>
      <c r="AL1005" s="46"/>
      <c r="AM1005" s="46"/>
      <c r="AN1005" s="46"/>
      <c r="AP1005" s="46"/>
      <c r="AQ1005" s="46"/>
      <c r="AR1005" s="48"/>
      <c r="AS1005" s="49"/>
      <c r="AT1005" s="49"/>
      <c r="AU1005" s="46"/>
    </row>
    <row r="1006" spans="1:47" s="47" customFormat="1" ht="16.5" x14ac:dyDescent="0.25">
      <c r="A1006" s="46"/>
      <c r="B1006" s="46"/>
      <c r="C1006" s="46"/>
      <c r="G1006" s="46"/>
      <c r="I1006" s="46"/>
      <c r="J1006" s="106"/>
      <c r="K1006" s="50"/>
      <c r="L1006" s="51"/>
      <c r="P1006" s="90"/>
      <c r="Q1006" s="91"/>
      <c r="W1006" s="52"/>
      <c r="AL1006" s="46"/>
      <c r="AM1006" s="46"/>
      <c r="AN1006" s="46"/>
      <c r="AP1006" s="46"/>
      <c r="AQ1006" s="46"/>
      <c r="AR1006" s="48"/>
      <c r="AS1006" s="49"/>
      <c r="AT1006" s="49"/>
      <c r="AU1006" s="46"/>
    </row>
    <row r="1007" spans="1:47" s="47" customFormat="1" ht="16.5" x14ac:dyDescent="0.25">
      <c r="A1007" s="46"/>
      <c r="B1007" s="46"/>
      <c r="C1007" s="46"/>
      <c r="G1007" s="46"/>
      <c r="I1007" s="46"/>
      <c r="J1007" s="106"/>
      <c r="K1007" s="50"/>
      <c r="L1007" s="51"/>
      <c r="P1007" s="90"/>
      <c r="Q1007" s="91"/>
      <c r="W1007" s="52"/>
      <c r="AL1007" s="46"/>
      <c r="AM1007" s="46"/>
      <c r="AN1007" s="46"/>
      <c r="AP1007" s="46"/>
      <c r="AQ1007" s="46"/>
      <c r="AR1007" s="48"/>
      <c r="AS1007" s="49"/>
      <c r="AT1007" s="49"/>
      <c r="AU1007" s="46"/>
    </row>
    <row r="1008" spans="1:47" s="47" customFormat="1" ht="16.5" x14ac:dyDescent="0.25">
      <c r="A1008" s="46"/>
      <c r="B1008" s="57"/>
      <c r="C1008" s="46"/>
      <c r="G1008" s="46"/>
      <c r="I1008" s="46"/>
      <c r="J1008" s="106"/>
      <c r="K1008" s="50"/>
      <c r="L1008" s="51"/>
      <c r="P1008" s="90"/>
      <c r="Q1008" s="91"/>
      <c r="W1008" s="52"/>
      <c r="AL1008" s="46"/>
      <c r="AM1008" s="46"/>
      <c r="AN1008" s="46"/>
      <c r="AP1008" s="46"/>
      <c r="AQ1008" s="46"/>
      <c r="AR1008" s="48"/>
      <c r="AS1008" s="49"/>
      <c r="AT1008" s="49"/>
      <c r="AU1008" s="46"/>
    </row>
    <row r="1009" spans="1:47" s="47" customFormat="1" ht="16.5" x14ac:dyDescent="0.25">
      <c r="A1009" s="46"/>
      <c r="B1009" s="46"/>
      <c r="C1009" s="46"/>
      <c r="G1009" s="46"/>
      <c r="I1009" s="46"/>
      <c r="J1009" s="106"/>
      <c r="K1009" s="50"/>
      <c r="L1009" s="51"/>
      <c r="P1009" s="90"/>
      <c r="Q1009" s="91"/>
      <c r="W1009" s="52"/>
      <c r="AL1009" s="46"/>
      <c r="AM1009" s="46"/>
      <c r="AN1009" s="46"/>
      <c r="AP1009" s="46"/>
      <c r="AQ1009" s="46"/>
      <c r="AR1009" s="48"/>
      <c r="AS1009" s="49"/>
      <c r="AT1009" s="49"/>
      <c r="AU1009" s="46"/>
    </row>
    <row r="1010" spans="1:47" s="47" customFormat="1" ht="16.5" x14ac:dyDescent="0.25">
      <c r="A1010" s="46"/>
      <c r="B1010" s="46"/>
      <c r="C1010" s="46"/>
      <c r="G1010" s="46"/>
      <c r="I1010" s="46"/>
      <c r="J1010" s="106"/>
      <c r="K1010" s="50"/>
      <c r="L1010" s="51"/>
      <c r="P1010" s="90"/>
      <c r="Q1010" s="91"/>
      <c r="W1010" s="52"/>
      <c r="AL1010" s="46"/>
      <c r="AM1010" s="46"/>
      <c r="AN1010" s="46"/>
      <c r="AP1010" s="46"/>
      <c r="AQ1010" s="46"/>
      <c r="AR1010" s="48"/>
      <c r="AS1010" s="49"/>
      <c r="AT1010" s="49"/>
      <c r="AU1010" s="46"/>
    </row>
    <row r="1011" spans="1:47" s="47" customFormat="1" ht="16.5" x14ac:dyDescent="0.25">
      <c r="A1011" s="46"/>
      <c r="B1011" s="46"/>
      <c r="C1011" s="46"/>
      <c r="G1011" s="46"/>
      <c r="I1011" s="46"/>
      <c r="J1011" s="106"/>
      <c r="K1011" s="50"/>
      <c r="L1011" s="51"/>
      <c r="P1011" s="90"/>
      <c r="Q1011" s="91"/>
      <c r="W1011" s="52"/>
      <c r="AL1011" s="46"/>
      <c r="AM1011" s="46"/>
      <c r="AN1011" s="46"/>
      <c r="AP1011" s="46"/>
      <c r="AQ1011" s="46"/>
      <c r="AR1011" s="48"/>
      <c r="AS1011" s="49"/>
      <c r="AT1011" s="49"/>
      <c r="AU1011" s="46"/>
    </row>
    <row r="1012" spans="1:47" s="47" customFormat="1" ht="16.5" x14ac:dyDescent="0.25">
      <c r="A1012" s="46"/>
      <c r="B1012" s="46"/>
      <c r="C1012" s="46"/>
      <c r="G1012" s="46"/>
      <c r="I1012" s="46"/>
      <c r="J1012" s="106"/>
      <c r="K1012" s="50"/>
      <c r="L1012" s="51"/>
      <c r="P1012" s="90"/>
      <c r="Q1012" s="91"/>
      <c r="W1012" s="52"/>
      <c r="AL1012" s="46"/>
      <c r="AM1012" s="46"/>
      <c r="AN1012" s="46"/>
      <c r="AP1012" s="46"/>
      <c r="AQ1012" s="46"/>
      <c r="AR1012" s="48"/>
      <c r="AS1012" s="49"/>
      <c r="AT1012" s="49"/>
      <c r="AU1012" s="46"/>
    </row>
    <row r="1013" spans="1:47" s="47" customFormat="1" ht="16.5" x14ac:dyDescent="0.25">
      <c r="A1013" s="46"/>
      <c r="B1013" s="57"/>
      <c r="C1013" s="46"/>
      <c r="G1013" s="46"/>
      <c r="I1013" s="46"/>
      <c r="J1013" s="106"/>
      <c r="K1013" s="50"/>
      <c r="L1013" s="51"/>
      <c r="P1013" s="90"/>
      <c r="Q1013" s="91"/>
      <c r="W1013" s="52"/>
      <c r="AL1013" s="46"/>
      <c r="AM1013" s="46"/>
      <c r="AN1013" s="46"/>
      <c r="AP1013" s="46"/>
      <c r="AQ1013" s="46"/>
      <c r="AR1013" s="48"/>
      <c r="AS1013" s="49"/>
      <c r="AT1013" s="49"/>
      <c r="AU1013" s="46"/>
    </row>
    <row r="1014" spans="1:47" s="47" customFormat="1" ht="16.5" x14ac:dyDescent="0.25">
      <c r="A1014" s="46"/>
      <c r="B1014" s="46"/>
      <c r="C1014" s="46"/>
      <c r="G1014" s="46"/>
      <c r="I1014" s="46"/>
      <c r="J1014" s="106"/>
      <c r="K1014" s="50"/>
      <c r="L1014" s="51"/>
      <c r="P1014" s="90"/>
      <c r="Q1014" s="91"/>
      <c r="W1014" s="52"/>
      <c r="AL1014" s="46"/>
      <c r="AM1014" s="46"/>
      <c r="AN1014" s="46"/>
      <c r="AP1014" s="46"/>
      <c r="AQ1014" s="46"/>
      <c r="AR1014" s="48"/>
      <c r="AS1014" s="49"/>
      <c r="AT1014" s="49"/>
      <c r="AU1014" s="46"/>
    </row>
    <row r="1015" spans="1:47" s="47" customFormat="1" ht="16.5" x14ac:dyDescent="0.25">
      <c r="A1015" s="46"/>
      <c r="B1015" s="46"/>
      <c r="C1015" s="46"/>
      <c r="G1015" s="46"/>
      <c r="I1015" s="46"/>
      <c r="J1015" s="106"/>
      <c r="K1015" s="50"/>
      <c r="L1015" s="51"/>
      <c r="P1015" s="90"/>
      <c r="Q1015" s="91"/>
      <c r="W1015" s="52"/>
      <c r="AL1015" s="46"/>
      <c r="AM1015" s="46"/>
      <c r="AN1015" s="46"/>
      <c r="AP1015" s="46"/>
      <c r="AQ1015" s="46"/>
      <c r="AR1015" s="48"/>
      <c r="AS1015" s="49"/>
      <c r="AT1015" s="49"/>
      <c r="AU1015" s="46"/>
    </row>
    <row r="1016" spans="1:47" s="47" customFormat="1" ht="16.5" x14ac:dyDescent="0.25">
      <c r="A1016" s="46"/>
      <c r="B1016" s="57"/>
      <c r="C1016" s="46"/>
      <c r="G1016" s="46"/>
      <c r="I1016" s="46"/>
      <c r="J1016" s="106"/>
      <c r="K1016" s="50"/>
      <c r="L1016" s="51"/>
      <c r="P1016" s="90"/>
      <c r="Q1016" s="91"/>
      <c r="W1016" s="52"/>
      <c r="AL1016" s="46"/>
      <c r="AM1016" s="46"/>
      <c r="AN1016" s="46"/>
      <c r="AP1016" s="46"/>
      <c r="AQ1016" s="46"/>
      <c r="AR1016" s="48"/>
      <c r="AS1016" s="49"/>
      <c r="AT1016" s="49"/>
      <c r="AU1016" s="46"/>
    </row>
    <row r="1017" spans="1:47" s="47" customFormat="1" ht="16.5" x14ac:dyDescent="0.25">
      <c r="A1017" s="46"/>
      <c r="B1017" s="46"/>
      <c r="C1017" s="46"/>
      <c r="G1017" s="46"/>
      <c r="I1017" s="46"/>
      <c r="J1017" s="106"/>
      <c r="K1017" s="50"/>
      <c r="L1017" s="51"/>
      <c r="P1017" s="90"/>
      <c r="Q1017" s="91"/>
      <c r="W1017" s="52"/>
      <c r="AL1017" s="46"/>
      <c r="AM1017" s="46"/>
      <c r="AN1017" s="46"/>
      <c r="AP1017" s="46"/>
      <c r="AQ1017" s="46"/>
      <c r="AR1017" s="48"/>
      <c r="AS1017" s="49"/>
      <c r="AT1017" s="49"/>
      <c r="AU1017" s="46"/>
    </row>
    <row r="1018" spans="1:47" s="47" customFormat="1" ht="16.5" x14ac:dyDescent="0.25">
      <c r="A1018" s="46"/>
      <c r="B1018" s="46"/>
      <c r="C1018" s="46"/>
      <c r="G1018" s="46"/>
      <c r="I1018" s="46"/>
      <c r="J1018" s="106"/>
      <c r="K1018" s="50"/>
      <c r="L1018" s="51"/>
      <c r="P1018" s="90"/>
      <c r="Q1018" s="91"/>
      <c r="W1018" s="52"/>
      <c r="AL1018" s="46"/>
      <c r="AM1018" s="46"/>
      <c r="AN1018" s="46"/>
      <c r="AP1018" s="46"/>
      <c r="AQ1018" s="46"/>
      <c r="AR1018" s="48"/>
      <c r="AS1018" s="49"/>
      <c r="AT1018" s="49"/>
      <c r="AU1018" s="46"/>
    </row>
    <row r="1019" spans="1:47" s="47" customFormat="1" ht="16.5" x14ac:dyDescent="0.25">
      <c r="A1019" s="46"/>
      <c r="B1019" s="46"/>
      <c r="C1019" s="46"/>
      <c r="G1019" s="46"/>
      <c r="I1019" s="46"/>
      <c r="J1019" s="106"/>
      <c r="K1019" s="50"/>
      <c r="L1019" s="51"/>
      <c r="P1019" s="90"/>
      <c r="Q1019" s="91"/>
      <c r="W1019" s="52"/>
      <c r="AL1019" s="46"/>
      <c r="AM1019" s="46"/>
      <c r="AN1019" s="46"/>
      <c r="AP1019" s="46"/>
      <c r="AQ1019" s="46"/>
      <c r="AR1019" s="48"/>
      <c r="AS1019" s="49"/>
      <c r="AT1019" s="49"/>
      <c r="AU1019" s="46"/>
    </row>
    <row r="1020" spans="1:47" s="47" customFormat="1" ht="16.5" x14ac:dyDescent="0.25">
      <c r="A1020" s="46"/>
      <c r="B1020" s="46"/>
      <c r="C1020" s="46"/>
      <c r="G1020" s="46"/>
      <c r="I1020" s="46"/>
      <c r="J1020" s="106"/>
      <c r="K1020" s="50"/>
      <c r="L1020" s="51"/>
      <c r="P1020" s="90"/>
      <c r="Q1020" s="91"/>
      <c r="W1020" s="52"/>
      <c r="AL1020" s="46"/>
      <c r="AM1020" s="46"/>
      <c r="AN1020" s="46"/>
      <c r="AP1020" s="46"/>
      <c r="AQ1020" s="46"/>
      <c r="AR1020" s="48"/>
      <c r="AS1020" s="49"/>
      <c r="AT1020" s="49"/>
      <c r="AU1020" s="46"/>
    </row>
    <row r="1021" spans="1:47" s="47" customFormat="1" ht="16.5" x14ac:dyDescent="0.25">
      <c r="A1021" s="46"/>
      <c r="B1021" s="46"/>
      <c r="C1021" s="46"/>
      <c r="G1021" s="46"/>
      <c r="I1021" s="46"/>
      <c r="J1021" s="106"/>
      <c r="K1021" s="50"/>
      <c r="L1021" s="51"/>
      <c r="P1021" s="90"/>
      <c r="Q1021" s="91"/>
      <c r="W1021" s="52"/>
      <c r="AL1021" s="46"/>
      <c r="AM1021" s="46"/>
      <c r="AN1021" s="46"/>
      <c r="AP1021" s="46"/>
      <c r="AQ1021" s="46"/>
      <c r="AR1021" s="48"/>
      <c r="AS1021" s="49"/>
      <c r="AT1021" s="49"/>
      <c r="AU1021" s="46"/>
    </row>
    <row r="1022" spans="1:47" s="47" customFormat="1" ht="16.5" x14ac:dyDescent="0.25">
      <c r="A1022" s="46"/>
      <c r="B1022" s="46"/>
      <c r="C1022" s="46"/>
      <c r="G1022" s="46"/>
      <c r="I1022" s="46"/>
      <c r="J1022" s="106"/>
      <c r="K1022" s="50"/>
      <c r="L1022" s="51"/>
      <c r="P1022" s="90"/>
      <c r="Q1022" s="91"/>
      <c r="W1022" s="52"/>
      <c r="AL1022" s="46"/>
      <c r="AM1022" s="46"/>
      <c r="AN1022" s="46"/>
      <c r="AP1022" s="46"/>
      <c r="AQ1022" s="46"/>
      <c r="AR1022" s="48"/>
      <c r="AS1022" s="49"/>
      <c r="AT1022" s="49"/>
      <c r="AU1022" s="46"/>
    </row>
    <row r="1023" spans="1:47" s="47" customFormat="1" ht="16.5" x14ac:dyDescent="0.25">
      <c r="A1023" s="46"/>
      <c r="B1023" s="46"/>
      <c r="C1023" s="46"/>
      <c r="G1023" s="46"/>
      <c r="I1023" s="46"/>
      <c r="J1023" s="106"/>
      <c r="K1023" s="50"/>
      <c r="L1023" s="51"/>
      <c r="P1023" s="90"/>
      <c r="Q1023" s="91"/>
      <c r="W1023" s="52"/>
      <c r="AL1023" s="46"/>
      <c r="AM1023" s="46"/>
      <c r="AN1023" s="46"/>
      <c r="AP1023" s="46"/>
      <c r="AQ1023" s="46"/>
      <c r="AR1023" s="48"/>
      <c r="AS1023" s="49"/>
      <c r="AT1023" s="49"/>
      <c r="AU1023" s="46"/>
    </row>
    <row r="1024" spans="1:47" s="47" customFormat="1" ht="16.5" x14ac:dyDescent="0.25">
      <c r="A1024" s="46"/>
      <c r="B1024" s="46"/>
      <c r="C1024" s="46"/>
      <c r="G1024" s="46"/>
      <c r="I1024" s="46"/>
      <c r="J1024" s="106"/>
      <c r="K1024" s="50"/>
      <c r="L1024" s="51"/>
      <c r="P1024" s="90"/>
      <c r="Q1024" s="91"/>
      <c r="W1024" s="52"/>
      <c r="AL1024" s="46"/>
      <c r="AM1024" s="46"/>
      <c r="AN1024" s="46"/>
      <c r="AP1024" s="46"/>
      <c r="AQ1024" s="46"/>
      <c r="AR1024" s="48"/>
      <c r="AS1024" s="49"/>
      <c r="AT1024" s="49"/>
      <c r="AU1024" s="46"/>
    </row>
    <row r="1025" spans="1:47" s="47" customFormat="1" ht="16.5" x14ac:dyDescent="0.25">
      <c r="A1025" s="46"/>
      <c r="B1025" s="57"/>
      <c r="C1025" s="46"/>
      <c r="G1025" s="46"/>
      <c r="I1025" s="46"/>
      <c r="J1025" s="106"/>
      <c r="K1025" s="50"/>
      <c r="L1025" s="51"/>
      <c r="P1025" s="90"/>
      <c r="Q1025" s="91"/>
      <c r="W1025" s="52"/>
      <c r="AL1025" s="46"/>
      <c r="AM1025" s="46"/>
      <c r="AN1025" s="46"/>
      <c r="AP1025" s="46"/>
      <c r="AQ1025" s="46"/>
      <c r="AR1025" s="48"/>
      <c r="AS1025" s="49"/>
      <c r="AT1025" s="49"/>
      <c r="AU1025" s="46"/>
    </row>
    <row r="1026" spans="1:47" s="47" customFormat="1" ht="16.5" x14ac:dyDescent="0.25">
      <c r="A1026" s="46"/>
      <c r="B1026" s="57"/>
      <c r="C1026" s="46"/>
      <c r="G1026" s="46"/>
      <c r="I1026" s="46"/>
      <c r="J1026" s="106"/>
      <c r="K1026" s="50"/>
      <c r="L1026" s="51"/>
      <c r="P1026" s="90"/>
      <c r="Q1026" s="91"/>
      <c r="W1026" s="52"/>
      <c r="AL1026" s="46"/>
      <c r="AM1026" s="46"/>
      <c r="AN1026" s="46"/>
      <c r="AP1026" s="46"/>
      <c r="AQ1026" s="46"/>
      <c r="AR1026" s="48"/>
      <c r="AS1026" s="49"/>
      <c r="AT1026" s="49"/>
      <c r="AU1026" s="46"/>
    </row>
    <row r="1027" spans="1:47" s="47" customFormat="1" ht="16.5" x14ac:dyDescent="0.25">
      <c r="A1027" s="46"/>
      <c r="B1027" s="46"/>
      <c r="C1027" s="46"/>
      <c r="F1027" s="58"/>
      <c r="G1027" s="46"/>
      <c r="I1027" s="46"/>
      <c r="J1027" s="106"/>
      <c r="K1027" s="50"/>
      <c r="L1027" s="51"/>
      <c r="P1027" s="90"/>
      <c r="Q1027" s="91"/>
      <c r="W1027" s="52"/>
      <c r="AL1027" s="46"/>
      <c r="AM1027" s="46"/>
      <c r="AN1027" s="46"/>
      <c r="AP1027" s="46"/>
      <c r="AQ1027" s="46"/>
      <c r="AR1027" s="48"/>
      <c r="AS1027" s="49"/>
      <c r="AT1027" s="49"/>
      <c r="AU1027" s="46"/>
    </row>
    <row r="1028" spans="1:47" s="47" customFormat="1" ht="16.5" x14ac:dyDescent="0.25">
      <c r="A1028" s="46"/>
      <c r="B1028" s="46"/>
      <c r="C1028" s="46"/>
      <c r="F1028" s="58"/>
      <c r="G1028" s="46"/>
      <c r="I1028" s="46"/>
      <c r="J1028" s="106"/>
      <c r="K1028" s="50"/>
      <c r="L1028" s="51"/>
      <c r="P1028" s="90"/>
      <c r="Q1028" s="91"/>
      <c r="W1028" s="52"/>
      <c r="AL1028" s="46"/>
      <c r="AM1028" s="46"/>
      <c r="AN1028" s="46"/>
      <c r="AP1028" s="46"/>
      <c r="AQ1028" s="46"/>
      <c r="AR1028" s="48"/>
      <c r="AS1028" s="49"/>
      <c r="AT1028" s="49"/>
      <c r="AU1028" s="46"/>
    </row>
    <row r="1029" spans="1:47" s="47" customFormat="1" ht="16.5" x14ac:dyDescent="0.25">
      <c r="A1029" s="46"/>
      <c r="B1029" s="46"/>
      <c r="C1029" s="46"/>
      <c r="G1029" s="46"/>
      <c r="I1029" s="46"/>
      <c r="J1029" s="106"/>
      <c r="K1029" s="50"/>
      <c r="L1029" s="51"/>
      <c r="P1029" s="90"/>
      <c r="Q1029" s="91"/>
      <c r="W1029" s="52"/>
      <c r="AL1029" s="46"/>
      <c r="AM1029" s="46"/>
      <c r="AN1029" s="46"/>
      <c r="AP1029" s="46"/>
      <c r="AQ1029" s="46"/>
      <c r="AR1029" s="48"/>
      <c r="AS1029" s="49"/>
      <c r="AT1029" s="49"/>
      <c r="AU1029" s="46"/>
    </row>
    <row r="1030" spans="1:47" s="47" customFormat="1" ht="16.5" x14ac:dyDescent="0.25">
      <c r="A1030" s="46"/>
      <c r="B1030" s="46"/>
      <c r="C1030" s="46"/>
      <c r="G1030" s="46"/>
      <c r="I1030" s="46"/>
      <c r="J1030" s="106"/>
      <c r="K1030" s="50"/>
      <c r="L1030" s="51"/>
      <c r="P1030" s="90"/>
      <c r="Q1030" s="91"/>
      <c r="W1030" s="52"/>
      <c r="AL1030" s="46"/>
      <c r="AM1030" s="46"/>
      <c r="AN1030" s="46"/>
      <c r="AP1030" s="46"/>
      <c r="AQ1030" s="46"/>
      <c r="AR1030" s="48"/>
      <c r="AS1030" s="49"/>
      <c r="AT1030" s="49"/>
      <c r="AU1030" s="46"/>
    </row>
    <row r="1031" spans="1:47" s="47" customFormat="1" ht="16.5" x14ac:dyDescent="0.25">
      <c r="A1031" s="46"/>
      <c r="B1031" s="46"/>
      <c r="C1031" s="46"/>
      <c r="G1031" s="46"/>
      <c r="I1031" s="46"/>
      <c r="J1031" s="106"/>
      <c r="K1031" s="50"/>
      <c r="L1031" s="51"/>
      <c r="P1031" s="90"/>
      <c r="Q1031" s="91"/>
      <c r="W1031" s="52"/>
      <c r="AL1031" s="46"/>
      <c r="AM1031" s="46"/>
      <c r="AN1031" s="46"/>
      <c r="AP1031" s="46"/>
      <c r="AQ1031" s="46"/>
      <c r="AR1031" s="48"/>
      <c r="AS1031" s="49"/>
      <c r="AT1031" s="49"/>
      <c r="AU1031" s="46"/>
    </row>
    <row r="1032" spans="1:47" s="47" customFormat="1" ht="16.5" x14ac:dyDescent="0.25">
      <c r="A1032" s="46"/>
      <c r="B1032" s="46"/>
      <c r="C1032" s="46"/>
      <c r="G1032" s="46"/>
      <c r="I1032" s="46"/>
      <c r="J1032" s="106"/>
      <c r="K1032" s="50"/>
      <c r="L1032" s="51"/>
      <c r="P1032" s="90"/>
      <c r="Q1032" s="91"/>
      <c r="W1032" s="52"/>
      <c r="AL1032" s="46"/>
      <c r="AM1032" s="46"/>
      <c r="AN1032" s="46"/>
      <c r="AP1032" s="46"/>
      <c r="AQ1032" s="46"/>
      <c r="AR1032" s="48"/>
      <c r="AS1032" s="49"/>
      <c r="AT1032" s="49"/>
      <c r="AU1032" s="46"/>
    </row>
    <row r="1033" spans="1:47" s="47" customFormat="1" ht="16.5" x14ac:dyDescent="0.25">
      <c r="A1033" s="46"/>
      <c r="B1033" s="46"/>
      <c r="C1033" s="46"/>
      <c r="G1033" s="46"/>
      <c r="I1033" s="46"/>
      <c r="J1033" s="106"/>
      <c r="K1033" s="50"/>
      <c r="L1033" s="51"/>
      <c r="P1033" s="90"/>
      <c r="Q1033" s="91"/>
      <c r="W1033" s="52"/>
      <c r="AL1033" s="46"/>
      <c r="AM1033" s="46"/>
      <c r="AN1033" s="46"/>
      <c r="AP1033" s="46"/>
      <c r="AQ1033" s="46"/>
      <c r="AR1033" s="48"/>
      <c r="AS1033" s="49"/>
      <c r="AT1033" s="49"/>
      <c r="AU1033" s="46"/>
    </row>
    <row r="1034" spans="1:47" s="47" customFormat="1" ht="16.5" x14ac:dyDescent="0.25">
      <c r="A1034" s="46"/>
      <c r="B1034" s="46"/>
      <c r="C1034" s="46"/>
      <c r="G1034" s="46"/>
      <c r="I1034" s="46"/>
      <c r="J1034" s="106"/>
      <c r="K1034" s="50"/>
      <c r="L1034" s="51"/>
      <c r="P1034" s="90"/>
      <c r="Q1034" s="91"/>
      <c r="W1034" s="52"/>
      <c r="AL1034" s="46"/>
      <c r="AM1034" s="46"/>
      <c r="AN1034" s="46"/>
      <c r="AP1034" s="46"/>
      <c r="AQ1034" s="46"/>
      <c r="AR1034" s="48"/>
      <c r="AS1034" s="49"/>
      <c r="AT1034" s="49"/>
      <c r="AU1034" s="46"/>
    </row>
    <row r="1035" spans="1:47" s="47" customFormat="1" ht="16.5" x14ac:dyDescent="0.25">
      <c r="A1035" s="46"/>
      <c r="B1035" s="46"/>
      <c r="C1035" s="46"/>
      <c r="G1035" s="46"/>
      <c r="I1035" s="46"/>
      <c r="J1035" s="106"/>
      <c r="K1035" s="50"/>
      <c r="L1035" s="51"/>
      <c r="P1035" s="90"/>
      <c r="Q1035" s="91"/>
      <c r="W1035" s="52"/>
      <c r="AL1035" s="46"/>
      <c r="AM1035" s="46"/>
      <c r="AN1035" s="46"/>
      <c r="AP1035" s="46"/>
      <c r="AQ1035" s="46"/>
      <c r="AR1035" s="48"/>
      <c r="AS1035" s="49"/>
      <c r="AT1035" s="49"/>
      <c r="AU1035" s="46"/>
    </row>
    <row r="1036" spans="1:47" s="47" customFormat="1" ht="16.5" x14ac:dyDescent="0.25">
      <c r="A1036" s="46"/>
      <c r="B1036" s="46"/>
      <c r="C1036" s="46"/>
      <c r="G1036" s="46"/>
      <c r="I1036" s="46"/>
      <c r="J1036" s="106"/>
      <c r="K1036" s="50"/>
      <c r="L1036" s="51"/>
      <c r="P1036" s="90"/>
      <c r="Q1036" s="91"/>
      <c r="W1036" s="52"/>
      <c r="AL1036" s="46"/>
      <c r="AM1036" s="46"/>
      <c r="AN1036" s="46"/>
      <c r="AP1036" s="46"/>
      <c r="AQ1036" s="46"/>
      <c r="AR1036" s="48"/>
      <c r="AS1036" s="49"/>
      <c r="AT1036" s="49"/>
      <c r="AU1036" s="46"/>
    </row>
    <row r="1037" spans="1:47" s="47" customFormat="1" ht="16.5" x14ac:dyDescent="0.25">
      <c r="A1037" s="46"/>
      <c r="B1037" s="46"/>
      <c r="C1037" s="46"/>
      <c r="G1037" s="46"/>
      <c r="I1037" s="46"/>
      <c r="J1037" s="106"/>
      <c r="K1037" s="50"/>
      <c r="L1037" s="51"/>
      <c r="P1037" s="90"/>
      <c r="Q1037" s="91"/>
      <c r="W1037" s="52"/>
      <c r="AL1037" s="46"/>
      <c r="AM1037" s="46"/>
      <c r="AN1037" s="46"/>
      <c r="AP1037" s="46"/>
      <c r="AQ1037" s="46"/>
      <c r="AR1037" s="48"/>
      <c r="AS1037" s="49"/>
      <c r="AT1037" s="49"/>
      <c r="AU1037" s="46"/>
    </row>
    <row r="1038" spans="1:47" s="47" customFormat="1" ht="16.5" x14ac:dyDescent="0.25">
      <c r="A1038" s="46"/>
      <c r="B1038" s="46"/>
      <c r="C1038" s="46"/>
      <c r="G1038" s="46"/>
      <c r="I1038" s="46"/>
      <c r="J1038" s="106"/>
      <c r="K1038" s="50"/>
      <c r="L1038" s="51"/>
      <c r="P1038" s="90"/>
      <c r="Q1038" s="91"/>
      <c r="W1038" s="52"/>
      <c r="AL1038" s="46"/>
      <c r="AM1038" s="46"/>
      <c r="AN1038" s="46"/>
      <c r="AP1038" s="46"/>
      <c r="AQ1038" s="46"/>
      <c r="AR1038" s="48"/>
      <c r="AS1038" s="49"/>
      <c r="AT1038" s="49"/>
      <c r="AU1038" s="46"/>
    </row>
    <row r="1039" spans="1:47" s="47" customFormat="1" ht="16.5" x14ac:dyDescent="0.25">
      <c r="A1039" s="46"/>
      <c r="B1039" s="46"/>
      <c r="C1039" s="46"/>
      <c r="G1039" s="46"/>
      <c r="I1039" s="46"/>
      <c r="J1039" s="106"/>
      <c r="K1039" s="50"/>
      <c r="L1039" s="51"/>
      <c r="P1039" s="90"/>
      <c r="Q1039" s="91"/>
      <c r="W1039" s="52"/>
      <c r="AL1039" s="46"/>
      <c r="AM1039" s="46"/>
      <c r="AN1039" s="46"/>
      <c r="AP1039" s="46"/>
      <c r="AQ1039" s="46"/>
      <c r="AR1039" s="48"/>
      <c r="AS1039" s="49"/>
      <c r="AT1039" s="49"/>
      <c r="AU1039" s="46"/>
    </row>
    <row r="1040" spans="1:47" s="47" customFormat="1" ht="16.5" x14ac:dyDescent="0.25">
      <c r="A1040" s="46"/>
      <c r="B1040" s="46"/>
      <c r="C1040" s="46"/>
      <c r="G1040" s="46"/>
      <c r="I1040" s="46"/>
      <c r="J1040" s="106"/>
      <c r="K1040" s="50"/>
      <c r="L1040" s="51"/>
      <c r="P1040" s="90"/>
      <c r="Q1040" s="91"/>
      <c r="W1040" s="52"/>
      <c r="AL1040" s="46"/>
      <c r="AM1040" s="46"/>
      <c r="AN1040" s="46"/>
      <c r="AP1040" s="46"/>
      <c r="AQ1040" s="46"/>
      <c r="AR1040" s="48"/>
      <c r="AS1040" s="49"/>
      <c r="AT1040" s="49"/>
      <c r="AU1040" s="46"/>
    </row>
    <row r="1041" spans="1:47" s="47" customFormat="1" ht="16.5" x14ac:dyDescent="0.25">
      <c r="A1041" s="46"/>
      <c r="B1041" s="46"/>
      <c r="C1041" s="46"/>
      <c r="G1041" s="46"/>
      <c r="I1041" s="46"/>
      <c r="J1041" s="106"/>
      <c r="K1041" s="50"/>
      <c r="L1041" s="51"/>
      <c r="P1041" s="90"/>
      <c r="Q1041" s="91"/>
      <c r="W1041" s="52"/>
      <c r="AL1041" s="46"/>
      <c r="AM1041" s="46"/>
      <c r="AN1041" s="46"/>
      <c r="AP1041" s="46"/>
      <c r="AQ1041" s="46"/>
      <c r="AR1041" s="48"/>
      <c r="AS1041" s="49"/>
      <c r="AT1041" s="49"/>
      <c r="AU1041" s="46"/>
    </row>
    <row r="1042" spans="1:47" s="47" customFormat="1" ht="16.5" x14ac:dyDescent="0.25">
      <c r="A1042" s="46"/>
      <c r="B1042" s="46"/>
      <c r="C1042" s="46"/>
      <c r="G1042" s="46"/>
      <c r="I1042" s="46"/>
      <c r="J1042" s="106"/>
      <c r="K1042" s="50"/>
      <c r="L1042" s="51"/>
      <c r="P1042" s="90"/>
      <c r="Q1042" s="91"/>
      <c r="W1042" s="52"/>
      <c r="AL1042" s="46"/>
      <c r="AM1042" s="46"/>
      <c r="AN1042" s="46"/>
      <c r="AP1042" s="46"/>
      <c r="AQ1042" s="46"/>
      <c r="AR1042" s="48"/>
      <c r="AS1042" s="49"/>
      <c r="AT1042" s="49"/>
      <c r="AU1042" s="46"/>
    </row>
    <row r="1043" spans="1:47" s="47" customFormat="1" ht="16.5" x14ac:dyDescent="0.25">
      <c r="A1043" s="46"/>
      <c r="B1043" s="46"/>
      <c r="C1043" s="46"/>
      <c r="G1043" s="46"/>
      <c r="I1043" s="46"/>
      <c r="J1043" s="106"/>
      <c r="K1043" s="50"/>
      <c r="L1043" s="51"/>
      <c r="P1043" s="90"/>
      <c r="Q1043" s="91"/>
      <c r="W1043" s="52"/>
      <c r="AL1043" s="46"/>
      <c r="AM1043" s="46"/>
      <c r="AN1043" s="46"/>
      <c r="AP1043" s="46"/>
      <c r="AQ1043" s="46"/>
      <c r="AR1043" s="48"/>
      <c r="AS1043" s="49"/>
      <c r="AT1043" s="49"/>
      <c r="AU1043" s="46"/>
    </row>
    <row r="1044" spans="1:47" s="47" customFormat="1" ht="16.5" x14ac:dyDescent="0.25">
      <c r="A1044" s="46"/>
      <c r="B1044" s="46"/>
      <c r="C1044" s="46"/>
      <c r="G1044" s="46"/>
      <c r="I1044" s="46"/>
      <c r="J1044" s="106"/>
      <c r="K1044" s="50"/>
      <c r="L1044" s="51"/>
      <c r="P1044" s="90"/>
      <c r="Q1044" s="91"/>
      <c r="W1044" s="52"/>
      <c r="AL1044" s="46"/>
      <c r="AM1044" s="46"/>
      <c r="AN1044" s="46"/>
      <c r="AP1044" s="46"/>
      <c r="AQ1044" s="46"/>
      <c r="AR1044" s="48"/>
      <c r="AS1044" s="49"/>
      <c r="AT1044" s="49"/>
      <c r="AU1044" s="46"/>
    </row>
    <row r="1045" spans="1:47" s="47" customFormat="1" ht="16.5" x14ac:dyDescent="0.25">
      <c r="A1045" s="46"/>
      <c r="B1045" s="46"/>
      <c r="C1045" s="46"/>
      <c r="G1045" s="46"/>
      <c r="I1045" s="46"/>
      <c r="J1045" s="106"/>
      <c r="K1045" s="50"/>
      <c r="L1045" s="51"/>
      <c r="P1045" s="90"/>
      <c r="Q1045" s="91"/>
      <c r="W1045" s="52"/>
      <c r="AL1045" s="46"/>
      <c r="AM1045" s="46"/>
      <c r="AN1045" s="46"/>
      <c r="AP1045" s="46"/>
      <c r="AQ1045" s="46"/>
      <c r="AR1045" s="48"/>
      <c r="AS1045" s="49"/>
      <c r="AT1045" s="49"/>
      <c r="AU1045" s="46"/>
    </row>
    <row r="1046" spans="1:47" s="47" customFormat="1" ht="16.5" x14ac:dyDescent="0.25">
      <c r="A1046" s="46"/>
      <c r="B1046" s="46"/>
      <c r="C1046" s="46"/>
      <c r="G1046" s="46"/>
      <c r="I1046" s="46"/>
      <c r="J1046" s="106"/>
      <c r="K1046" s="50"/>
      <c r="L1046" s="51"/>
      <c r="P1046" s="90"/>
      <c r="Q1046" s="91"/>
      <c r="W1046" s="52"/>
      <c r="AL1046" s="46"/>
      <c r="AM1046" s="46"/>
      <c r="AN1046" s="46"/>
      <c r="AP1046" s="46"/>
      <c r="AQ1046" s="46"/>
      <c r="AR1046" s="48"/>
      <c r="AS1046" s="49"/>
      <c r="AT1046" s="49"/>
      <c r="AU1046" s="46"/>
    </row>
    <row r="1047" spans="1:47" s="47" customFormat="1" ht="16.5" x14ac:dyDescent="0.25">
      <c r="A1047" s="46"/>
      <c r="B1047" s="46"/>
      <c r="C1047" s="46"/>
      <c r="G1047" s="46"/>
      <c r="I1047" s="46"/>
      <c r="J1047" s="106"/>
      <c r="K1047" s="50"/>
      <c r="L1047" s="51"/>
      <c r="P1047" s="90"/>
      <c r="Q1047" s="91"/>
      <c r="W1047" s="52"/>
      <c r="AL1047" s="46"/>
      <c r="AM1047" s="46"/>
      <c r="AN1047" s="46"/>
      <c r="AP1047" s="46"/>
      <c r="AQ1047" s="46"/>
      <c r="AR1047" s="48"/>
      <c r="AS1047" s="49"/>
      <c r="AT1047" s="49"/>
      <c r="AU1047" s="46"/>
    </row>
    <row r="1048" spans="1:47" s="47" customFormat="1" ht="16.5" x14ac:dyDescent="0.25">
      <c r="A1048" s="46"/>
      <c r="B1048" s="46"/>
      <c r="C1048" s="46"/>
      <c r="G1048" s="46"/>
      <c r="I1048" s="46"/>
      <c r="J1048" s="106"/>
      <c r="K1048" s="50"/>
      <c r="L1048" s="51"/>
      <c r="P1048" s="90"/>
      <c r="Q1048" s="91"/>
      <c r="W1048" s="52"/>
      <c r="AL1048" s="46"/>
      <c r="AM1048" s="46"/>
      <c r="AN1048" s="46"/>
      <c r="AP1048" s="46"/>
      <c r="AQ1048" s="46"/>
      <c r="AR1048" s="48"/>
      <c r="AS1048" s="49"/>
      <c r="AT1048" s="49"/>
      <c r="AU1048" s="46"/>
    </row>
    <row r="1049" spans="1:47" s="47" customFormat="1" ht="16.5" x14ac:dyDescent="0.25">
      <c r="A1049" s="46"/>
      <c r="B1049" s="46"/>
      <c r="C1049" s="46"/>
      <c r="G1049" s="46"/>
      <c r="I1049" s="46"/>
      <c r="J1049" s="106"/>
      <c r="K1049" s="50"/>
      <c r="L1049" s="51"/>
      <c r="P1049" s="90"/>
      <c r="Q1049" s="91"/>
      <c r="W1049" s="52"/>
      <c r="AL1049" s="46"/>
      <c r="AM1049" s="46"/>
      <c r="AN1049" s="46"/>
      <c r="AP1049" s="46"/>
      <c r="AQ1049" s="46"/>
      <c r="AR1049" s="48"/>
      <c r="AS1049" s="49"/>
      <c r="AT1049" s="49"/>
      <c r="AU1049" s="46"/>
    </row>
    <row r="1050" spans="1:47" s="47" customFormat="1" ht="16.5" x14ac:dyDescent="0.25">
      <c r="A1050" s="46"/>
      <c r="B1050" s="46"/>
      <c r="C1050" s="46"/>
      <c r="G1050" s="46"/>
      <c r="I1050" s="46"/>
      <c r="J1050" s="106"/>
      <c r="K1050" s="50"/>
      <c r="L1050" s="51"/>
      <c r="P1050" s="90"/>
      <c r="Q1050" s="91"/>
      <c r="W1050" s="52"/>
      <c r="AL1050" s="46"/>
      <c r="AM1050" s="46"/>
      <c r="AN1050" s="46"/>
      <c r="AP1050" s="46"/>
      <c r="AQ1050" s="46"/>
      <c r="AR1050" s="48"/>
      <c r="AS1050" s="49"/>
      <c r="AT1050" s="49"/>
      <c r="AU1050" s="46"/>
    </row>
    <row r="1051" spans="1:47" s="47" customFormat="1" ht="16.5" x14ac:dyDescent="0.25">
      <c r="A1051" s="46"/>
      <c r="B1051" s="46"/>
      <c r="C1051" s="46"/>
      <c r="G1051" s="46"/>
      <c r="I1051" s="46"/>
      <c r="J1051" s="106"/>
      <c r="K1051" s="50"/>
      <c r="L1051" s="51"/>
      <c r="P1051" s="90"/>
      <c r="Q1051" s="91"/>
      <c r="W1051" s="52"/>
      <c r="AL1051" s="46"/>
      <c r="AM1051" s="46"/>
      <c r="AN1051" s="46"/>
      <c r="AP1051" s="46"/>
      <c r="AQ1051" s="46"/>
      <c r="AR1051" s="48"/>
      <c r="AS1051" s="49"/>
      <c r="AT1051" s="49"/>
      <c r="AU1051" s="46"/>
    </row>
    <row r="1052" spans="1:47" s="47" customFormat="1" ht="16.5" x14ac:dyDescent="0.25">
      <c r="A1052" s="46"/>
      <c r="B1052" s="46"/>
      <c r="C1052" s="46"/>
      <c r="G1052" s="46"/>
      <c r="I1052" s="46"/>
      <c r="J1052" s="106"/>
      <c r="K1052" s="50"/>
      <c r="L1052" s="51"/>
      <c r="P1052" s="90"/>
      <c r="Q1052" s="91"/>
      <c r="W1052" s="52"/>
      <c r="AL1052" s="46"/>
      <c r="AM1052" s="46"/>
      <c r="AN1052" s="46"/>
      <c r="AP1052" s="46"/>
      <c r="AQ1052" s="46"/>
      <c r="AR1052" s="48"/>
      <c r="AS1052" s="49"/>
      <c r="AT1052" s="49"/>
      <c r="AU1052" s="46"/>
    </row>
    <row r="1053" spans="1:47" s="47" customFormat="1" ht="16.5" x14ac:dyDescent="0.25">
      <c r="A1053" s="46"/>
      <c r="B1053" s="46"/>
      <c r="C1053" s="46"/>
      <c r="G1053" s="46"/>
      <c r="I1053" s="46"/>
      <c r="J1053" s="106"/>
      <c r="K1053" s="50"/>
      <c r="L1053" s="51"/>
      <c r="P1053" s="90"/>
      <c r="Q1053" s="91"/>
      <c r="W1053" s="52"/>
      <c r="AL1053" s="46"/>
      <c r="AM1053" s="46"/>
      <c r="AN1053" s="46"/>
      <c r="AP1053" s="46"/>
      <c r="AQ1053" s="46"/>
      <c r="AR1053" s="48"/>
      <c r="AS1053" s="49"/>
      <c r="AT1053" s="49"/>
      <c r="AU1053" s="46"/>
    </row>
    <row r="1054" spans="1:47" s="47" customFormat="1" ht="16.5" x14ac:dyDescent="0.25">
      <c r="A1054" s="46"/>
      <c r="B1054" s="46"/>
      <c r="C1054" s="46"/>
      <c r="G1054" s="46"/>
      <c r="I1054" s="46"/>
      <c r="J1054" s="106"/>
      <c r="K1054" s="50"/>
      <c r="L1054" s="51"/>
      <c r="P1054" s="90"/>
      <c r="Q1054" s="91"/>
      <c r="W1054" s="52"/>
      <c r="AL1054" s="46"/>
      <c r="AM1054" s="46"/>
      <c r="AN1054" s="46"/>
      <c r="AP1054" s="46"/>
      <c r="AQ1054" s="46"/>
      <c r="AR1054" s="48"/>
      <c r="AS1054" s="49"/>
      <c r="AT1054" s="49"/>
      <c r="AU1054" s="46"/>
    </row>
    <row r="1055" spans="1:47" s="47" customFormat="1" ht="16.5" x14ac:dyDescent="0.25">
      <c r="A1055" s="46"/>
      <c r="B1055" s="46"/>
      <c r="C1055" s="46"/>
      <c r="G1055" s="46"/>
      <c r="I1055" s="46"/>
      <c r="J1055" s="106"/>
      <c r="K1055" s="50"/>
      <c r="L1055" s="51"/>
      <c r="P1055" s="90"/>
      <c r="Q1055" s="91"/>
      <c r="W1055" s="52"/>
      <c r="AL1055" s="46"/>
      <c r="AM1055" s="46"/>
      <c r="AN1055" s="46"/>
      <c r="AP1055" s="46"/>
      <c r="AQ1055" s="46"/>
      <c r="AR1055" s="48"/>
      <c r="AS1055" s="49"/>
      <c r="AT1055" s="49"/>
      <c r="AU1055" s="46"/>
    </row>
    <row r="1056" spans="1:47" s="47" customFormat="1" ht="16.5" x14ac:dyDescent="0.25">
      <c r="A1056" s="46"/>
      <c r="B1056" s="46"/>
      <c r="C1056" s="46"/>
      <c r="G1056" s="46"/>
      <c r="I1056" s="46"/>
      <c r="J1056" s="106"/>
      <c r="K1056" s="50"/>
      <c r="L1056" s="51"/>
      <c r="P1056" s="90"/>
      <c r="Q1056" s="91"/>
      <c r="W1056" s="52"/>
      <c r="AL1056" s="46"/>
      <c r="AM1056" s="46"/>
      <c r="AN1056" s="46"/>
      <c r="AP1056" s="46"/>
      <c r="AQ1056" s="46"/>
      <c r="AR1056" s="48"/>
      <c r="AS1056" s="49"/>
      <c r="AT1056" s="49"/>
      <c r="AU1056" s="46"/>
    </row>
    <row r="1057" spans="1:47" s="47" customFormat="1" ht="16.5" x14ac:dyDescent="0.25">
      <c r="A1057" s="46"/>
      <c r="B1057" s="46"/>
      <c r="C1057" s="46"/>
      <c r="G1057" s="46"/>
      <c r="I1057" s="46"/>
      <c r="J1057" s="106"/>
      <c r="K1057" s="50"/>
      <c r="L1057" s="51"/>
      <c r="P1057" s="90"/>
      <c r="Q1057" s="91"/>
      <c r="W1057" s="52"/>
      <c r="AL1057" s="46"/>
      <c r="AM1057" s="46"/>
      <c r="AN1057" s="46"/>
      <c r="AP1057" s="46"/>
      <c r="AQ1057" s="46"/>
      <c r="AR1057" s="48"/>
      <c r="AS1057" s="49"/>
      <c r="AT1057" s="49"/>
      <c r="AU1057" s="46"/>
    </row>
    <row r="1058" spans="1:47" s="47" customFormat="1" ht="16.5" x14ac:dyDescent="0.25">
      <c r="A1058" s="46"/>
      <c r="B1058" s="46"/>
      <c r="C1058" s="46"/>
      <c r="G1058" s="46"/>
      <c r="I1058" s="46"/>
      <c r="J1058" s="106"/>
      <c r="K1058" s="50"/>
      <c r="L1058" s="51"/>
      <c r="P1058" s="90"/>
      <c r="Q1058" s="91"/>
      <c r="W1058" s="52"/>
      <c r="AL1058" s="46"/>
      <c r="AM1058" s="46"/>
      <c r="AN1058" s="46"/>
      <c r="AP1058" s="46"/>
      <c r="AQ1058" s="46"/>
      <c r="AR1058" s="48"/>
      <c r="AS1058" s="49"/>
      <c r="AT1058" s="49"/>
      <c r="AU1058" s="46"/>
    </row>
    <row r="1059" spans="1:47" s="47" customFormat="1" ht="16.5" x14ac:dyDescent="0.25">
      <c r="A1059" s="46"/>
      <c r="B1059" s="46"/>
      <c r="C1059" s="46"/>
      <c r="G1059" s="46"/>
      <c r="I1059" s="46"/>
      <c r="J1059" s="106"/>
      <c r="K1059" s="50"/>
      <c r="L1059" s="51"/>
      <c r="P1059" s="90"/>
      <c r="Q1059" s="91"/>
      <c r="W1059" s="52"/>
      <c r="AL1059" s="46"/>
      <c r="AM1059" s="46"/>
      <c r="AN1059" s="46"/>
      <c r="AP1059" s="46"/>
      <c r="AQ1059" s="46"/>
      <c r="AR1059" s="48"/>
      <c r="AS1059" s="49"/>
      <c r="AT1059" s="49"/>
      <c r="AU1059" s="46"/>
    </row>
    <row r="1060" spans="1:47" s="47" customFormat="1" ht="16.5" x14ac:dyDescent="0.25">
      <c r="A1060" s="46"/>
      <c r="B1060" s="46"/>
      <c r="C1060" s="46"/>
      <c r="G1060" s="46"/>
      <c r="I1060" s="46"/>
      <c r="J1060" s="106"/>
      <c r="K1060" s="50"/>
      <c r="L1060" s="51"/>
      <c r="P1060" s="90"/>
      <c r="Q1060" s="91"/>
      <c r="W1060" s="52"/>
      <c r="AL1060" s="46"/>
      <c r="AM1060" s="46"/>
      <c r="AN1060" s="46"/>
      <c r="AP1060" s="46"/>
      <c r="AQ1060" s="46"/>
      <c r="AR1060" s="48"/>
      <c r="AS1060" s="49"/>
      <c r="AT1060" s="49"/>
      <c r="AU1060" s="46"/>
    </row>
    <row r="1061" spans="1:47" s="47" customFormat="1" ht="16.5" x14ac:dyDescent="0.25">
      <c r="A1061" s="46"/>
      <c r="B1061" s="46"/>
      <c r="C1061" s="46"/>
      <c r="G1061" s="46"/>
      <c r="I1061" s="46"/>
      <c r="J1061" s="106"/>
      <c r="K1061" s="50"/>
      <c r="L1061" s="51"/>
      <c r="P1061" s="90"/>
      <c r="Q1061" s="91"/>
      <c r="W1061" s="52"/>
      <c r="AL1061" s="46"/>
      <c r="AM1061" s="46"/>
      <c r="AN1061" s="46"/>
      <c r="AP1061" s="46"/>
      <c r="AQ1061" s="46"/>
      <c r="AR1061" s="48"/>
      <c r="AS1061" s="49"/>
      <c r="AT1061" s="49"/>
      <c r="AU1061" s="46"/>
    </row>
    <row r="1062" spans="1:47" s="47" customFormat="1" ht="16.5" x14ac:dyDescent="0.25">
      <c r="A1062" s="46"/>
      <c r="B1062" s="46"/>
      <c r="C1062" s="46"/>
      <c r="G1062" s="46"/>
      <c r="I1062" s="46"/>
      <c r="J1062" s="106"/>
      <c r="K1062" s="50"/>
      <c r="L1062" s="51"/>
      <c r="P1062" s="90"/>
      <c r="Q1062" s="91"/>
      <c r="W1062" s="52"/>
      <c r="AL1062" s="46"/>
      <c r="AM1062" s="46"/>
      <c r="AN1062" s="46"/>
      <c r="AP1062" s="46"/>
      <c r="AQ1062" s="46"/>
      <c r="AR1062" s="48"/>
      <c r="AS1062" s="49"/>
      <c r="AT1062" s="49"/>
      <c r="AU1062" s="46"/>
    </row>
    <row r="1063" spans="1:47" s="47" customFormat="1" ht="16.5" x14ac:dyDescent="0.25">
      <c r="A1063" s="46"/>
      <c r="B1063" s="46"/>
      <c r="C1063" s="46"/>
      <c r="G1063" s="46"/>
      <c r="I1063" s="46"/>
      <c r="J1063" s="106"/>
      <c r="K1063" s="50"/>
      <c r="L1063" s="51"/>
      <c r="P1063" s="90"/>
      <c r="Q1063" s="91"/>
      <c r="W1063" s="52"/>
      <c r="AL1063" s="46"/>
      <c r="AM1063" s="46"/>
      <c r="AN1063" s="46"/>
      <c r="AP1063" s="46"/>
      <c r="AQ1063" s="46"/>
      <c r="AR1063" s="48"/>
      <c r="AS1063" s="49"/>
      <c r="AT1063" s="49"/>
      <c r="AU1063" s="46"/>
    </row>
    <row r="1064" spans="1:47" s="47" customFormat="1" ht="16.5" x14ac:dyDescent="0.25">
      <c r="A1064" s="46"/>
      <c r="B1064" s="46"/>
      <c r="C1064" s="46"/>
      <c r="G1064" s="46"/>
      <c r="I1064" s="46"/>
      <c r="J1064" s="106"/>
      <c r="K1064" s="50"/>
      <c r="L1064" s="51"/>
      <c r="P1064" s="90"/>
      <c r="Q1064" s="91"/>
      <c r="W1064" s="52"/>
      <c r="AL1064" s="46"/>
      <c r="AM1064" s="46"/>
      <c r="AN1064" s="46"/>
      <c r="AP1064" s="46"/>
      <c r="AQ1064" s="46"/>
      <c r="AR1064" s="48"/>
      <c r="AS1064" s="49"/>
      <c r="AT1064" s="49"/>
      <c r="AU1064" s="46"/>
    </row>
    <row r="1065" spans="1:47" s="47" customFormat="1" ht="16.5" x14ac:dyDescent="0.25">
      <c r="A1065" s="46"/>
      <c r="B1065" s="46"/>
      <c r="C1065" s="46"/>
      <c r="G1065" s="46"/>
      <c r="I1065" s="46"/>
      <c r="J1065" s="106"/>
      <c r="K1065" s="50"/>
      <c r="L1065" s="51"/>
      <c r="P1065" s="90"/>
      <c r="Q1065" s="91"/>
      <c r="W1065" s="52"/>
      <c r="AL1065" s="46"/>
      <c r="AM1065" s="46"/>
      <c r="AN1065" s="46"/>
      <c r="AP1065" s="46"/>
      <c r="AQ1065" s="46"/>
      <c r="AR1065" s="48"/>
      <c r="AS1065" s="49"/>
      <c r="AT1065" s="49"/>
      <c r="AU1065" s="46"/>
    </row>
    <row r="1066" spans="1:47" s="47" customFormat="1" ht="16.5" x14ac:dyDescent="0.25">
      <c r="A1066" s="46"/>
      <c r="B1066" s="46"/>
      <c r="C1066" s="46"/>
      <c r="F1066" s="58"/>
      <c r="G1066" s="46"/>
      <c r="I1066" s="46"/>
      <c r="J1066" s="106"/>
      <c r="K1066" s="50"/>
      <c r="L1066" s="51"/>
      <c r="P1066" s="90"/>
      <c r="Q1066" s="91"/>
      <c r="W1066" s="52"/>
      <c r="AL1066" s="46"/>
      <c r="AM1066" s="46"/>
      <c r="AN1066" s="46"/>
      <c r="AP1066" s="46"/>
      <c r="AQ1066" s="46"/>
      <c r="AR1066" s="48"/>
      <c r="AS1066" s="49"/>
      <c r="AT1066" s="49"/>
      <c r="AU1066" s="46"/>
    </row>
    <row r="1067" spans="1:47" s="47" customFormat="1" ht="16.5" x14ac:dyDescent="0.25">
      <c r="A1067" s="46"/>
      <c r="B1067" s="46"/>
      <c r="C1067" s="46"/>
      <c r="F1067" s="58"/>
      <c r="G1067" s="46"/>
      <c r="I1067" s="46"/>
      <c r="J1067" s="106"/>
      <c r="K1067" s="50"/>
      <c r="L1067" s="51"/>
      <c r="P1067" s="90"/>
      <c r="Q1067" s="91"/>
      <c r="W1067" s="52"/>
      <c r="AL1067" s="46"/>
      <c r="AM1067" s="46"/>
      <c r="AN1067" s="46"/>
      <c r="AP1067" s="46"/>
      <c r="AQ1067" s="46"/>
      <c r="AR1067" s="48"/>
      <c r="AS1067" s="49"/>
      <c r="AT1067" s="49"/>
      <c r="AU1067" s="46"/>
    </row>
    <row r="1068" spans="1:47" s="47" customFormat="1" ht="16.5" x14ac:dyDescent="0.25">
      <c r="A1068" s="46"/>
      <c r="B1068" s="46"/>
      <c r="C1068" s="46"/>
      <c r="G1068" s="46"/>
      <c r="I1068" s="46"/>
      <c r="J1068" s="106"/>
      <c r="K1068" s="50"/>
      <c r="L1068" s="51"/>
      <c r="P1068" s="90"/>
      <c r="Q1068" s="91"/>
      <c r="W1068" s="52"/>
      <c r="AL1068" s="46"/>
      <c r="AM1068" s="46"/>
      <c r="AN1068" s="46"/>
      <c r="AP1068" s="46"/>
      <c r="AQ1068" s="46"/>
      <c r="AR1068" s="48"/>
      <c r="AS1068" s="49"/>
      <c r="AT1068" s="49"/>
      <c r="AU1068" s="46"/>
    </row>
    <row r="1069" spans="1:47" s="47" customFormat="1" ht="16.5" x14ac:dyDescent="0.25">
      <c r="A1069" s="46"/>
      <c r="B1069" s="57"/>
      <c r="C1069" s="46"/>
      <c r="G1069" s="46"/>
      <c r="I1069" s="46"/>
      <c r="J1069" s="106"/>
      <c r="K1069" s="50"/>
      <c r="L1069" s="51"/>
      <c r="P1069" s="90"/>
      <c r="Q1069" s="91"/>
      <c r="W1069" s="52"/>
      <c r="AL1069" s="46"/>
      <c r="AM1069" s="46"/>
      <c r="AN1069" s="46"/>
      <c r="AP1069" s="46"/>
      <c r="AQ1069" s="46"/>
      <c r="AR1069" s="48"/>
      <c r="AS1069" s="49"/>
      <c r="AT1069" s="49"/>
      <c r="AU1069" s="46"/>
    </row>
    <row r="1070" spans="1:47" s="47" customFormat="1" ht="16.5" x14ac:dyDescent="0.25">
      <c r="A1070" s="46"/>
      <c r="B1070" s="46"/>
      <c r="C1070" s="46"/>
      <c r="D1070" s="54"/>
      <c r="G1070" s="46"/>
      <c r="I1070" s="46"/>
      <c r="J1070" s="106"/>
      <c r="K1070" s="50"/>
      <c r="L1070" s="51"/>
      <c r="P1070" s="90"/>
      <c r="Q1070" s="91"/>
      <c r="W1070" s="52"/>
      <c r="AL1070" s="46"/>
      <c r="AM1070" s="46"/>
      <c r="AN1070" s="46"/>
      <c r="AP1070" s="46"/>
      <c r="AQ1070" s="46"/>
      <c r="AR1070" s="48"/>
      <c r="AS1070" s="49"/>
      <c r="AT1070" s="49"/>
      <c r="AU1070" s="46"/>
    </row>
    <row r="1071" spans="1:47" s="47" customFormat="1" ht="16.5" x14ac:dyDescent="0.25">
      <c r="A1071" s="46"/>
      <c r="B1071" s="46"/>
      <c r="C1071" s="46"/>
      <c r="D1071" s="54"/>
      <c r="G1071" s="46"/>
      <c r="I1071" s="46"/>
      <c r="J1071" s="106"/>
      <c r="K1071" s="50"/>
      <c r="L1071" s="51"/>
      <c r="P1071" s="90"/>
      <c r="Q1071" s="91"/>
      <c r="W1071" s="52"/>
      <c r="AL1071" s="46"/>
      <c r="AM1071" s="46"/>
      <c r="AN1071" s="46"/>
      <c r="AP1071" s="46"/>
      <c r="AQ1071" s="46"/>
      <c r="AR1071" s="48"/>
      <c r="AS1071" s="49"/>
      <c r="AT1071" s="49"/>
      <c r="AU1071" s="46"/>
    </row>
    <row r="1072" spans="1:47" s="47" customFormat="1" ht="16.5" x14ac:dyDescent="0.25">
      <c r="A1072" s="46"/>
      <c r="B1072" s="46"/>
      <c r="C1072" s="46"/>
      <c r="D1072" s="54"/>
      <c r="G1072" s="46"/>
      <c r="I1072" s="46"/>
      <c r="J1072" s="106"/>
      <c r="K1072" s="50"/>
      <c r="L1072" s="51"/>
      <c r="P1072" s="90"/>
      <c r="Q1072" s="91"/>
      <c r="W1072" s="52"/>
      <c r="AL1072" s="46"/>
      <c r="AM1072" s="46"/>
      <c r="AN1072" s="46"/>
      <c r="AP1072" s="46"/>
      <c r="AQ1072" s="46"/>
      <c r="AR1072" s="48"/>
      <c r="AS1072" s="49"/>
      <c r="AT1072" s="49"/>
      <c r="AU1072" s="46"/>
    </row>
    <row r="1073" spans="1:47" s="47" customFormat="1" ht="16.5" x14ac:dyDescent="0.25">
      <c r="A1073" s="46"/>
      <c r="B1073" s="57"/>
      <c r="C1073" s="46"/>
      <c r="G1073" s="46"/>
      <c r="I1073" s="46"/>
      <c r="J1073" s="106"/>
      <c r="K1073" s="50"/>
      <c r="L1073" s="51"/>
      <c r="P1073" s="90"/>
      <c r="Q1073" s="91"/>
      <c r="W1073" s="52"/>
      <c r="AL1073" s="46"/>
      <c r="AM1073" s="46"/>
      <c r="AN1073" s="46"/>
      <c r="AP1073" s="46"/>
      <c r="AQ1073" s="46"/>
      <c r="AR1073" s="48"/>
      <c r="AS1073" s="49"/>
      <c r="AT1073" s="49"/>
      <c r="AU1073" s="46"/>
    </row>
    <row r="1074" spans="1:47" s="47" customFormat="1" ht="16.5" x14ac:dyDescent="0.25">
      <c r="A1074" s="46"/>
      <c r="B1074" s="46"/>
      <c r="C1074" s="46"/>
      <c r="G1074" s="46"/>
      <c r="I1074" s="46"/>
      <c r="J1074" s="106"/>
      <c r="K1074" s="50"/>
      <c r="L1074" s="51"/>
      <c r="P1074" s="90"/>
      <c r="Q1074" s="91"/>
      <c r="W1074" s="52"/>
      <c r="AL1074" s="46"/>
      <c r="AM1074" s="46"/>
      <c r="AN1074" s="46"/>
      <c r="AP1074" s="46"/>
      <c r="AQ1074" s="46"/>
      <c r="AR1074" s="48"/>
      <c r="AS1074" s="49"/>
      <c r="AT1074" s="49"/>
      <c r="AU1074" s="46"/>
    </row>
    <row r="1075" spans="1:47" s="47" customFormat="1" ht="16.5" x14ac:dyDescent="0.25">
      <c r="A1075" s="46"/>
      <c r="B1075" s="46"/>
      <c r="C1075" s="46"/>
      <c r="G1075" s="46"/>
      <c r="I1075" s="46"/>
      <c r="J1075" s="106"/>
      <c r="K1075" s="50"/>
      <c r="L1075" s="51"/>
      <c r="P1075" s="90"/>
      <c r="Q1075" s="91"/>
      <c r="W1075" s="52"/>
      <c r="AL1075" s="46"/>
      <c r="AM1075" s="46"/>
      <c r="AN1075" s="46"/>
      <c r="AP1075" s="46"/>
      <c r="AQ1075" s="46"/>
      <c r="AR1075" s="48"/>
      <c r="AS1075" s="49"/>
      <c r="AT1075" s="49"/>
      <c r="AU1075" s="46"/>
    </row>
    <row r="1076" spans="1:47" s="47" customFormat="1" ht="16.5" x14ac:dyDescent="0.25">
      <c r="A1076" s="46"/>
      <c r="B1076" s="46"/>
      <c r="C1076" s="46"/>
      <c r="G1076" s="46"/>
      <c r="I1076" s="46"/>
      <c r="J1076" s="106"/>
      <c r="K1076" s="50"/>
      <c r="L1076" s="51"/>
      <c r="P1076" s="90"/>
      <c r="Q1076" s="91"/>
      <c r="W1076" s="52"/>
      <c r="AL1076" s="46"/>
      <c r="AM1076" s="46"/>
      <c r="AN1076" s="46"/>
      <c r="AP1076" s="46"/>
      <c r="AQ1076" s="46"/>
      <c r="AR1076" s="48"/>
      <c r="AS1076" s="49"/>
      <c r="AT1076" s="49"/>
      <c r="AU1076" s="46"/>
    </row>
    <row r="1077" spans="1:47" s="47" customFormat="1" ht="16.5" x14ac:dyDescent="0.25">
      <c r="A1077" s="46"/>
      <c r="B1077" s="46"/>
      <c r="C1077" s="46"/>
      <c r="G1077" s="46"/>
      <c r="I1077" s="46"/>
      <c r="J1077" s="106"/>
      <c r="K1077" s="50"/>
      <c r="L1077" s="51"/>
      <c r="P1077" s="90"/>
      <c r="Q1077" s="91"/>
      <c r="W1077" s="52"/>
      <c r="AL1077" s="46"/>
      <c r="AM1077" s="46"/>
      <c r="AN1077" s="46"/>
      <c r="AP1077" s="46"/>
      <c r="AQ1077" s="46"/>
      <c r="AR1077" s="48"/>
      <c r="AS1077" s="49"/>
      <c r="AT1077" s="49"/>
      <c r="AU1077" s="46"/>
    </row>
    <row r="1078" spans="1:47" s="47" customFormat="1" ht="16.5" x14ac:dyDescent="0.25">
      <c r="A1078" s="46"/>
      <c r="B1078" s="46"/>
      <c r="C1078" s="46"/>
      <c r="G1078" s="46"/>
      <c r="I1078" s="46"/>
      <c r="J1078" s="106"/>
      <c r="K1078" s="50"/>
      <c r="L1078" s="51"/>
      <c r="P1078" s="90"/>
      <c r="Q1078" s="91"/>
      <c r="W1078" s="52"/>
      <c r="AL1078" s="46"/>
      <c r="AM1078" s="46"/>
      <c r="AN1078" s="46"/>
      <c r="AP1078" s="46"/>
      <c r="AQ1078" s="46"/>
      <c r="AR1078" s="48"/>
      <c r="AS1078" s="49"/>
      <c r="AT1078" s="49"/>
      <c r="AU1078" s="46"/>
    </row>
    <row r="1079" spans="1:47" s="47" customFormat="1" ht="16.5" x14ac:dyDescent="0.25">
      <c r="A1079" s="46"/>
      <c r="B1079" s="46"/>
      <c r="C1079" s="46"/>
      <c r="G1079" s="46"/>
      <c r="I1079" s="46"/>
      <c r="J1079" s="106"/>
      <c r="K1079" s="50"/>
      <c r="L1079" s="51"/>
      <c r="P1079" s="90"/>
      <c r="Q1079" s="91"/>
      <c r="W1079" s="52"/>
      <c r="AL1079" s="46"/>
      <c r="AM1079" s="46"/>
      <c r="AN1079" s="46"/>
      <c r="AP1079" s="46"/>
      <c r="AQ1079" s="46"/>
      <c r="AR1079" s="48"/>
      <c r="AS1079" s="49"/>
      <c r="AT1079" s="49"/>
      <c r="AU1079" s="46"/>
    </row>
    <row r="1080" spans="1:47" s="47" customFormat="1" ht="16.5" x14ac:dyDescent="0.25">
      <c r="A1080" s="46"/>
      <c r="B1080" s="46"/>
      <c r="C1080" s="46"/>
      <c r="G1080" s="46"/>
      <c r="I1080" s="46"/>
      <c r="J1080" s="106"/>
      <c r="K1080" s="50"/>
      <c r="L1080" s="51"/>
      <c r="P1080" s="90"/>
      <c r="Q1080" s="91"/>
      <c r="W1080" s="52"/>
      <c r="AL1080" s="46"/>
      <c r="AM1080" s="46"/>
      <c r="AN1080" s="46"/>
      <c r="AP1080" s="46"/>
      <c r="AQ1080" s="46"/>
      <c r="AR1080" s="48"/>
      <c r="AS1080" s="49"/>
      <c r="AT1080" s="49"/>
      <c r="AU1080" s="46"/>
    </row>
    <row r="1081" spans="1:47" s="47" customFormat="1" ht="16.5" x14ac:dyDescent="0.25">
      <c r="A1081" s="46"/>
      <c r="B1081" s="46"/>
      <c r="C1081" s="46"/>
      <c r="G1081" s="46"/>
      <c r="I1081" s="46"/>
      <c r="J1081" s="106"/>
      <c r="K1081" s="50"/>
      <c r="L1081" s="51"/>
      <c r="P1081" s="90"/>
      <c r="Q1081" s="91"/>
      <c r="W1081" s="52"/>
      <c r="AL1081" s="46"/>
      <c r="AM1081" s="46"/>
      <c r="AN1081" s="46"/>
      <c r="AP1081" s="46"/>
      <c r="AQ1081" s="46"/>
      <c r="AR1081" s="48"/>
      <c r="AS1081" s="49"/>
      <c r="AT1081" s="49"/>
      <c r="AU1081" s="46"/>
    </row>
    <row r="1082" spans="1:47" s="47" customFormat="1" ht="16.5" x14ac:dyDescent="0.25">
      <c r="A1082" s="46"/>
      <c r="B1082" s="46"/>
      <c r="C1082" s="46"/>
      <c r="G1082" s="46"/>
      <c r="I1082" s="46"/>
      <c r="J1082" s="106"/>
      <c r="K1082" s="50"/>
      <c r="L1082" s="51"/>
      <c r="P1082" s="90"/>
      <c r="Q1082" s="91"/>
      <c r="W1082" s="52"/>
      <c r="AL1082" s="46"/>
      <c r="AM1082" s="46"/>
      <c r="AN1082" s="46"/>
      <c r="AP1082" s="46"/>
      <c r="AQ1082" s="46"/>
      <c r="AR1082" s="48"/>
      <c r="AS1082" s="49"/>
      <c r="AT1082" s="49"/>
      <c r="AU1082" s="46"/>
    </row>
    <row r="1083" spans="1:47" s="47" customFormat="1" ht="16.5" x14ac:dyDescent="0.25">
      <c r="A1083" s="46"/>
      <c r="B1083" s="46"/>
      <c r="C1083" s="46"/>
      <c r="G1083" s="46"/>
      <c r="I1083" s="46"/>
      <c r="J1083" s="106"/>
      <c r="K1083" s="50"/>
      <c r="L1083" s="51"/>
      <c r="P1083" s="90"/>
      <c r="Q1083" s="91"/>
      <c r="W1083" s="52"/>
      <c r="AL1083" s="46"/>
      <c r="AM1083" s="46"/>
      <c r="AN1083" s="46"/>
      <c r="AP1083" s="46"/>
      <c r="AQ1083" s="46"/>
      <c r="AR1083" s="48"/>
      <c r="AS1083" s="49"/>
      <c r="AT1083" s="49"/>
      <c r="AU1083" s="46"/>
    </row>
    <row r="1084" spans="1:47" s="47" customFormat="1" ht="16.5" x14ac:dyDescent="0.25">
      <c r="A1084" s="46"/>
      <c r="B1084" s="46"/>
      <c r="C1084" s="46"/>
      <c r="G1084" s="46"/>
      <c r="I1084" s="46"/>
      <c r="J1084" s="106"/>
      <c r="K1084" s="50"/>
      <c r="L1084" s="51"/>
      <c r="P1084" s="90"/>
      <c r="Q1084" s="91"/>
      <c r="W1084" s="52"/>
      <c r="AL1084" s="46"/>
      <c r="AM1084" s="46"/>
      <c r="AN1084" s="46"/>
      <c r="AP1084" s="46"/>
      <c r="AQ1084" s="46"/>
      <c r="AR1084" s="48"/>
      <c r="AS1084" s="49"/>
      <c r="AT1084" s="49"/>
      <c r="AU1084" s="46"/>
    </row>
    <row r="1085" spans="1:47" s="47" customFormat="1" ht="16.5" x14ac:dyDescent="0.25">
      <c r="A1085" s="46"/>
      <c r="B1085" s="46"/>
      <c r="C1085" s="46"/>
      <c r="G1085" s="46"/>
      <c r="I1085" s="46"/>
      <c r="J1085" s="106"/>
      <c r="K1085" s="50"/>
      <c r="L1085" s="51"/>
      <c r="P1085" s="90"/>
      <c r="Q1085" s="91"/>
      <c r="W1085" s="52"/>
      <c r="AL1085" s="46"/>
      <c r="AM1085" s="46"/>
      <c r="AN1085" s="46"/>
      <c r="AP1085" s="46"/>
      <c r="AQ1085" s="46"/>
      <c r="AR1085" s="48"/>
      <c r="AS1085" s="49"/>
      <c r="AT1085" s="49"/>
      <c r="AU1085" s="46"/>
    </row>
    <row r="1086" spans="1:47" s="47" customFormat="1" ht="16.5" x14ac:dyDescent="0.25">
      <c r="A1086" s="46"/>
      <c r="B1086" s="60"/>
      <c r="C1086" s="46"/>
      <c r="G1086" s="46"/>
      <c r="I1086" s="46"/>
      <c r="J1086" s="106"/>
      <c r="K1086" s="50"/>
      <c r="L1086" s="51"/>
      <c r="P1086" s="90"/>
      <c r="Q1086" s="91"/>
      <c r="W1086" s="52"/>
      <c r="AL1086" s="46"/>
      <c r="AM1086" s="46"/>
      <c r="AN1086" s="46"/>
      <c r="AP1086" s="46"/>
      <c r="AQ1086" s="46"/>
      <c r="AR1086" s="48"/>
      <c r="AS1086" s="49"/>
      <c r="AT1086" s="49"/>
      <c r="AU1086" s="46"/>
    </row>
    <row r="1087" spans="1:47" s="47" customFormat="1" ht="16.5" x14ac:dyDescent="0.25">
      <c r="A1087" s="46"/>
      <c r="B1087" s="46"/>
      <c r="C1087" s="46"/>
      <c r="G1087" s="46"/>
      <c r="I1087" s="46"/>
      <c r="J1087" s="106"/>
      <c r="K1087" s="50"/>
      <c r="L1087" s="51"/>
      <c r="P1087" s="90"/>
      <c r="Q1087" s="91"/>
      <c r="W1087" s="52"/>
      <c r="AL1087" s="46"/>
      <c r="AM1087" s="46"/>
      <c r="AN1087" s="46"/>
      <c r="AP1087" s="46"/>
      <c r="AQ1087" s="46"/>
      <c r="AR1087" s="48"/>
      <c r="AS1087" s="49"/>
      <c r="AT1087" s="49"/>
      <c r="AU1087" s="46"/>
    </row>
    <row r="1088" spans="1:47" s="47" customFormat="1" ht="16.5" x14ac:dyDescent="0.25">
      <c r="A1088" s="46"/>
      <c r="B1088" s="46"/>
      <c r="C1088" s="46"/>
      <c r="G1088" s="46"/>
      <c r="I1088" s="46"/>
      <c r="J1088" s="106"/>
      <c r="K1088" s="50"/>
      <c r="L1088" s="51"/>
      <c r="P1088" s="90"/>
      <c r="Q1088" s="91"/>
      <c r="W1088" s="52"/>
      <c r="AL1088" s="46"/>
      <c r="AM1088" s="46"/>
      <c r="AN1088" s="46"/>
      <c r="AP1088" s="46"/>
      <c r="AQ1088" s="46"/>
      <c r="AR1088" s="48"/>
      <c r="AS1088" s="49"/>
      <c r="AT1088" s="49"/>
      <c r="AU1088" s="46"/>
    </row>
    <row r="1089" spans="1:47" s="47" customFormat="1" ht="16.5" x14ac:dyDescent="0.25">
      <c r="A1089" s="46"/>
      <c r="B1089" s="46"/>
      <c r="C1089" s="46"/>
      <c r="G1089" s="46"/>
      <c r="I1089" s="46"/>
      <c r="J1089" s="106"/>
      <c r="K1089" s="50"/>
      <c r="L1089" s="51"/>
      <c r="P1089" s="90"/>
      <c r="Q1089" s="91"/>
      <c r="W1089" s="52"/>
      <c r="AL1089" s="46"/>
      <c r="AM1089" s="46"/>
      <c r="AN1089" s="46"/>
      <c r="AP1089" s="46"/>
      <c r="AQ1089" s="46"/>
      <c r="AR1089" s="48"/>
      <c r="AS1089" s="49"/>
      <c r="AT1089" s="49"/>
      <c r="AU1089" s="46"/>
    </row>
    <row r="1090" spans="1:47" s="47" customFormat="1" ht="16.5" x14ac:dyDescent="0.25">
      <c r="A1090" s="46"/>
      <c r="B1090" s="46"/>
      <c r="C1090" s="46"/>
      <c r="G1090" s="46"/>
      <c r="I1090" s="46"/>
      <c r="J1090" s="106"/>
      <c r="K1090" s="50"/>
      <c r="L1090" s="51"/>
      <c r="P1090" s="90"/>
      <c r="Q1090" s="91"/>
      <c r="W1090" s="52"/>
      <c r="AL1090" s="46"/>
      <c r="AM1090" s="46"/>
      <c r="AN1090" s="46"/>
      <c r="AP1090" s="46"/>
      <c r="AQ1090" s="46"/>
      <c r="AR1090" s="48"/>
      <c r="AS1090" s="49"/>
      <c r="AT1090" s="49"/>
      <c r="AU1090" s="46"/>
    </row>
    <row r="1091" spans="1:47" s="47" customFormat="1" ht="16.5" x14ac:dyDescent="0.25">
      <c r="A1091" s="46"/>
      <c r="B1091" s="46"/>
      <c r="C1091" s="46"/>
      <c r="G1091" s="46"/>
      <c r="I1091" s="46"/>
      <c r="J1091" s="106"/>
      <c r="K1091" s="50"/>
      <c r="L1091" s="51"/>
      <c r="P1091" s="90"/>
      <c r="Q1091" s="91"/>
      <c r="W1091" s="52"/>
      <c r="AL1091" s="46"/>
      <c r="AM1091" s="46"/>
      <c r="AN1091" s="46"/>
      <c r="AP1091" s="46"/>
      <c r="AQ1091" s="46"/>
      <c r="AR1091" s="48"/>
      <c r="AS1091" s="49"/>
      <c r="AT1091" s="49"/>
      <c r="AU1091" s="46"/>
    </row>
    <row r="1092" spans="1:47" s="47" customFormat="1" ht="16.5" x14ac:dyDescent="0.25">
      <c r="A1092" s="46"/>
      <c r="B1092" s="46"/>
      <c r="C1092" s="46"/>
      <c r="G1092" s="46"/>
      <c r="I1092" s="46"/>
      <c r="J1092" s="106"/>
      <c r="K1092" s="50"/>
      <c r="L1092" s="51"/>
      <c r="P1092" s="90"/>
      <c r="Q1092" s="91"/>
      <c r="W1092" s="52"/>
      <c r="AL1092" s="46"/>
      <c r="AM1092" s="46"/>
      <c r="AN1092" s="46"/>
      <c r="AP1092" s="46"/>
      <c r="AQ1092" s="46"/>
      <c r="AR1092" s="48"/>
      <c r="AS1092" s="49"/>
      <c r="AT1092" s="49"/>
      <c r="AU1092" s="46"/>
    </row>
    <row r="1093" spans="1:47" s="47" customFormat="1" ht="16.5" x14ac:dyDescent="0.25">
      <c r="A1093" s="46"/>
      <c r="B1093" s="46"/>
      <c r="C1093" s="46"/>
      <c r="G1093" s="46"/>
      <c r="I1093" s="46"/>
      <c r="J1093" s="106"/>
      <c r="K1093" s="50"/>
      <c r="L1093" s="51"/>
      <c r="P1093" s="90"/>
      <c r="Q1093" s="91"/>
      <c r="W1093" s="52"/>
      <c r="AL1093" s="46"/>
      <c r="AM1093" s="46"/>
      <c r="AN1093" s="46"/>
      <c r="AP1093" s="46"/>
      <c r="AQ1093" s="46"/>
      <c r="AR1093" s="48"/>
      <c r="AS1093" s="49"/>
      <c r="AT1093" s="49"/>
      <c r="AU1093" s="46"/>
    </row>
    <row r="1094" spans="1:47" s="47" customFormat="1" ht="16.5" x14ac:dyDescent="0.25">
      <c r="A1094" s="46"/>
      <c r="B1094" s="46"/>
      <c r="C1094" s="46"/>
      <c r="G1094" s="46"/>
      <c r="I1094" s="46"/>
      <c r="J1094" s="106"/>
      <c r="K1094" s="50"/>
      <c r="L1094" s="51"/>
      <c r="P1094" s="90"/>
      <c r="Q1094" s="91"/>
      <c r="W1094" s="52"/>
      <c r="AL1094" s="46"/>
      <c r="AM1094" s="46"/>
      <c r="AN1094" s="46"/>
      <c r="AP1094" s="46"/>
      <c r="AQ1094" s="46"/>
      <c r="AR1094" s="48"/>
      <c r="AS1094" s="49"/>
      <c r="AT1094" s="49"/>
      <c r="AU1094" s="46"/>
    </row>
    <row r="1095" spans="1:47" s="47" customFormat="1" ht="16.5" x14ac:dyDescent="0.25">
      <c r="A1095" s="46"/>
      <c r="B1095" s="46"/>
      <c r="C1095" s="46"/>
      <c r="G1095" s="46"/>
      <c r="I1095" s="46"/>
      <c r="J1095" s="106"/>
      <c r="K1095" s="50"/>
      <c r="L1095" s="51"/>
      <c r="P1095" s="90"/>
      <c r="Q1095" s="91"/>
      <c r="W1095" s="52"/>
      <c r="AL1095" s="46"/>
      <c r="AM1095" s="46"/>
      <c r="AN1095" s="46"/>
      <c r="AP1095" s="46"/>
      <c r="AQ1095" s="46"/>
      <c r="AR1095" s="48"/>
      <c r="AS1095" s="49"/>
      <c r="AT1095" s="49"/>
      <c r="AU1095" s="46"/>
    </row>
    <row r="1096" spans="1:47" s="47" customFormat="1" ht="16.5" x14ac:dyDescent="0.25">
      <c r="A1096" s="46"/>
      <c r="B1096" s="46"/>
      <c r="C1096" s="46"/>
      <c r="G1096" s="46"/>
      <c r="I1096" s="46"/>
      <c r="J1096" s="106"/>
      <c r="K1096" s="50"/>
      <c r="L1096" s="51"/>
      <c r="P1096" s="90"/>
      <c r="Q1096" s="91"/>
      <c r="W1096" s="52"/>
      <c r="AL1096" s="46"/>
      <c r="AM1096" s="46"/>
      <c r="AN1096" s="46"/>
      <c r="AP1096" s="46"/>
      <c r="AQ1096" s="46"/>
      <c r="AR1096" s="48"/>
      <c r="AS1096" s="49"/>
      <c r="AT1096" s="49"/>
      <c r="AU1096" s="46"/>
    </row>
    <row r="1097" spans="1:47" s="47" customFormat="1" ht="16.5" x14ac:dyDescent="0.25">
      <c r="A1097" s="46"/>
      <c r="B1097" s="46"/>
      <c r="C1097" s="46"/>
      <c r="G1097" s="46"/>
      <c r="I1097" s="46"/>
      <c r="J1097" s="106"/>
      <c r="K1097" s="50"/>
      <c r="L1097" s="51"/>
      <c r="P1097" s="90"/>
      <c r="Q1097" s="91"/>
      <c r="W1097" s="52"/>
      <c r="AL1097" s="46"/>
      <c r="AM1097" s="46"/>
      <c r="AN1097" s="46"/>
      <c r="AP1097" s="46"/>
      <c r="AQ1097" s="46"/>
      <c r="AR1097" s="48"/>
      <c r="AS1097" s="49"/>
      <c r="AT1097" s="49"/>
      <c r="AU1097" s="46"/>
    </row>
    <row r="1098" spans="1:47" s="47" customFormat="1" ht="16.5" x14ac:dyDescent="0.25">
      <c r="A1098" s="46"/>
      <c r="B1098" s="46"/>
      <c r="C1098" s="46"/>
      <c r="G1098" s="46"/>
      <c r="I1098" s="46"/>
      <c r="J1098" s="106"/>
      <c r="K1098" s="50"/>
      <c r="L1098" s="51"/>
      <c r="P1098" s="90"/>
      <c r="Q1098" s="91"/>
      <c r="W1098" s="52"/>
      <c r="AL1098" s="46"/>
      <c r="AM1098" s="46"/>
      <c r="AN1098" s="46"/>
      <c r="AP1098" s="46"/>
      <c r="AQ1098" s="46"/>
      <c r="AR1098" s="48"/>
      <c r="AS1098" s="49"/>
      <c r="AT1098" s="49"/>
      <c r="AU1098" s="46"/>
    </row>
    <row r="1099" spans="1:47" s="47" customFormat="1" ht="16.5" x14ac:dyDescent="0.25">
      <c r="A1099" s="46"/>
      <c r="B1099" s="46"/>
      <c r="C1099" s="46"/>
      <c r="D1099" s="54"/>
      <c r="G1099" s="46"/>
      <c r="I1099" s="46"/>
      <c r="J1099" s="106"/>
      <c r="K1099" s="50"/>
      <c r="L1099" s="51"/>
      <c r="P1099" s="90"/>
      <c r="Q1099" s="91"/>
      <c r="S1099" s="54"/>
      <c r="W1099" s="52"/>
      <c r="AL1099" s="46"/>
      <c r="AM1099" s="46"/>
      <c r="AN1099" s="46"/>
      <c r="AP1099" s="46"/>
      <c r="AQ1099" s="46"/>
      <c r="AR1099" s="48"/>
      <c r="AS1099" s="49"/>
      <c r="AT1099" s="49"/>
      <c r="AU1099" s="46"/>
    </row>
    <row r="1100" spans="1:47" s="47" customFormat="1" ht="16.5" x14ac:dyDescent="0.25">
      <c r="A1100" s="46"/>
      <c r="B1100" s="46"/>
      <c r="C1100" s="46"/>
      <c r="D1100" s="54"/>
      <c r="G1100" s="46"/>
      <c r="I1100" s="46"/>
      <c r="J1100" s="106"/>
      <c r="K1100" s="50"/>
      <c r="L1100" s="51"/>
      <c r="P1100" s="90"/>
      <c r="Q1100" s="91"/>
      <c r="S1100" s="54"/>
      <c r="W1100" s="52"/>
      <c r="AL1100" s="46"/>
      <c r="AM1100" s="46"/>
      <c r="AN1100" s="46"/>
      <c r="AP1100" s="46"/>
      <c r="AQ1100" s="46"/>
      <c r="AR1100" s="48"/>
      <c r="AS1100" s="49"/>
      <c r="AT1100" s="49"/>
      <c r="AU1100" s="46"/>
    </row>
    <row r="1101" spans="1:47" s="47" customFormat="1" ht="16.5" x14ac:dyDescent="0.25">
      <c r="A1101" s="46"/>
      <c r="B1101" s="46"/>
      <c r="C1101" s="46"/>
      <c r="G1101" s="46"/>
      <c r="I1101" s="46"/>
      <c r="J1101" s="106"/>
      <c r="K1101" s="50"/>
      <c r="L1101" s="51"/>
      <c r="P1101" s="90"/>
      <c r="Q1101" s="91"/>
      <c r="W1101" s="52"/>
      <c r="AL1101" s="46"/>
      <c r="AM1101" s="46"/>
      <c r="AN1101" s="46"/>
      <c r="AP1101" s="46"/>
      <c r="AQ1101" s="46"/>
      <c r="AR1101" s="48"/>
      <c r="AS1101" s="49"/>
      <c r="AT1101" s="49"/>
      <c r="AU1101" s="46"/>
    </row>
    <row r="1102" spans="1:47" s="47" customFormat="1" ht="16.5" x14ac:dyDescent="0.25">
      <c r="A1102" s="46"/>
      <c r="B1102" s="46"/>
      <c r="C1102" s="46"/>
      <c r="D1102" s="54"/>
      <c r="G1102" s="46"/>
      <c r="I1102" s="46"/>
      <c r="J1102" s="106"/>
      <c r="K1102" s="50"/>
      <c r="L1102" s="51"/>
      <c r="P1102" s="90"/>
      <c r="Q1102" s="91"/>
      <c r="W1102" s="52"/>
      <c r="AL1102" s="46"/>
      <c r="AM1102" s="46"/>
      <c r="AN1102" s="46"/>
      <c r="AP1102" s="46"/>
      <c r="AQ1102" s="46"/>
      <c r="AR1102" s="48"/>
      <c r="AS1102" s="49"/>
      <c r="AT1102" s="49"/>
      <c r="AU1102" s="46"/>
    </row>
    <row r="1103" spans="1:47" s="47" customFormat="1" ht="16.5" x14ac:dyDescent="0.25">
      <c r="A1103" s="46"/>
      <c r="B1103" s="46"/>
      <c r="C1103" s="46"/>
      <c r="D1103" s="54"/>
      <c r="G1103" s="46"/>
      <c r="I1103" s="46"/>
      <c r="J1103" s="106"/>
      <c r="K1103" s="50"/>
      <c r="L1103" s="51"/>
      <c r="P1103" s="90"/>
      <c r="Q1103" s="91"/>
      <c r="W1103" s="52"/>
      <c r="AL1103" s="46"/>
      <c r="AM1103" s="46"/>
      <c r="AN1103" s="46"/>
      <c r="AP1103" s="46"/>
      <c r="AQ1103" s="46"/>
      <c r="AR1103" s="48"/>
      <c r="AS1103" s="49"/>
      <c r="AT1103" s="49"/>
      <c r="AU1103" s="46"/>
    </row>
    <row r="1104" spans="1:47" s="47" customFormat="1" ht="16.5" x14ac:dyDescent="0.25">
      <c r="A1104" s="46"/>
      <c r="B1104" s="46"/>
      <c r="C1104" s="46"/>
      <c r="D1104" s="54"/>
      <c r="G1104" s="46"/>
      <c r="I1104" s="46"/>
      <c r="J1104" s="106"/>
      <c r="K1104" s="50"/>
      <c r="L1104" s="51"/>
      <c r="P1104" s="90"/>
      <c r="Q1104" s="91"/>
      <c r="W1104" s="52"/>
      <c r="AL1104" s="46"/>
      <c r="AM1104" s="46"/>
      <c r="AN1104" s="46"/>
      <c r="AP1104" s="46"/>
      <c r="AQ1104" s="46"/>
      <c r="AR1104" s="48"/>
      <c r="AS1104" s="49"/>
      <c r="AT1104" s="49"/>
      <c r="AU1104" s="46"/>
    </row>
    <row r="1105" spans="1:47" s="47" customFormat="1" ht="16.5" x14ac:dyDescent="0.25">
      <c r="A1105" s="46"/>
      <c r="B1105" s="46"/>
      <c r="C1105" s="46"/>
      <c r="G1105" s="46"/>
      <c r="I1105" s="46"/>
      <c r="J1105" s="106"/>
      <c r="K1105" s="50"/>
      <c r="L1105" s="51"/>
      <c r="P1105" s="90"/>
      <c r="Q1105" s="91"/>
      <c r="W1105" s="52"/>
      <c r="AL1105" s="46"/>
      <c r="AM1105" s="46"/>
      <c r="AN1105" s="46"/>
      <c r="AP1105" s="46"/>
      <c r="AQ1105" s="46"/>
      <c r="AR1105" s="48"/>
      <c r="AS1105" s="49"/>
      <c r="AT1105" s="49"/>
      <c r="AU1105" s="46"/>
    </row>
    <row r="1106" spans="1:47" s="47" customFormat="1" ht="16.5" x14ac:dyDescent="0.25">
      <c r="A1106" s="46"/>
      <c r="B1106" s="46"/>
      <c r="C1106" s="46"/>
      <c r="G1106" s="46"/>
      <c r="I1106" s="46"/>
      <c r="J1106" s="106"/>
      <c r="K1106" s="50"/>
      <c r="L1106" s="51"/>
      <c r="P1106" s="90"/>
      <c r="Q1106" s="91"/>
      <c r="W1106" s="52"/>
      <c r="AL1106" s="46"/>
      <c r="AM1106" s="46"/>
      <c r="AN1106" s="46"/>
      <c r="AP1106" s="46"/>
      <c r="AQ1106" s="46"/>
      <c r="AR1106" s="48"/>
      <c r="AS1106" s="49"/>
      <c r="AT1106" s="49"/>
      <c r="AU1106" s="46"/>
    </row>
    <row r="1107" spans="1:47" s="47" customFormat="1" ht="16.5" x14ac:dyDescent="0.25">
      <c r="A1107" s="46"/>
      <c r="B1107" s="46"/>
      <c r="C1107" s="46"/>
      <c r="G1107" s="46"/>
      <c r="I1107" s="46"/>
      <c r="J1107" s="106"/>
      <c r="K1107" s="50"/>
      <c r="L1107" s="51"/>
      <c r="P1107" s="90"/>
      <c r="Q1107" s="91"/>
      <c r="W1107" s="52"/>
      <c r="AL1107" s="46"/>
      <c r="AM1107" s="46"/>
      <c r="AN1107" s="46"/>
      <c r="AP1107" s="46"/>
      <c r="AQ1107" s="46"/>
      <c r="AR1107" s="48"/>
      <c r="AS1107" s="49"/>
      <c r="AT1107" s="49"/>
      <c r="AU1107" s="46"/>
    </row>
    <row r="1108" spans="1:47" s="47" customFormat="1" ht="16.5" x14ac:dyDescent="0.25">
      <c r="A1108" s="46"/>
      <c r="B1108" s="46"/>
      <c r="C1108" s="46"/>
      <c r="G1108" s="46"/>
      <c r="I1108" s="46"/>
      <c r="J1108" s="106"/>
      <c r="K1108" s="50"/>
      <c r="L1108" s="51"/>
      <c r="P1108" s="90"/>
      <c r="Q1108" s="91"/>
      <c r="W1108" s="52"/>
      <c r="AL1108" s="46"/>
      <c r="AM1108" s="46"/>
      <c r="AN1108" s="46"/>
      <c r="AP1108" s="46"/>
      <c r="AQ1108" s="46"/>
      <c r="AR1108" s="48"/>
      <c r="AS1108" s="49"/>
      <c r="AT1108" s="49"/>
      <c r="AU1108" s="46"/>
    </row>
    <row r="1109" spans="1:47" s="47" customFormat="1" ht="16.5" x14ac:dyDescent="0.25">
      <c r="A1109" s="46"/>
      <c r="B1109" s="46"/>
      <c r="C1109" s="46"/>
      <c r="G1109" s="46"/>
      <c r="I1109" s="46"/>
      <c r="J1109" s="106"/>
      <c r="K1109" s="50"/>
      <c r="L1109" s="51"/>
      <c r="P1109" s="90"/>
      <c r="Q1109" s="91"/>
      <c r="W1109" s="52"/>
      <c r="AL1109" s="46"/>
      <c r="AM1109" s="46"/>
      <c r="AN1109" s="46"/>
      <c r="AP1109" s="46"/>
      <c r="AQ1109" s="46"/>
      <c r="AR1109" s="48"/>
      <c r="AS1109" s="49"/>
      <c r="AT1109" s="49"/>
      <c r="AU1109" s="46"/>
    </row>
    <row r="1110" spans="1:47" s="47" customFormat="1" ht="16.5" x14ac:dyDescent="0.25">
      <c r="A1110" s="46"/>
      <c r="B1110" s="46"/>
      <c r="C1110" s="46"/>
      <c r="G1110" s="46"/>
      <c r="I1110" s="46"/>
      <c r="J1110" s="106"/>
      <c r="K1110" s="50"/>
      <c r="L1110" s="51"/>
      <c r="P1110" s="90"/>
      <c r="Q1110" s="91"/>
      <c r="W1110" s="52"/>
      <c r="AL1110" s="46"/>
      <c r="AM1110" s="46"/>
      <c r="AN1110" s="46"/>
      <c r="AP1110" s="46"/>
      <c r="AQ1110" s="46"/>
      <c r="AR1110" s="48"/>
      <c r="AS1110" s="49"/>
      <c r="AT1110" s="49"/>
      <c r="AU1110" s="46"/>
    </row>
    <row r="1111" spans="1:47" s="47" customFormat="1" ht="16.5" x14ac:dyDescent="0.25">
      <c r="A1111" s="46"/>
      <c r="B1111" s="46"/>
      <c r="C1111" s="46"/>
      <c r="G1111" s="46"/>
      <c r="I1111" s="46"/>
      <c r="J1111" s="106"/>
      <c r="K1111" s="50"/>
      <c r="L1111" s="51"/>
      <c r="P1111" s="90"/>
      <c r="Q1111" s="91"/>
      <c r="W1111" s="52"/>
      <c r="AL1111" s="46"/>
      <c r="AM1111" s="46"/>
      <c r="AN1111" s="46"/>
      <c r="AP1111" s="46"/>
      <c r="AQ1111" s="46"/>
      <c r="AR1111" s="48"/>
      <c r="AS1111" s="49"/>
      <c r="AT1111" s="49"/>
      <c r="AU1111" s="46"/>
    </row>
    <row r="1112" spans="1:47" s="47" customFormat="1" ht="16.5" x14ac:dyDescent="0.25">
      <c r="A1112" s="46"/>
      <c r="B1112" s="46"/>
      <c r="C1112" s="46"/>
      <c r="G1112" s="46"/>
      <c r="I1112" s="46"/>
      <c r="J1112" s="106"/>
      <c r="K1112" s="50"/>
      <c r="L1112" s="51"/>
      <c r="P1112" s="90"/>
      <c r="Q1112" s="91"/>
      <c r="W1112" s="52"/>
      <c r="AL1112" s="46"/>
      <c r="AM1112" s="46"/>
      <c r="AN1112" s="46"/>
      <c r="AP1112" s="46"/>
      <c r="AQ1112" s="46"/>
      <c r="AR1112" s="48"/>
      <c r="AS1112" s="49"/>
      <c r="AT1112" s="49"/>
      <c r="AU1112" s="46"/>
    </row>
    <row r="1113" spans="1:47" s="47" customFormat="1" ht="16.5" x14ac:dyDescent="0.25">
      <c r="A1113" s="46"/>
      <c r="B1113" s="46"/>
      <c r="C1113" s="46"/>
      <c r="G1113" s="46"/>
      <c r="I1113" s="46"/>
      <c r="J1113" s="106"/>
      <c r="K1113" s="50"/>
      <c r="L1113" s="51"/>
      <c r="P1113" s="90"/>
      <c r="Q1113" s="91"/>
      <c r="W1113" s="52"/>
      <c r="AL1113" s="46"/>
      <c r="AM1113" s="46"/>
      <c r="AN1113" s="46"/>
      <c r="AP1113" s="46"/>
      <c r="AQ1113" s="46"/>
      <c r="AR1113" s="48"/>
      <c r="AS1113" s="49"/>
      <c r="AT1113" s="49"/>
      <c r="AU1113" s="46"/>
    </row>
    <row r="1114" spans="1:47" s="47" customFormat="1" ht="16.5" x14ac:dyDescent="0.25">
      <c r="A1114" s="46"/>
      <c r="B1114" s="46"/>
      <c r="C1114" s="46"/>
      <c r="G1114" s="46"/>
      <c r="I1114" s="46"/>
      <c r="J1114" s="106"/>
      <c r="K1114" s="50"/>
      <c r="L1114" s="51"/>
      <c r="P1114" s="90"/>
      <c r="Q1114" s="91"/>
      <c r="W1114" s="52"/>
      <c r="AL1114" s="46"/>
      <c r="AM1114" s="46"/>
      <c r="AN1114" s="46"/>
      <c r="AP1114" s="46"/>
      <c r="AQ1114" s="46"/>
      <c r="AR1114" s="48"/>
      <c r="AS1114" s="49"/>
      <c r="AT1114" s="49"/>
      <c r="AU1114" s="46"/>
    </row>
    <row r="1115" spans="1:47" s="47" customFormat="1" ht="16.5" x14ac:dyDescent="0.25">
      <c r="A1115" s="46"/>
      <c r="B1115" s="46"/>
      <c r="C1115" s="46"/>
      <c r="G1115" s="46"/>
      <c r="I1115" s="46"/>
      <c r="J1115" s="106"/>
      <c r="K1115" s="50"/>
      <c r="L1115" s="61"/>
      <c r="P1115" s="90"/>
      <c r="Q1115" s="91"/>
      <c r="W1115" s="52"/>
      <c r="AL1115" s="46"/>
      <c r="AM1115" s="46"/>
      <c r="AN1115" s="46"/>
      <c r="AP1115" s="46"/>
      <c r="AQ1115" s="46"/>
      <c r="AR1115" s="48"/>
      <c r="AS1115" s="49"/>
      <c r="AT1115" s="49"/>
      <c r="AU1115" s="46"/>
    </row>
    <row r="1116" spans="1:47" s="47" customFormat="1" ht="16.5" x14ac:dyDescent="0.25">
      <c r="A1116" s="46"/>
      <c r="B1116" s="46"/>
      <c r="C1116" s="46"/>
      <c r="G1116" s="46"/>
      <c r="I1116" s="46"/>
      <c r="J1116" s="106"/>
      <c r="K1116" s="50"/>
      <c r="L1116" s="61"/>
      <c r="P1116" s="90"/>
      <c r="Q1116" s="91"/>
      <c r="W1116" s="52"/>
      <c r="AL1116" s="46"/>
      <c r="AM1116" s="46"/>
      <c r="AN1116" s="46"/>
      <c r="AP1116" s="46"/>
      <c r="AQ1116" s="46"/>
      <c r="AR1116" s="48"/>
      <c r="AS1116" s="49"/>
      <c r="AT1116" s="49"/>
      <c r="AU1116" s="46"/>
    </row>
    <row r="1117" spans="1:47" s="47" customFormat="1" ht="16.5" x14ac:dyDescent="0.25">
      <c r="A1117" s="46"/>
      <c r="B1117" s="46"/>
      <c r="C1117" s="46"/>
      <c r="G1117" s="46"/>
      <c r="I1117" s="46"/>
      <c r="J1117" s="106"/>
      <c r="K1117" s="50"/>
      <c r="L1117" s="51"/>
      <c r="P1117" s="90"/>
      <c r="Q1117" s="91"/>
      <c r="W1117" s="52"/>
      <c r="AL1117" s="46"/>
      <c r="AM1117" s="46"/>
      <c r="AN1117" s="46"/>
      <c r="AP1117" s="46"/>
      <c r="AQ1117" s="46"/>
      <c r="AR1117" s="48"/>
      <c r="AS1117" s="49"/>
      <c r="AT1117" s="49"/>
      <c r="AU1117" s="46"/>
    </row>
    <row r="1118" spans="1:47" s="47" customFormat="1" ht="16.5" x14ac:dyDescent="0.25">
      <c r="A1118" s="46"/>
      <c r="B1118" s="46"/>
      <c r="C1118" s="46"/>
      <c r="G1118" s="46"/>
      <c r="I1118" s="46"/>
      <c r="J1118" s="106"/>
      <c r="K1118" s="50"/>
      <c r="L1118" s="51"/>
      <c r="P1118" s="90"/>
      <c r="Q1118" s="91"/>
      <c r="W1118" s="52"/>
      <c r="AL1118" s="46"/>
      <c r="AM1118" s="46"/>
      <c r="AN1118" s="46"/>
      <c r="AP1118" s="46"/>
      <c r="AQ1118" s="46"/>
      <c r="AR1118" s="48"/>
      <c r="AS1118" s="49"/>
      <c r="AT1118" s="49"/>
      <c r="AU1118" s="46"/>
    </row>
    <row r="1119" spans="1:47" s="47" customFormat="1" ht="16.5" x14ac:dyDescent="0.25">
      <c r="A1119" s="46"/>
      <c r="B1119" s="46"/>
      <c r="C1119" s="46"/>
      <c r="G1119" s="46"/>
      <c r="I1119" s="46"/>
      <c r="J1119" s="106"/>
      <c r="K1119" s="50"/>
      <c r="L1119" s="51"/>
      <c r="P1119" s="90"/>
      <c r="Q1119" s="91"/>
      <c r="W1119" s="52"/>
      <c r="AL1119" s="46"/>
      <c r="AM1119" s="46"/>
      <c r="AN1119" s="46"/>
      <c r="AP1119" s="46"/>
      <c r="AQ1119" s="46"/>
      <c r="AR1119" s="48"/>
      <c r="AS1119" s="49"/>
      <c r="AT1119" s="49"/>
      <c r="AU1119" s="46"/>
    </row>
    <row r="1120" spans="1:47" s="47" customFormat="1" ht="16.5" x14ac:dyDescent="0.25">
      <c r="A1120" s="46"/>
      <c r="B1120" s="46"/>
      <c r="C1120" s="46"/>
      <c r="G1120" s="46"/>
      <c r="I1120" s="46"/>
      <c r="J1120" s="106"/>
      <c r="K1120" s="50"/>
      <c r="L1120" s="51"/>
      <c r="P1120" s="90"/>
      <c r="Q1120" s="91"/>
      <c r="W1120" s="52"/>
      <c r="AL1120" s="46"/>
      <c r="AM1120" s="46"/>
      <c r="AN1120" s="46"/>
      <c r="AP1120" s="46"/>
      <c r="AQ1120" s="46"/>
      <c r="AR1120" s="48"/>
      <c r="AS1120" s="49"/>
      <c r="AT1120" s="49"/>
      <c r="AU1120" s="46"/>
    </row>
    <row r="1121" spans="1:47" s="47" customFormat="1" ht="16.5" x14ac:dyDescent="0.25">
      <c r="A1121" s="46"/>
      <c r="B1121" s="46"/>
      <c r="C1121" s="46"/>
      <c r="G1121" s="46"/>
      <c r="I1121" s="46"/>
      <c r="J1121" s="106"/>
      <c r="K1121" s="50"/>
      <c r="L1121" s="51"/>
      <c r="P1121" s="90"/>
      <c r="Q1121" s="91"/>
      <c r="W1121" s="52"/>
      <c r="AL1121" s="46"/>
      <c r="AM1121" s="46"/>
      <c r="AN1121" s="46"/>
      <c r="AP1121" s="46"/>
      <c r="AQ1121" s="46"/>
      <c r="AR1121" s="48"/>
      <c r="AS1121" s="49"/>
      <c r="AT1121" s="49"/>
      <c r="AU1121" s="46"/>
    </row>
    <row r="1122" spans="1:47" s="47" customFormat="1" ht="16.5" x14ac:dyDescent="0.25">
      <c r="A1122" s="46"/>
      <c r="B1122" s="46"/>
      <c r="C1122" s="46"/>
      <c r="G1122" s="46"/>
      <c r="I1122" s="46"/>
      <c r="J1122" s="106"/>
      <c r="K1122" s="50"/>
      <c r="L1122" s="51"/>
      <c r="P1122" s="90"/>
      <c r="Q1122" s="91"/>
      <c r="W1122" s="52"/>
      <c r="AL1122" s="46"/>
      <c r="AM1122" s="46"/>
      <c r="AN1122" s="46"/>
      <c r="AP1122" s="46"/>
      <c r="AQ1122" s="46"/>
      <c r="AR1122" s="48"/>
      <c r="AS1122" s="49"/>
      <c r="AT1122" s="49"/>
      <c r="AU1122" s="46"/>
    </row>
    <row r="1123" spans="1:47" s="47" customFormat="1" ht="16.5" x14ac:dyDescent="0.25">
      <c r="A1123" s="46"/>
      <c r="B1123" s="46"/>
      <c r="C1123" s="46"/>
      <c r="G1123" s="46"/>
      <c r="I1123" s="46"/>
      <c r="J1123" s="106"/>
      <c r="K1123" s="50"/>
      <c r="L1123" s="51"/>
      <c r="P1123" s="90"/>
      <c r="Q1123" s="91"/>
      <c r="W1123" s="52"/>
      <c r="AL1123" s="46"/>
      <c r="AM1123" s="46"/>
      <c r="AN1123" s="46"/>
      <c r="AP1123" s="46"/>
      <c r="AQ1123" s="46"/>
      <c r="AR1123" s="48"/>
      <c r="AS1123" s="49"/>
      <c r="AT1123" s="49"/>
      <c r="AU1123" s="46"/>
    </row>
    <row r="1124" spans="1:47" s="47" customFormat="1" ht="16.5" x14ac:dyDescent="0.25">
      <c r="A1124" s="46"/>
      <c r="B1124" s="46"/>
      <c r="C1124" s="46"/>
      <c r="G1124" s="46"/>
      <c r="I1124" s="46"/>
      <c r="J1124" s="106"/>
      <c r="K1124" s="50"/>
      <c r="L1124" s="51"/>
      <c r="P1124" s="90"/>
      <c r="Q1124" s="91"/>
      <c r="W1124" s="52"/>
      <c r="AL1124" s="46"/>
      <c r="AM1124" s="46"/>
      <c r="AN1124" s="46"/>
      <c r="AP1124" s="46"/>
      <c r="AQ1124" s="46"/>
      <c r="AR1124" s="48"/>
      <c r="AS1124" s="49"/>
      <c r="AT1124" s="49"/>
      <c r="AU1124" s="46"/>
    </row>
    <row r="1125" spans="1:47" s="47" customFormat="1" ht="16.5" x14ac:dyDescent="0.25">
      <c r="A1125" s="46"/>
      <c r="B1125" s="46"/>
      <c r="C1125" s="46"/>
      <c r="G1125" s="46"/>
      <c r="I1125" s="46"/>
      <c r="J1125" s="106"/>
      <c r="K1125" s="50"/>
      <c r="L1125" s="51"/>
      <c r="P1125" s="90"/>
      <c r="Q1125" s="91"/>
      <c r="W1125" s="52"/>
      <c r="AL1125" s="46"/>
      <c r="AM1125" s="46"/>
      <c r="AN1125" s="46"/>
      <c r="AP1125" s="46"/>
      <c r="AQ1125" s="46"/>
      <c r="AR1125" s="48"/>
      <c r="AS1125" s="49"/>
      <c r="AT1125" s="49"/>
      <c r="AU1125" s="46"/>
    </row>
    <row r="1126" spans="1:47" s="47" customFormat="1" ht="16.5" x14ac:dyDescent="0.25">
      <c r="A1126" s="46"/>
      <c r="B1126" s="46"/>
      <c r="C1126" s="46"/>
      <c r="G1126" s="46"/>
      <c r="I1126" s="46"/>
      <c r="J1126" s="106"/>
      <c r="K1126" s="50"/>
      <c r="L1126" s="51"/>
      <c r="P1126" s="90"/>
      <c r="Q1126" s="91"/>
      <c r="W1126" s="52"/>
      <c r="AL1126" s="46"/>
      <c r="AM1126" s="46"/>
      <c r="AN1126" s="46"/>
      <c r="AP1126" s="46"/>
      <c r="AQ1126" s="46"/>
      <c r="AR1126" s="48"/>
      <c r="AS1126" s="49"/>
      <c r="AT1126" s="49"/>
      <c r="AU1126" s="46"/>
    </row>
    <row r="1127" spans="1:47" s="47" customFormat="1" ht="16.5" x14ac:dyDescent="0.25">
      <c r="A1127" s="46"/>
      <c r="B1127" s="46"/>
      <c r="C1127" s="46"/>
      <c r="E1127" s="54"/>
      <c r="G1127" s="46"/>
      <c r="I1127" s="46"/>
      <c r="J1127" s="106"/>
      <c r="K1127" s="50"/>
      <c r="L1127" s="51"/>
      <c r="P1127" s="90"/>
      <c r="Q1127" s="91"/>
      <c r="W1127" s="52"/>
      <c r="AL1127" s="46"/>
      <c r="AM1127" s="46"/>
      <c r="AN1127" s="46"/>
      <c r="AP1127" s="46"/>
      <c r="AQ1127" s="46"/>
      <c r="AR1127" s="48"/>
      <c r="AS1127" s="49"/>
      <c r="AT1127" s="49"/>
      <c r="AU1127" s="46"/>
    </row>
    <row r="1128" spans="1:47" s="47" customFormat="1" ht="16.5" x14ac:dyDescent="0.25">
      <c r="A1128" s="46"/>
      <c r="B1128" s="46"/>
      <c r="C1128" s="46"/>
      <c r="D1128" s="54"/>
      <c r="E1128" s="54"/>
      <c r="G1128" s="46"/>
      <c r="I1128" s="46"/>
      <c r="J1128" s="106"/>
      <c r="K1128" s="50"/>
      <c r="L1128" s="51"/>
      <c r="P1128" s="90"/>
      <c r="Q1128" s="91"/>
      <c r="W1128" s="52"/>
      <c r="AL1128" s="46"/>
      <c r="AM1128" s="46"/>
      <c r="AN1128" s="46"/>
      <c r="AP1128" s="46"/>
      <c r="AQ1128" s="46"/>
      <c r="AR1128" s="48"/>
      <c r="AS1128" s="49"/>
      <c r="AT1128" s="49"/>
      <c r="AU1128" s="46"/>
    </row>
    <row r="1129" spans="1:47" s="47" customFormat="1" ht="16.5" x14ac:dyDescent="0.25">
      <c r="A1129" s="46"/>
      <c r="B1129" s="46"/>
      <c r="C1129" s="46"/>
      <c r="G1129" s="46"/>
      <c r="I1129" s="46"/>
      <c r="J1129" s="106"/>
      <c r="K1129" s="50"/>
      <c r="L1129" s="51"/>
      <c r="P1129" s="90"/>
      <c r="Q1129" s="91"/>
      <c r="W1129" s="52"/>
      <c r="AL1129" s="46"/>
      <c r="AM1129" s="46"/>
      <c r="AN1129" s="46"/>
      <c r="AP1129" s="46"/>
      <c r="AQ1129" s="46"/>
      <c r="AR1129" s="48"/>
      <c r="AS1129" s="49"/>
      <c r="AT1129" s="49"/>
      <c r="AU1129" s="46"/>
    </row>
    <row r="1130" spans="1:47" s="47" customFormat="1" ht="16.5" x14ac:dyDescent="0.25">
      <c r="A1130" s="46"/>
      <c r="B1130" s="46"/>
      <c r="C1130" s="46"/>
      <c r="G1130" s="46"/>
      <c r="I1130" s="46"/>
      <c r="J1130" s="106"/>
      <c r="K1130" s="50"/>
      <c r="L1130" s="51"/>
      <c r="P1130" s="90"/>
      <c r="Q1130" s="91"/>
      <c r="W1130" s="52"/>
      <c r="AL1130" s="46"/>
      <c r="AM1130" s="46"/>
      <c r="AN1130" s="46"/>
      <c r="AP1130" s="46"/>
      <c r="AQ1130" s="46"/>
      <c r="AR1130" s="48"/>
      <c r="AS1130" s="49"/>
      <c r="AT1130" s="49"/>
      <c r="AU1130" s="46"/>
    </row>
    <row r="1131" spans="1:47" s="47" customFormat="1" ht="16.5" x14ac:dyDescent="0.25">
      <c r="A1131" s="46"/>
      <c r="B1131" s="46"/>
      <c r="C1131" s="46"/>
      <c r="G1131" s="46"/>
      <c r="I1131" s="46"/>
      <c r="J1131" s="106"/>
      <c r="K1131" s="50"/>
      <c r="L1131" s="51"/>
      <c r="P1131" s="90"/>
      <c r="Q1131" s="91"/>
      <c r="W1131" s="52"/>
      <c r="AL1131" s="46"/>
      <c r="AM1131" s="46"/>
      <c r="AN1131" s="46"/>
      <c r="AP1131" s="46"/>
      <c r="AQ1131" s="46"/>
      <c r="AR1131" s="48"/>
      <c r="AS1131" s="49"/>
      <c r="AT1131" s="49"/>
      <c r="AU1131" s="46"/>
    </row>
    <row r="1132" spans="1:47" s="47" customFormat="1" ht="16.5" x14ac:dyDescent="0.25">
      <c r="A1132" s="46"/>
      <c r="B1132" s="46"/>
      <c r="C1132" s="46"/>
      <c r="G1132" s="46"/>
      <c r="I1132" s="46"/>
      <c r="J1132" s="106"/>
      <c r="K1132" s="50"/>
      <c r="L1132" s="51"/>
      <c r="P1132" s="90"/>
      <c r="Q1132" s="91"/>
      <c r="W1132" s="52"/>
      <c r="AL1132" s="46"/>
      <c r="AM1132" s="46"/>
      <c r="AN1132" s="46"/>
      <c r="AP1132" s="46"/>
      <c r="AQ1132" s="46"/>
      <c r="AR1132" s="48"/>
      <c r="AS1132" s="49"/>
      <c r="AT1132" s="49"/>
      <c r="AU1132" s="46"/>
    </row>
    <row r="1133" spans="1:47" s="47" customFormat="1" ht="16.5" x14ac:dyDescent="0.25">
      <c r="A1133" s="46"/>
      <c r="B1133" s="46"/>
      <c r="C1133" s="46"/>
      <c r="G1133" s="46"/>
      <c r="I1133" s="46"/>
      <c r="J1133" s="106"/>
      <c r="K1133" s="50"/>
      <c r="L1133" s="51"/>
      <c r="P1133" s="90"/>
      <c r="Q1133" s="91"/>
      <c r="W1133" s="52"/>
      <c r="AL1133" s="46"/>
      <c r="AM1133" s="46"/>
      <c r="AN1133" s="46"/>
      <c r="AP1133" s="46"/>
      <c r="AQ1133" s="46"/>
      <c r="AR1133" s="48"/>
      <c r="AS1133" s="49"/>
      <c r="AT1133" s="49"/>
      <c r="AU1133" s="46"/>
    </row>
    <row r="1134" spans="1:47" s="47" customFormat="1" ht="16.5" x14ac:dyDescent="0.25">
      <c r="A1134" s="46"/>
      <c r="B1134" s="46"/>
      <c r="C1134" s="46"/>
      <c r="G1134" s="46"/>
      <c r="I1134" s="46"/>
      <c r="J1134" s="106"/>
      <c r="K1134" s="50"/>
      <c r="L1134" s="51"/>
      <c r="P1134" s="90"/>
      <c r="Q1134" s="91"/>
      <c r="W1134" s="52"/>
      <c r="AL1134" s="46"/>
      <c r="AM1134" s="46"/>
      <c r="AN1134" s="46"/>
      <c r="AP1134" s="46"/>
      <c r="AQ1134" s="46"/>
      <c r="AR1134" s="48"/>
      <c r="AS1134" s="49"/>
      <c r="AT1134" s="49"/>
      <c r="AU1134" s="46"/>
    </row>
    <row r="1135" spans="1:47" s="47" customFormat="1" ht="16.5" x14ac:dyDescent="0.25">
      <c r="A1135" s="46"/>
      <c r="B1135" s="46"/>
      <c r="C1135" s="46"/>
      <c r="G1135" s="46"/>
      <c r="I1135" s="46"/>
      <c r="J1135" s="106"/>
      <c r="K1135" s="50"/>
      <c r="L1135" s="51"/>
      <c r="P1135" s="90"/>
      <c r="Q1135" s="91"/>
      <c r="W1135" s="52"/>
      <c r="AL1135" s="46"/>
      <c r="AM1135" s="46"/>
      <c r="AN1135" s="46"/>
      <c r="AP1135" s="46"/>
      <c r="AQ1135" s="46"/>
      <c r="AR1135" s="48"/>
      <c r="AS1135" s="49"/>
      <c r="AT1135" s="49"/>
      <c r="AU1135" s="46"/>
    </row>
    <row r="1136" spans="1:47" s="47" customFormat="1" ht="16.5" x14ac:dyDescent="0.25">
      <c r="A1136" s="46"/>
      <c r="B1136" s="46"/>
      <c r="C1136" s="46"/>
      <c r="G1136" s="46"/>
      <c r="I1136" s="46"/>
      <c r="J1136" s="106"/>
      <c r="K1136" s="50"/>
      <c r="L1136" s="51"/>
      <c r="P1136" s="90"/>
      <c r="Q1136" s="91"/>
      <c r="W1136" s="52"/>
      <c r="AL1136" s="46"/>
      <c r="AM1136" s="46"/>
      <c r="AN1136" s="46"/>
      <c r="AP1136" s="46"/>
      <c r="AQ1136" s="46"/>
      <c r="AR1136" s="48"/>
      <c r="AS1136" s="49"/>
      <c r="AT1136" s="49"/>
      <c r="AU1136" s="46"/>
    </row>
    <row r="1137" spans="1:47" s="47" customFormat="1" ht="16.5" x14ac:dyDescent="0.25">
      <c r="A1137" s="46"/>
      <c r="B1137" s="46"/>
      <c r="C1137" s="46"/>
      <c r="G1137" s="46"/>
      <c r="I1137" s="46"/>
      <c r="J1137" s="106"/>
      <c r="K1137" s="50"/>
      <c r="L1137" s="51"/>
      <c r="P1137" s="90"/>
      <c r="Q1137" s="91"/>
      <c r="W1137" s="52"/>
      <c r="AL1137" s="46"/>
      <c r="AM1137" s="46"/>
      <c r="AN1137" s="46"/>
      <c r="AP1137" s="46"/>
      <c r="AQ1137" s="46"/>
      <c r="AR1137" s="48"/>
      <c r="AS1137" s="49"/>
      <c r="AT1137" s="49"/>
      <c r="AU1137" s="46"/>
    </row>
    <row r="1138" spans="1:47" s="47" customFormat="1" ht="16.5" x14ac:dyDescent="0.25">
      <c r="A1138" s="46"/>
      <c r="B1138" s="46"/>
      <c r="C1138" s="46"/>
      <c r="G1138" s="46"/>
      <c r="I1138" s="46"/>
      <c r="J1138" s="106"/>
      <c r="K1138" s="50"/>
      <c r="L1138" s="51"/>
      <c r="P1138" s="90"/>
      <c r="Q1138" s="91"/>
      <c r="W1138" s="52"/>
      <c r="AL1138" s="46"/>
      <c r="AM1138" s="46"/>
      <c r="AN1138" s="46"/>
      <c r="AP1138" s="46"/>
      <c r="AQ1138" s="46"/>
      <c r="AR1138" s="48"/>
      <c r="AS1138" s="49"/>
      <c r="AT1138" s="49"/>
      <c r="AU1138" s="46"/>
    </row>
    <row r="1139" spans="1:47" s="47" customFormat="1" ht="16.5" x14ac:dyDescent="0.25">
      <c r="A1139" s="46"/>
      <c r="B1139" s="46"/>
      <c r="C1139" s="46"/>
      <c r="G1139" s="46"/>
      <c r="I1139" s="46"/>
      <c r="J1139" s="106"/>
      <c r="K1139" s="50"/>
      <c r="L1139" s="51"/>
      <c r="P1139" s="90"/>
      <c r="Q1139" s="91"/>
      <c r="W1139" s="52"/>
      <c r="AL1139" s="46"/>
      <c r="AM1139" s="46"/>
      <c r="AN1139" s="46"/>
      <c r="AP1139" s="46"/>
      <c r="AQ1139" s="46"/>
      <c r="AR1139" s="48"/>
      <c r="AS1139" s="49"/>
      <c r="AT1139" s="49"/>
      <c r="AU1139" s="46"/>
    </row>
    <row r="1140" spans="1:47" s="47" customFormat="1" ht="16.5" x14ac:dyDescent="0.25">
      <c r="A1140" s="46"/>
      <c r="B1140" s="46"/>
      <c r="C1140" s="46"/>
      <c r="G1140" s="46"/>
      <c r="I1140" s="46"/>
      <c r="J1140" s="106"/>
      <c r="K1140" s="50"/>
      <c r="L1140" s="51"/>
      <c r="P1140" s="90"/>
      <c r="Q1140" s="91"/>
      <c r="W1140" s="52"/>
      <c r="AL1140" s="46"/>
      <c r="AM1140" s="46"/>
      <c r="AN1140" s="46"/>
      <c r="AP1140" s="46"/>
      <c r="AQ1140" s="46"/>
      <c r="AR1140" s="48"/>
      <c r="AS1140" s="49"/>
      <c r="AT1140" s="49"/>
      <c r="AU1140" s="46"/>
    </row>
    <row r="1141" spans="1:47" s="47" customFormat="1" ht="16.5" x14ac:dyDescent="0.25">
      <c r="A1141" s="46"/>
      <c r="B1141" s="46"/>
      <c r="C1141" s="46"/>
      <c r="G1141" s="46"/>
      <c r="I1141" s="46"/>
      <c r="J1141" s="106"/>
      <c r="K1141" s="50"/>
      <c r="L1141" s="51"/>
      <c r="P1141" s="90"/>
      <c r="Q1141" s="91"/>
      <c r="W1141" s="52"/>
      <c r="AL1141" s="46"/>
      <c r="AM1141" s="46"/>
      <c r="AN1141" s="46"/>
      <c r="AP1141" s="46"/>
      <c r="AQ1141" s="46"/>
      <c r="AR1141" s="48"/>
      <c r="AS1141" s="49"/>
      <c r="AT1141" s="49"/>
      <c r="AU1141" s="46"/>
    </row>
    <row r="1142" spans="1:47" s="47" customFormat="1" ht="16.5" x14ac:dyDescent="0.25">
      <c r="A1142" s="46"/>
      <c r="B1142" s="46"/>
      <c r="C1142" s="46"/>
      <c r="G1142" s="46"/>
      <c r="I1142" s="46"/>
      <c r="J1142" s="106"/>
      <c r="K1142" s="50"/>
      <c r="L1142" s="51"/>
      <c r="P1142" s="90"/>
      <c r="Q1142" s="91"/>
      <c r="W1142" s="52"/>
      <c r="AL1142" s="46"/>
      <c r="AM1142" s="46"/>
      <c r="AN1142" s="46"/>
      <c r="AP1142" s="46"/>
      <c r="AQ1142" s="46"/>
      <c r="AR1142" s="48"/>
      <c r="AS1142" s="49"/>
      <c r="AT1142" s="49"/>
      <c r="AU1142" s="46"/>
    </row>
    <row r="1143" spans="1:47" s="47" customFormat="1" ht="16.5" x14ac:dyDescent="0.25">
      <c r="A1143" s="46"/>
      <c r="B1143" s="46"/>
      <c r="C1143" s="46"/>
      <c r="G1143" s="46"/>
      <c r="I1143" s="46"/>
      <c r="J1143" s="106"/>
      <c r="K1143" s="50"/>
      <c r="L1143" s="51"/>
      <c r="P1143" s="90"/>
      <c r="Q1143" s="91"/>
      <c r="W1143" s="52"/>
      <c r="AL1143" s="46"/>
      <c r="AM1143" s="46"/>
      <c r="AN1143" s="46"/>
      <c r="AP1143" s="46"/>
      <c r="AQ1143" s="46"/>
      <c r="AR1143" s="48"/>
      <c r="AS1143" s="49"/>
      <c r="AT1143" s="49"/>
      <c r="AU1143" s="46"/>
    </row>
    <row r="1144" spans="1:47" s="47" customFormat="1" ht="16.5" x14ac:dyDescent="0.25">
      <c r="A1144" s="46"/>
      <c r="B1144" s="46"/>
      <c r="C1144" s="46"/>
      <c r="G1144" s="46"/>
      <c r="I1144" s="46"/>
      <c r="J1144" s="106"/>
      <c r="K1144" s="50"/>
      <c r="L1144" s="51"/>
      <c r="P1144" s="90"/>
      <c r="Q1144" s="91"/>
      <c r="W1144" s="52"/>
      <c r="AL1144" s="46"/>
      <c r="AM1144" s="46"/>
      <c r="AN1144" s="46"/>
      <c r="AP1144" s="46"/>
      <c r="AQ1144" s="46"/>
      <c r="AR1144" s="48"/>
      <c r="AS1144" s="49"/>
      <c r="AT1144" s="49"/>
      <c r="AU1144" s="46"/>
    </row>
    <row r="1145" spans="1:47" s="47" customFormat="1" ht="16.5" x14ac:dyDescent="0.25">
      <c r="A1145" s="46"/>
      <c r="B1145" s="46"/>
      <c r="C1145" s="46"/>
      <c r="G1145" s="46"/>
      <c r="I1145" s="46"/>
      <c r="J1145" s="106"/>
      <c r="K1145" s="50"/>
      <c r="L1145" s="51"/>
      <c r="P1145" s="90"/>
      <c r="Q1145" s="91"/>
      <c r="W1145" s="52"/>
      <c r="AL1145" s="46"/>
      <c r="AM1145" s="46"/>
      <c r="AN1145" s="46"/>
      <c r="AP1145" s="46"/>
      <c r="AQ1145" s="46"/>
      <c r="AR1145" s="48"/>
      <c r="AS1145" s="49"/>
      <c r="AT1145" s="49"/>
      <c r="AU1145" s="46"/>
    </row>
    <row r="1146" spans="1:47" s="47" customFormat="1" ht="16.5" x14ac:dyDescent="0.25">
      <c r="A1146" s="46"/>
      <c r="B1146" s="46"/>
      <c r="C1146" s="46"/>
      <c r="G1146" s="46"/>
      <c r="I1146" s="46"/>
      <c r="J1146" s="106"/>
      <c r="K1146" s="50"/>
      <c r="L1146" s="51"/>
      <c r="P1146" s="90"/>
      <c r="Q1146" s="91"/>
      <c r="W1146" s="52"/>
      <c r="AL1146" s="46"/>
      <c r="AM1146" s="46"/>
      <c r="AN1146" s="46"/>
      <c r="AP1146" s="46"/>
      <c r="AQ1146" s="46"/>
      <c r="AR1146" s="48"/>
      <c r="AS1146" s="49"/>
      <c r="AT1146" s="49"/>
      <c r="AU1146" s="46"/>
    </row>
    <row r="1147" spans="1:47" s="47" customFormat="1" ht="16.5" x14ac:dyDescent="0.25">
      <c r="A1147" s="46"/>
      <c r="B1147" s="46"/>
      <c r="C1147" s="46"/>
      <c r="G1147" s="46"/>
      <c r="I1147" s="46"/>
      <c r="J1147" s="106"/>
      <c r="K1147" s="50"/>
      <c r="L1147" s="51"/>
      <c r="P1147" s="90"/>
      <c r="Q1147" s="91"/>
      <c r="W1147" s="52"/>
      <c r="AL1147" s="46"/>
      <c r="AM1147" s="46"/>
      <c r="AN1147" s="46"/>
      <c r="AP1147" s="46"/>
      <c r="AQ1147" s="46"/>
      <c r="AR1147" s="48"/>
      <c r="AS1147" s="49"/>
      <c r="AT1147" s="49"/>
      <c r="AU1147" s="46"/>
    </row>
    <row r="1148" spans="1:47" s="47" customFormat="1" ht="16.5" x14ac:dyDescent="0.25">
      <c r="A1148" s="46"/>
      <c r="B1148" s="46"/>
      <c r="C1148" s="46"/>
      <c r="G1148" s="46"/>
      <c r="I1148" s="46"/>
      <c r="J1148" s="106"/>
      <c r="K1148" s="50"/>
      <c r="L1148" s="51"/>
      <c r="P1148" s="90"/>
      <c r="Q1148" s="91"/>
      <c r="W1148" s="52"/>
      <c r="AL1148" s="46"/>
      <c r="AM1148" s="46"/>
      <c r="AN1148" s="46"/>
      <c r="AP1148" s="46"/>
      <c r="AQ1148" s="46"/>
      <c r="AR1148" s="48"/>
      <c r="AS1148" s="49"/>
      <c r="AT1148" s="49"/>
      <c r="AU1148" s="46"/>
    </row>
    <row r="1149" spans="1:47" s="47" customFormat="1" ht="16.5" x14ac:dyDescent="0.25">
      <c r="A1149" s="46"/>
      <c r="B1149" s="46"/>
      <c r="C1149" s="46"/>
      <c r="G1149" s="46"/>
      <c r="I1149" s="46"/>
      <c r="J1149" s="106"/>
      <c r="K1149" s="50"/>
      <c r="L1149" s="51"/>
      <c r="P1149" s="90"/>
      <c r="Q1149" s="91"/>
      <c r="W1149" s="52"/>
      <c r="AL1149" s="46"/>
      <c r="AM1149" s="46"/>
      <c r="AN1149" s="46"/>
      <c r="AP1149" s="46"/>
      <c r="AQ1149" s="46"/>
      <c r="AR1149" s="48"/>
      <c r="AS1149" s="49"/>
      <c r="AT1149" s="49"/>
      <c r="AU1149" s="46"/>
    </row>
    <row r="1150" spans="1:47" s="47" customFormat="1" ht="16.5" x14ac:dyDescent="0.25">
      <c r="A1150" s="46"/>
      <c r="B1150" s="46"/>
      <c r="C1150" s="46"/>
      <c r="G1150" s="46"/>
      <c r="I1150" s="46"/>
      <c r="J1150" s="106"/>
      <c r="K1150" s="50"/>
      <c r="L1150" s="51"/>
      <c r="P1150" s="90"/>
      <c r="Q1150" s="91"/>
      <c r="W1150" s="52"/>
      <c r="AL1150" s="46"/>
      <c r="AM1150" s="46"/>
      <c r="AN1150" s="46"/>
      <c r="AP1150" s="46"/>
      <c r="AQ1150" s="46"/>
      <c r="AR1150" s="48"/>
      <c r="AS1150" s="49"/>
      <c r="AT1150" s="49"/>
      <c r="AU1150" s="46"/>
    </row>
    <row r="1151" spans="1:47" s="47" customFormat="1" ht="16.5" x14ac:dyDescent="0.25">
      <c r="A1151" s="46"/>
      <c r="B1151" s="46"/>
      <c r="C1151" s="46"/>
      <c r="G1151" s="46"/>
      <c r="I1151" s="46"/>
      <c r="J1151" s="106"/>
      <c r="K1151" s="50"/>
      <c r="L1151" s="51"/>
      <c r="P1151" s="90"/>
      <c r="Q1151" s="91"/>
      <c r="W1151" s="52"/>
      <c r="AL1151" s="46"/>
      <c r="AM1151" s="46"/>
      <c r="AN1151" s="46"/>
      <c r="AP1151" s="46"/>
      <c r="AQ1151" s="46"/>
      <c r="AR1151" s="48"/>
      <c r="AS1151" s="49"/>
      <c r="AT1151" s="49"/>
      <c r="AU1151" s="46"/>
    </row>
    <row r="1152" spans="1:47" s="47" customFormat="1" ht="16.5" x14ac:dyDescent="0.25">
      <c r="A1152" s="46"/>
      <c r="B1152" s="46"/>
      <c r="C1152" s="46"/>
      <c r="G1152" s="46"/>
      <c r="I1152" s="46"/>
      <c r="J1152" s="106"/>
      <c r="K1152" s="50"/>
      <c r="L1152" s="51"/>
      <c r="P1152" s="90"/>
      <c r="Q1152" s="91"/>
      <c r="W1152" s="52"/>
      <c r="AL1152" s="46"/>
      <c r="AM1152" s="46"/>
      <c r="AN1152" s="46"/>
      <c r="AP1152" s="46"/>
      <c r="AQ1152" s="46"/>
      <c r="AR1152" s="48"/>
      <c r="AS1152" s="49"/>
      <c r="AT1152" s="49"/>
      <c r="AU1152" s="46"/>
    </row>
    <row r="1153" spans="1:47" s="47" customFormat="1" ht="16.5" x14ac:dyDescent="0.25">
      <c r="A1153" s="46"/>
      <c r="B1153" s="46"/>
      <c r="C1153" s="46"/>
      <c r="G1153" s="46"/>
      <c r="I1153" s="46"/>
      <c r="J1153" s="106"/>
      <c r="K1153" s="50"/>
      <c r="L1153" s="51"/>
      <c r="P1153" s="90"/>
      <c r="Q1153" s="91"/>
      <c r="W1153" s="52"/>
      <c r="AL1153" s="46"/>
      <c r="AM1153" s="46"/>
      <c r="AN1153" s="46"/>
      <c r="AP1153" s="46"/>
      <c r="AQ1153" s="46"/>
      <c r="AR1153" s="48"/>
      <c r="AS1153" s="49"/>
      <c r="AT1153" s="49"/>
      <c r="AU1153" s="46"/>
    </row>
    <row r="1154" spans="1:47" s="47" customFormat="1" ht="16.5" x14ac:dyDescent="0.25">
      <c r="A1154" s="46"/>
      <c r="B1154" s="46"/>
      <c r="C1154" s="46"/>
      <c r="G1154" s="46"/>
      <c r="I1154" s="46"/>
      <c r="J1154" s="106"/>
      <c r="K1154" s="50"/>
      <c r="L1154" s="51"/>
      <c r="P1154" s="90"/>
      <c r="Q1154" s="91"/>
      <c r="W1154" s="52"/>
      <c r="AL1154" s="46"/>
      <c r="AM1154" s="46"/>
      <c r="AN1154" s="46"/>
      <c r="AP1154" s="46"/>
      <c r="AQ1154" s="46"/>
      <c r="AR1154" s="48"/>
      <c r="AS1154" s="49"/>
      <c r="AT1154" s="49"/>
      <c r="AU1154" s="46"/>
    </row>
    <row r="1155" spans="1:47" s="47" customFormat="1" ht="16.5" x14ac:dyDescent="0.25">
      <c r="A1155" s="46"/>
      <c r="B1155" s="46"/>
      <c r="C1155" s="46"/>
      <c r="G1155" s="46"/>
      <c r="I1155" s="46"/>
      <c r="J1155" s="106"/>
      <c r="K1155" s="50"/>
      <c r="L1155" s="51"/>
      <c r="P1155" s="90"/>
      <c r="Q1155" s="91"/>
      <c r="W1155" s="52"/>
      <c r="AL1155" s="46"/>
      <c r="AM1155" s="46"/>
      <c r="AN1155" s="46"/>
      <c r="AP1155" s="46"/>
      <c r="AQ1155" s="46"/>
      <c r="AR1155" s="48"/>
      <c r="AS1155" s="49"/>
      <c r="AT1155" s="49"/>
      <c r="AU1155" s="46"/>
    </row>
    <row r="1156" spans="1:47" s="47" customFormat="1" ht="16.5" x14ac:dyDescent="0.25">
      <c r="A1156" s="46"/>
      <c r="B1156" s="46"/>
      <c r="C1156" s="46"/>
      <c r="G1156" s="46"/>
      <c r="I1156" s="46"/>
      <c r="J1156" s="106"/>
      <c r="K1156" s="50"/>
      <c r="L1156" s="51"/>
      <c r="P1156" s="90"/>
      <c r="Q1156" s="91"/>
      <c r="W1156" s="52"/>
      <c r="AL1156" s="46"/>
      <c r="AM1156" s="46"/>
      <c r="AN1156" s="46"/>
      <c r="AP1156" s="46"/>
      <c r="AQ1156" s="46"/>
      <c r="AR1156" s="48"/>
      <c r="AS1156" s="49"/>
      <c r="AT1156" s="49"/>
      <c r="AU1156" s="46"/>
    </row>
    <row r="1157" spans="1:47" s="47" customFormat="1" ht="16.5" x14ac:dyDescent="0.25">
      <c r="A1157" s="46"/>
      <c r="B1157" s="46"/>
      <c r="C1157" s="46"/>
      <c r="G1157" s="46"/>
      <c r="I1157" s="46"/>
      <c r="J1157" s="106"/>
      <c r="K1157" s="50"/>
      <c r="L1157" s="51"/>
      <c r="P1157" s="90"/>
      <c r="Q1157" s="91"/>
      <c r="W1157" s="52"/>
      <c r="AL1157" s="46"/>
      <c r="AM1157" s="46"/>
      <c r="AN1157" s="46"/>
      <c r="AP1157" s="46"/>
      <c r="AQ1157" s="46"/>
      <c r="AR1157" s="48"/>
      <c r="AS1157" s="49"/>
      <c r="AT1157" s="49"/>
      <c r="AU1157" s="46"/>
    </row>
    <row r="1158" spans="1:47" s="47" customFormat="1" ht="16.5" x14ac:dyDescent="0.25">
      <c r="A1158" s="46"/>
      <c r="B1158" s="46"/>
      <c r="C1158" s="46"/>
      <c r="G1158" s="46"/>
      <c r="I1158" s="46"/>
      <c r="J1158" s="106"/>
      <c r="K1158" s="50"/>
      <c r="L1158" s="51"/>
      <c r="P1158" s="90"/>
      <c r="Q1158" s="91"/>
      <c r="W1158" s="52"/>
      <c r="AL1158" s="46"/>
      <c r="AM1158" s="46"/>
      <c r="AN1158" s="46"/>
      <c r="AP1158" s="46"/>
      <c r="AQ1158" s="46"/>
      <c r="AR1158" s="48"/>
      <c r="AS1158" s="49"/>
      <c r="AT1158" s="49"/>
      <c r="AU1158" s="46"/>
    </row>
    <row r="1159" spans="1:47" s="47" customFormat="1" ht="16.5" x14ac:dyDescent="0.25">
      <c r="A1159" s="46"/>
      <c r="B1159" s="46"/>
      <c r="C1159" s="46"/>
      <c r="G1159" s="46"/>
      <c r="I1159" s="46"/>
      <c r="J1159" s="106"/>
      <c r="K1159" s="50"/>
      <c r="L1159" s="51"/>
      <c r="P1159" s="90"/>
      <c r="Q1159" s="91"/>
      <c r="W1159" s="52"/>
      <c r="AL1159" s="46"/>
      <c r="AM1159" s="46"/>
      <c r="AN1159" s="46"/>
      <c r="AP1159" s="46"/>
      <c r="AQ1159" s="46"/>
      <c r="AR1159" s="48"/>
      <c r="AS1159" s="49"/>
      <c r="AT1159" s="49"/>
      <c r="AU1159" s="46"/>
    </row>
    <row r="1160" spans="1:47" s="47" customFormat="1" ht="16.5" x14ac:dyDescent="0.25">
      <c r="A1160" s="46"/>
      <c r="B1160" s="46"/>
      <c r="C1160" s="46"/>
      <c r="D1160" s="54"/>
      <c r="G1160" s="46"/>
      <c r="I1160" s="46"/>
      <c r="J1160" s="106"/>
      <c r="K1160" s="50"/>
      <c r="L1160" s="51"/>
      <c r="P1160" s="90"/>
      <c r="Q1160" s="91"/>
      <c r="W1160" s="52"/>
      <c r="AL1160" s="46"/>
      <c r="AM1160" s="46"/>
      <c r="AN1160" s="46"/>
      <c r="AP1160" s="46"/>
      <c r="AQ1160" s="46"/>
      <c r="AR1160" s="48"/>
      <c r="AS1160" s="49"/>
      <c r="AT1160" s="49"/>
      <c r="AU1160" s="46"/>
    </row>
    <row r="1161" spans="1:47" s="47" customFormat="1" ht="16.5" x14ac:dyDescent="0.25">
      <c r="A1161" s="46"/>
      <c r="B1161" s="46"/>
      <c r="C1161" s="46"/>
      <c r="D1161" s="54"/>
      <c r="G1161" s="46"/>
      <c r="I1161" s="46"/>
      <c r="J1161" s="106"/>
      <c r="K1161" s="50"/>
      <c r="L1161" s="51"/>
      <c r="P1161" s="90"/>
      <c r="Q1161" s="91"/>
      <c r="W1161" s="52"/>
      <c r="AL1161" s="46"/>
      <c r="AM1161" s="46"/>
      <c r="AN1161" s="46"/>
      <c r="AP1161" s="46"/>
      <c r="AQ1161" s="46"/>
      <c r="AR1161" s="48"/>
      <c r="AS1161" s="49"/>
      <c r="AT1161" s="49"/>
      <c r="AU1161" s="46"/>
    </row>
    <row r="1162" spans="1:47" s="47" customFormat="1" ht="16.5" x14ac:dyDescent="0.25">
      <c r="A1162" s="46"/>
      <c r="B1162" s="46"/>
      <c r="C1162" s="46"/>
      <c r="D1162" s="54"/>
      <c r="G1162" s="46"/>
      <c r="I1162" s="46"/>
      <c r="J1162" s="106"/>
      <c r="K1162" s="50"/>
      <c r="L1162" s="51"/>
      <c r="P1162" s="90"/>
      <c r="Q1162" s="91"/>
      <c r="W1162" s="52"/>
      <c r="AL1162" s="46"/>
      <c r="AM1162" s="46"/>
      <c r="AN1162" s="46"/>
      <c r="AP1162" s="46"/>
      <c r="AQ1162" s="46"/>
      <c r="AR1162" s="48"/>
      <c r="AS1162" s="49"/>
      <c r="AT1162" s="49"/>
      <c r="AU1162" s="46"/>
    </row>
    <row r="1163" spans="1:47" s="47" customFormat="1" ht="16.5" x14ac:dyDescent="0.25">
      <c r="A1163" s="46"/>
      <c r="B1163" s="46"/>
      <c r="C1163" s="46"/>
      <c r="D1163" s="54"/>
      <c r="G1163" s="46"/>
      <c r="I1163" s="46"/>
      <c r="J1163" s="106"/>
      <c r="K1163" s="50"/>
      <c r="L1163" s="51"/>
      <c r="P1163" s="90"/>
      <c r="Q1163" s="91"/>
      <c r="W1163" s="52"/>
      <c r="AL1163" s="46"/>
      <c r="AM1163" s="46"/>
      <c r="AN1163" s="46"/>
      <c r="AP1163" s="46"/>
      <c r="AQ1163" s="46"/>
      <c r="AR1163" s="48"/>
      <c r="AS1163" s="49"/>
      <c r="AT1163" s="49"/>
      <c r="AU1163" s="46"/>
    </row>
    <row r="1164" spans="1:47" s="47" customFormat="1" ht="16.5" x14ac:dyDescent="0.25">
      <c r="A1164" s="46"/>
      <c r="B1164" s="46"/>
      <c r="C1164" s="46"/>
      <c r="G1164" s="46"/>
      <c r="I1164" s="46"/>
      <c r="J1164" s="106"/>
      <c r="K1164" s="50"/>
      <c r="L1164" s="51"/>
      <c r="P1164" s="90"/>
      <c r="Q1164" s="91"/>
      <c r="W1164" s="52"/>
      <c r="AL1164" s="46"/>
      <c r="AM1164" s="46"/>
      <c r="AN1164" s="46"/>
      <c r="AP1164" s="46"/>
      <c r="AQ1164" s="46"/>
      <c r="AR1164" s="48"/>
      <c r="AS1164" s="49"/>
      <c r="AT1164" s="49"/>
      <c r="AU1164" s="46"/>
    </row>
    <row r="1165" spans="1:47" s="47" customFormat="1" ht="16.5" x14ac:dyDescent="0.25">
      <c r="A1165" s="46"/>
      <c r="B1165" s="46"/>
      <c r="C1165" s="46"/>
      <c r="G1165" s="46"/>
      <c r="I1165" s="46"/>
      <c r="J1165" s="106"/>
      <c r="K1165" s="50"/>
      <c r="L1165" s="51"/>
      <c r="P1165" s="90"/>
      <c r="Q1165" s="91"/>
      <c r="W1165" s="52"/>
      <c r="AL1165" s="46"/>
      <c r="AM1165" s="46"/>
      <c r="AN1165" s="46"/>
      <c r="AP1165" s="46"/>
      <c r="AQ1165" s="46"/>
      <c r="AR1165" s="48"/>
      <c r="AS1165" s="49"/>
      <c r="AT1165" s="49"/>
      <c r="AU1165" s="46"/>
    </row>
    <row r="1166" spans="1:47" s="47" customFormat="1" ht="16.5" x14ac:dyDescent="0.25">
      <c r="A1166" s="46"/>
      <c r="B1166" s="46"/>
      <c r="C1166" s="46"/>
      <c r="G1166" s="46"/>
      <c r="I1166" s="46"/>
      <c r="J1166" s="106"/>
      <c r="K1166" s="50"/>
      <c r="L1166" s="51"/>
      <c r="P1166" s="90"/>
      <c r="Q1166" s="91"/>
      <c r="W1166" s="52"/>
      <c r="AL1166" s="46"/>
      <c r="AM1166" s="46"/>
      <c r="AN1166" s="46"/>
      <c r="AP1166" s="46"/>
      <c r="AQ1166" s="46"/>
      <c r="AR1166" s="48"/>
      <c r="AS1166" s="49"/>
      <c r="AT1166" s="49"/>
      <c r="AU1166" s="46"/>
    </row>
    <row r="1167" spans="1:47" s="47" customFormat="1" ht="16.5" x14ac:dyDescent="0.25">
      <c r="A1167" s="46"/>
      <c r="B1167" s="46"/>
      <c r="C1167" s="46"/>
      <c r="G1167" s="46"/>
      <c r="I1167" s="46"/>
      <c r="J1167" s="106"/>
      <c r="K1167" s="50"/>
      <c r="L1167" s="51"/>
      <c r="P1167" s="90"/>
      <c r="Q1167" s="91"/>
      <c r="W1167" s="52"/>
      <c r="AL1167" s="46"/>
      <c r="AM1167" s="46"/>
      <c r="AN1167" s="46"/>
      <c r="AP1167" s="46"/>
      <c r="AQ1167" s="46"/>
      <c r="AR1167" s="48"/>
      <c r="AS1167" s="49"/>
      <c r="AT1167" s="49"/>
      <c r="AU1167" s="46"/>
    </row>
    <row r="1168" spans="1:47" s="47" customFormat="1" ht="16.5" x14ac:dyDescent="0.25">
      <c r="A1168" s="46"/>
      <c r="B1168" s="46"/>
      <c r="C1168" s="46"/>
      <c r="G1168" s="46"/>
      <c r="I1168" s="46"/>
      <c r="J1168" s="106"/>
      <c r="K1168" s="50"/>
      <c r="L1168" s="51"/>
      <c r="P1168" s="90"/>
      <c r="Q1168" s="91"/>
      <c r="W1168" s="52"/>
      <c r="AL1168" s="46"/>
      <c r="AM1168" s="46"/>
      <c r="AN1168" s="46"/>
      <c r="AP1168" s="46"/>
      <c r="AQ1168" s="46"/>
      <c r="AR1168" s="48"/>
      <c r="AS1168" s="49"/>
      <c r="AT1168" s="49"/>
      <c r="AU1168" s="46"/>
    </row>
    <row r="1169" spans="1:47" s="47" customFormat="1" ht="16.5" x14ac:dyDescent="0.25">
      <c r="A1169" s="46"/>
      <c r="B1169" s="46"/>
      <c r="C1169" s="46"/>
      <c r="G1169" s="46"/>
      <c r="I1169" s="46"/>
      <c r="J1169" s="106"/>
      <c r="K1169" s="50"/>
      <c r="L1169" s="51"/>
      <c r="P1169" s="90"/>
      <c r="Q1169" s="91"/>
      <c r="W1169" s="52"/>
      <c r="AL1169" s="46"/>
      <c r="AM1169" s="46"/>
      <c r="AN1169" s="46"/>
      <c r="AP1169" s="46"/>
      <c r="AQ1169" s="46"/>
      <c r="AR1169" s="48"/>
      <c r="AS1169" s="49"/>
      <c r="AT1169" s="49"/>
      <c r="AU1169" s="46"/>
    </row>
    <row r="1170" spans="1:47" s="47" customFormat="1" ht="16.5" x14ac:dyDescent="0.25">
      <c r="A1170" s="46"/>
      <c r="B1170" s="46"/>
      <c r="C1170" s="46"/>
      <c r="G1170" s="46"/>
      <c r="I1170" s="46"/>
      <c r="J1170" s="106"/>
      <c r="K1170" s="50"/>
      <c r="L1170" s="51"/>
      <c r="P1170" s="90"/>
      <c r="Q1170" s="91"/>
      <c r="W1170" s="52"/>
      <c r="AL1170" s="46"/>
      <c r="AM1170" s="46"/>
      <c r="AN1170" s="46"/>
      <c r="AP1170" s="46"/>
      <c r="AQ1170" s="46"/>
      <c r="AR1170" s="48"/>
      <c r="AS1170" s="49"/>
      <c r="AT1170" s="49"/>
      <c r="AU1170" s="46"/>
    </row>
    <row r="1171" spans="1:47" s="47" customFormat="1" ht="16.5" x14ac:dyDescent="0.25">
      <c r="A1171" s="46"/>
      <c r="B1171" s="46"/>
      <c r="C1171" s="46"/>
      <c r="G1171" s="46"/>
      <c r="I1171" s="46"/>
      <c r="J1171" s="106"/>
      <c r="K1171" s="50"/>
      <c r="L1171" s="51"/>
      <c r="P1171" s="90"/>
      <c r="Q1171" s="91"/>
      <c r="W1171" s="52"/>
      <c r="AL1171" s="46"/>
      <c r="AM1171" s="46"/>
      <c r="AN1171" s="46"/>
      <c r="AP1171" s="46"/>
      <c r="AQ1171" s="46"/>
      <c r="AR1171" s="48"/>
      <c r="AS1171" s="49"/>
      <c r="AT1171" s="49"/>
      <c r="AU1171" s="46"/>
    </row>
    <row r="1172" spans="1:47" s="47" customFormat="1" ht="16.5" x14ac:dyDescent="0.25">
      <c r="A1172" s="46"/>
      <c r="B1172" s="46"/>
      <c r="C1172" s="46"/>
      <c r="G1172" s="46"/>
      <c r="I1172" s="46"/>
      <c r="J1172" s="106"/>
      <c r="K1172" s="50"/>
      <c r="L1172" s="51"/>
      <c r="P1172" s="90"/>
      <c r="Q1172" s="91"/>
      <c r="W1172" s="52"/>
      <c r="AL1172" s="46"/>
      <c r="AM1172" s="46"/>
      <c r="AN1172" s="46"/>
      <c r="AP1172" s="46"/>
      <c r="AQ1172" s="46"/>
      <c r="AR1172" s="48"/>
      <c r="AS1172" s="49"/>
      <c r="AT1172" s="49"/>
      <c r="AU1172" s="46"/>
    </row>
    <row r="1173" spans="1:47" s="47" customFormat="1" ht="16.5" x14ac:dyDescent="0.25">
      <c r="A1173" s="46"/>
      <c r="B1173" s="46"/>
      <c r="C1173" s="46"/>
      <c r="G1173" s="46"/>
      <c r="I1173" s="46"/>
      <c r="J1173" s="106"/>
      <c r="K1173" s="50"/>
      <c r="L1173" s="51"/>
      <c r="P1173" s="90"/>
      <c r="Q1173" s="91"/>
      <c r="W1173" s="52"/>
      <c r="AL1173" s="46"/>
      <c r="AM1173" s="46"/>
      <c r="AN1173" s="46"/>
      <c r="AP1173" s="46"/>
      <c r="AQ1173" s="46"/>
      <c r="AR1173" s="48"/>
      <c r="AS1173" s="49"/>
      <c r="AT1173" s="49"/>
      <c r="AU1173" s="46"/>
    </row>
    <row r="1174" spans="1:47" s="47" customFormat="1" ht="16.5" x14ac:dyDescent="0.25">
      <c r="A1174" s="46"/>
      <c r="B1174" s="46"/>
      <c r="C1174" s="46"/>
      <c r="G1174" s="46"/>
      <c r="I1174" s="46"/>
      <c r="J1174" s="106"/>
      <c r="K1174" s="50"/>
      <c r="L1174" s="51"/>
      <c r="P1174" s="90"/>
      <c r="Q1174" s="91"/>
      <c r="W1174" s="52"/>
      <c r="AL1174" s="46"/>
      <c r="AM1174" s="46"/>
      <c r="AN1174" s="46"/>
      <c r="AP1174" s="46"/>
      <c r="AQ1174" s="46"/>
      <c r="AR1174" s="48"/>
      <c r="AS1174" s="49"/>
      <c r="AT1174" s="49"/>
      <c r="AU1174" s="46"/>
    </row>
    <row r="1175" spans="1:47" s="47" customFormat="1" ht="16.5" x14ac:dyDescent="0.25">
      <c r="A1175" s="46"/>
      <c r="B1175" s="46"/>
      <c r="C1175" s="46"/>
      <c r="G1175" s="46"/>
      <c r="I1175" s="46"/>
      <c r="J1175" s="106"/>
      <c r="K1175" s="50"/>
      <c r="L1175" s="51"/>
      <c r="P1175" s="90"/>
      <c r="Q1175" s="91"/>
      <c r="W1175" s="52"/>
      <c r="AL1175" s="46"/>
      <c r="AM1175" s="46"/>
      <c r="AN1175" s="46"/>
      <c r="AP1175" s="46"/>
      <c r="AQ1175" s="46"/>
      <c r="AR1175" s="48"/>
      <c r="AS1175" s="49"/>
      <c r="AT1175" s="49"/>
      <c r="AU1175" s="46"/>
    </row>
    <row r="1176" spans="1:47" s="47" customFormat="1" ht="16.5" x14ac:dyDescent="0.25">
      <c r="A1176" s="46"/>
      <c r="B1176" s="46"/>
      <c r="C1176" s="46"/>
      <c r="G1176" s="46"/>
      <c r="I1176" s="46"/>
      <c r="J1176" s="106"/>
      <c r="K1176" s="50"/>
      <c r="L1176" s="51"/>
      <c r="P1176" s="90"/>
      <c r="Q1176" s="91"/>
      <c r="W1176" s="52"/>
      <c r="AL1176" s="46"/>
      <c r="AM1176" s="46"/>
      <c r="AN1176" s="46"/>
      <c r="AP1176" s="46"/>
      <c r="AQ1176" s="46"/>
      <c r="AR1176" s="48"/>
      <c r="AS1176" s="49"/>
      <c r="AT1176" s="49"/>
      <c r="AU1176" s="46"/>
    </row>
    <row r="1177" spans="1:47" s="47" customFormat="1" ht="16.5" x14ac:dyDescent="0.25">
      <c r="A1177" s="46"/>
      <c r="B1177" s="46"/>
      <c r="C1177" s="46"/>
      <c r="G1177" s="46"/>
      <c r="I1177" s="46"/>
      <c r="J1177" s="106"/>
      <c r="K1177" s="50"/>
      <c r="L1177" s="51"/>
      <c r="P1177" s="90"/>
      <c r="Q1177" s="91"/>
      <c r="W1177" s="52"/>
      <c r="AL1177" s="46"/>
      <c r="AM1177" s="46"/>
      <c r="AN1177" s="46"/>
      <c r="AP1177" s="46"/>
      <c r="AQ1177" s="46"/>
      <c r="AR1177" s="48"/>
      <c r="AS1177" s="49"/>
      <c r="AT1177" s="49"/>
      <c r="AU1177" s="46"/>
    </row>
    <row r="1178" spans="1:47" s="47" customFormat="1" ht="16.5" x14ac:dyDescent="0.25">
      <c r="A1178" s="46"/>
      <c r="B1178" s="46"/>
      <c r="C1178" s="46"/>
      <c r="G1178" s="46"/>
      <c r="I1178" s="46"/>
      <c r="J1178" s="106"/>
      <c r="K1178" s="50"/>
      <c r="L1178" s="51"/>
      <c r="P1178" s="90"/>
      <c r="Q1178" s="91"/>
      <c r="W1178" s="52"/>
      <c r="AL1178" s="46"/>
      <c r="AM1178" s="46"/>
      <c r="AN1178" s="46"/>
      <c r="AP1178" s="46"/>
      <c r="AQ1178" s="46"/>
      <c r="AR1178" s="48"/>
      <c r="AS1178" s="49"/>
      <c r="AT1178" s="49"/>
      <c r="AU1178" s="46"/>
    </row>
    <row r="1179" spans="1:47" s="47" customFormat="1" ht="16.5" x14ac:dyDescent="0.25">
      <c r="A1179" s="46"/>
      <c r="B1179" s="46"/>
      <c r="C1179" s="46"/>
      <c r="G1179" s="46"/>
      <c r="I1179" s="46"/>
      <c r="J1179" s="106"/>
      <c r="K1179" s="50"/>
      <c r="L1179" s="51"/>
      <c r="P1179" s="90"/>
      <c r="Q1179" s="91"/>
      <c r="W1179" s="52"/>
      <c r="AL1179" s="46"/>
      <c r="AM1179" s="46"/>
      <c r="AN1179" s="46"/>
      <c r="AP1179" s="46"/>
      <c r="AQ1179" s="46"/>
      <c r="AR1179" s="48"/>
      <c r="AS1179" s="49"/>
      <c r="AT1179" s="49"/>
      <c r="AU1179" s="46"/>
    </row>
    <row r="1180" spans="1:47" s="47" customFormat="1" ht="16.5" x14ac:dyDescent="0.25">
      <c r="A1180" s="46"/>
      <c r="B1180" s="46"/>
      <c r="C1180" s="46"/>
      <c r="G1180" s="46"/>
      <c r="I1180" s="46"/>
      <c r="J1180" s="106"/>
      <c r="K1180" s="50"/>
      <c r="L1180" s="51"/>
      <c r="P1180" s="90"/>
      <c r="Q1180" s="91"/>
      <c r="W1180" s="52"/>
      <c r="AL1180" s="46"/>
      <c r="AM1180" s="46"/>
      <c r="AN1180" s="46"/>
      <c r="AP1180" s="46"/>
      <c r="AQ1180" s="46"/>
      <c r="AR1180" s="48"/>
      <c r="AS1180" s="49"/>
      <c r="AT1180" s="49"/>
      <c r="AU1180" s="46"/>
    </row>
    <row r="1181" spans="1:47" s="47" customFormat="1" ht="16.5" x14ac:dyDescent="0.25">
      <c r="A1181" s="46"/>
      <c r="B1181" s="46"/>
      <c r="C1181" s="46"/>
      <c r="G1181" s="46"/>
      <c r="I1181" s="46"/>
      <c r="J1181" s="106"/>
      <c r="K1181" s="50"/>
      <c r="L1181" s="51"/>
      <c r="P1181" s="90"/>
      <c r="Q1181" s="91"/>
      <c r="W1181" s="52"/>
      <c r="AL1181" s="46"/>
      <c r="AM1181" s="46"/>
      <c r="AN1181" s="46"/>
      <c r="AP1181" s="46"/>
      <c r="AQ1181" s="46"/>
      <c r="AR1181" s="48"/>
      <c r="AS1181" s="49"/>
      <c r="AT1181" s="49"/>
      <c r="AU1181" s="46"/>
    </row>
    <row r="1182" spans="1:47" s="47" customFormat="1" ht="16.5" x14ac:dyDescent="0.25">
      <c r="A1182" s="46"/>
      <c r="B1182" s="46"/>
      <c r="C1182" s="46"/>
      <c r="G1182" s="46"/>
      <c r="I1182" s="46"/>
      <c r="J1182" s="106"/>
      <c r="K1182" s="50"/>
      <c r="L1182" s="51"/>
      <c r="P1182" s="90"/>
      <c r="Q1182" s="91"/>
      <c r="W1182" s="52"/>
      <c r="AL1182" s="46"/>
      <c r="AM1182" s="46"/>
      <c r="AN1182" s="46"/>
      <c r="AP1182" s="46"/>
      <c r="AQ1182" s="46"/>
      <c r="AR1182" s="48"/>
      <c r="AS1182" s="49"/>
      <c r="AT1182" s="49"/>
      <c r="AU1182" s="46"/>
    </row>
    <row r="1183" spans="1:47" s="47" customFormat="1" ht="16.5" x14ac:dyDescent="0.25">
      <c r="A1183" s="46"/>
      <c r="B1183" s="46"/>
      <c r="C1183" s="46"/>
      <c r="G1183" s="46"/>
      <c r="I1183" s="46"/>
      <c r="J1183" s="106"/>
      <c r="K1183" s="50"/>
      <c r="L1183" s="51"/>
      <c r="P1183" s="90"/>
      <c r="Q1183" s="91"/>
      <c r="W1183" s="52"/>
      <c r="AL1183" s="46"/>
      <c r="AM1183" s="46"/>
      <c r="AN1183" s="46"/>
      <c r="AP1183" s="46"/>
      <c r="AQ1183" s="46"/>
      <c r="AR1183" s="48"/>
      <c r="AS1183" s="49"/>
      <c r="AT1183" s="49"/>
      <c r="AU1183" s="46"/>
    </row>
    <row r="1184" spans="1:47" s="47" customFormat="1" ht="16.5" x14ac:dyDescent="0.25">
      <c r="A1184" s="46"/>
      <c r="B1184" s="46"/>
      <c r="C1184" s="46"/>
      <c r="G1184" s="46"/>
      <c r="I1184" s="46"/>
      <c r="J1184" s="106"/>
      <c r="K1184" s="50"/>
      <c r="L1184" s="51"/>
      <c r="P1184" s="90"/>
      <c r="Q1184" s="91"/>
      <c r="W1184" s="52"/>
      <c r="AL1184" s="46"/>
      <c r="AM1184" s="46"/>
      <c r="AN1184" s="46"/>
      <c r="AP1184" s="46"/>
      <c r="AQ1184" s="46"/>
      <c r="AR1184" s="48"/>
      <c r="AS1184" s="49"/>
      <c r="AT1184" s="49"/>
      <c r="AU1184" s="46"/>
    </row>
    <row r="1185" spans="1:47" s="47" customFormat="1" ht="16.5" x14ac:dyDescent="0.25">
      <c r="A1185" s="46"/>
      <c r="B1185" s="46"/>
      <c r="C1185" s="46"/>
      <c r="G1185" s="46"/>
      <c r="I1185" s="46"/>
      <c r="J1185" s="106"/>
      <c r="K1185" s="50"/>
      <c r="L1185" s="51"/>
      <c r="P1185" s="90"/>
      <c r="Q1185" s="91"/>
      <c r="W1185" s="52"/>
      <c r="AL1185" s="46"/>
      <c r="AM1185" s="46"/>
      <c r="AN1185" s="46"/>
      <c r="AP1185" s="46"/>
      <c r="AQ1185" s="46"/>
      <c r="AR1185" s="48"/>
      <c r="AS1185" s="49"/>
      <c r="AT1185" s="49"/>
      <c r="AU1185" s="46"/>
    </row>
    <row r="1186" spans="1:47" s="47" customFormat="1" ht="16.5" x14ac:dyDescent="0.25">
      <c r="A1186" s="46"/>
      <c r="B1186" s="46"/>
      <c r="C1186" s="46"/>
      <c r="G1186" s="46"/>
      <c r="I1186" s="46"/>
      <c r="J1186" s="106"/>
      <c r="K1186" s="50"/>
      <c r="L1186" s="51"/>
      <c r="P1186" s="90"/>
      <c r="Q1186" s="91"/>
      <c r="W1186" s="52"/>
      <c r="AL1186" s="46"/>
      <c r="AM1186" s="46"/>
      <c r="AN1186" s="46"/>
      <c r="AP1186" s="46"/>
      <c r="AQ1186" s="46"/>
      <c r="AR1186" s="48"/>
      <c r="AS1186" s="49"/>
      <c r="AT1186" s="49"/>
      <c r="AU1186" s="46"/>
    </row>
    <row r="1187" spans="1:47" s="47" customFormat="1" ht="16.5" x14ac:dyDescent="0.25">
      <c r="A1187" s="46"/>
      <c r="B1187" s="46"/>
      <c r="C1187" s="46"/>
      <c r="G1187" s="46"/>
      <c r="I1187" s="46"/>
      <c r="J1187" s="106"/>
      <c r="K1187" s="50"/>
      <c r="L1187" s="51"/>
      <c r="P1187" s="90"/>
      <c r="Q1187" s="91"/>
      <c r="W1187" s="52"/>
      <c r="AL1187" s="46"/>
      <c r="AM1187" s="46"/>
      <c r="AN1187" s="46"/>
      <c r="AP1187" s="46"/>
      <c r="AQ1187" s="46"/>
      <c r="AR1187" s="48"/>
      <c r="AS1187" s="49"/>
      <c r="AT1187" s="49"/>
      <c r="AU1187" s="46"/>
    </row>
    <row r="1188" spans="1:47" s="47" customFormat="1" ht="16.5" x14ac:dyDescent="0.25">
      <c r="A1188" s="46"/>
      <c r="B1188" s="46"/>
      <c r="C1188" s="46"/>
      <c r="G1188" s="46"/>
      <c r="I1188" s="46"/>
      <c r="J1188" s="106"/>
      <c r="K1188" s="50"/>
      <c r="L1188" s="51"/>
      <c r="P1188" s="90"/>
      <c r="Q1188" s="91"/>
      <c r="W1188" s="52"/>
      <c r="AL1188" s="46"/>
      <c r="AM1188" s="46"/>
      <c r="AN1188" s="46"/>
      <c r="AP1188" s="46"/>
      <c r="AQ1188" s="46"/>
      <c r="AR1188" s="48"/>
      <c r="AS1188" s="49"/>
      <c r="AT1188" s="49"/>
      <c r="AU1188" s="46"/>
    </row>
    <row r="1189" spans="1:47" s="47" customFormat="1" ht="16.5" x14ac:dyDescent="0.25">
      <c r="A1189" s="46"/>
      <c r="B1189" s="46"/>
      <c r="C1189" s="46"/>
      <c r="G1189" s="46"/>
      <c r="I1189" s="46"/>
      <c r="J1189" s="106"/>
      <c r="K1189" s="50"/>
      <c r="L1189" s="51"/>
      <c r="P1189" s="90"/>
      <c r="Q1189" s="91"/>
      <c r="W1189" s="52"/>
      <c r="AL1189" s="46"/>
      <c r="AM1189" s="46"/>
      <c r="AN1189" s="46"/>
      <c r="AP1189" s="46"/>
      <c r="AQ1189" s="46"/>
      <c r="AR1189" s="48"/>
      <c r="AS1189" s="49"/>
      <c r="AT1189" s="49"/>
      <c r="AU1189" s="46"/>
    </row>
    <row r="1190" spans="1:47" s="47" customFormat="1" ht="16.5" x14ac:dyDescent="0.25">
      <c r="A1190" s="46"/>
      <c r="B1190" s="46"/>
      <c r="C1190" s="46"/>
      <c r="G1190" s="46"/>
      <c r="I1190" s="46"/>
      <c r="J1190" s="106"/>
      <c r="K1190" s="50"/>
      <c r="L1190" s="51"/>
      <c r="P1190" s="90"/>
      <c r="Q1190" s="91"/>
      <c r="W1190" s="52"/>
      <c r="AL1190" s="46"/>
      <c r="AM1190" s="46"/>
      <c r="AN1190" s="46"/>
      <c r="AP1190" s="46"/>
      <c r="AQ1190" s="46"/>
      <c r="AR1190" s="48"/>
      <c r="AS1190" s="49"/>
      <c r="AT1190" s="49"/>
      <c r="AU1190" s="46"/>
    </row>
    <row r="1191" spans="1:47" s="47" customFormat="1" ht="16.5" x14ac:dyDescent="0.25">
      <c r="A1191" s="46"/>
      <c r="B1191" s="46"/>
      <c r="C1191" s="46"/>
      <c r="G1191" s="46"/>
      <c r="I1191" s="46"/>
      <c r="J1191" s="106"/>
      <c r="K1191" s="50"/>
      <c r="L1191" s="51"/>
      <c r="P1191" s="90"/>
      <c r="Q1191" s="91"/>
      <c r="W1191" s="52"/>
      <c r="AL1191" s="46"/>
      <c r="AM1191" s="46"/>
      <c r="AN1191" s="46"/>
      <c r="AP1191" s="46"/>
      <c r="AQ1191" s="46"/>
      <c r="AR1191" s="48"/>
      <c r="AS1191" s="49"/>
      <c r="AT1191" s="49"/>
      <c r="AU1191" s="46"/>
    </row>
    <row r="1192" spans="1:47" s="47" customFormat="1" ht="16.5" x14ac:dyDescent="0.25">
      <c r="A1192" s="46"/>
      <c r="B1192" s="46"/>
      <c r="C1192" s="46"/>
      <c r="G1192" s="46"/>
      <c r="I1192" s="46"/>
      <c r="J1192" s="106"/>
      <c r="K1192" s="50"/>
      <c r="L1192" s="51"/>
      <c r="P1192" s="90"/>
      <c r="Q1192" s="91"/>
      <c r="W1192" s="52"/>
      <c r="AL1192" s="46"/>
      <c r="AM1192" s="46"/>
      <c r="AN1192" s="46"/>
      <c r="AP1192" s="46"/>
      <c r="AQ1192" s="46"/>
      <c r="AR1192" s="48"/>
      <c r="AS1192" s="49"/>
      <c r="AT1192" s="49"/>
      <c r="AU1192" s="46"/>
    </row>
    <row r="1193" spans="1:47" s="47" customFormat="1" ht="16.5" x14ac:dyDescent="0.25">
      <c r="A1193" s="46"/>
      <c r="B1193" s="46"/>
      <c r="C1193" s="46"/>
      <c r="G1193" s="46"/>
      <c r="I1193" s="46"/>
      <c r="J1193" s="106"/>
      <c r="K1193" s="50"/>
      <c r="L1193" s="51"/>
      <c r="P1193" s="90"/>
      <c r="Q1193" s="91"/>
      <c r="W1193" s="52"/>
      <c r="AL1193" s="46"/>
      <c r="AM1193" s="46"/>
      <c r="AN1193" s="46"/>
      <c r="AP1193" s="46"/>
      <c r="AQ1193" s="46"/>
      <c r="AR1193" s="48"/>
      <c r="AS1193" s="49"/>
      <c r="AT1193" s="49"/>
      <c r="AU1193" s="46"/>
    </row>
    <row r="1194" spans="1:47" s="47" customFormat="1" ht="16.5" x14ac:dyDescent="0.25">
      <c r="A1194" s="46"/>
      <c r="B1194" s="46"/>
      <c r="C1194" s="46"/>
      <c r="G1194" s="46"/>
      <c r="I1194" s="46"/>
      <c r="J1194" s="106"/>
      <c r="K1194" s="50"/>
      <c r="L1194" s="51"/>
      <c r="P1194" s="90"/>
      <c r="Q1194" s="91"/>
      <c r="W1194" s="52"/>
      <c r="AL1194" s="46"/>
      <c r="AM1194" s="46"/>
      <c r="AN1194" s="46"/>
      <c r="AP1194" s="46"/>
      <c r="AQ1194" s="46"/>
      <c r="AR1194" s="48"/>
      <c r="AS1194" s="49"/>
      <c r="AT1194" s="49"/>
      <c r="AU1194" s="46"/>
    </row>
    <row r="1195" spans="1:47" s="47" customFormat="1" ht="16.5" x14ac:dyDescent="0.25">
      <c r="A1195" s="46"/>
      <c r="B1195" s="46"/>
      <c r="C1195" s="46"/>
      <c r="G1195" s="46"/>
      <c r="I1195" s="46"/>
      <c r="J1195" s="106"/>
      <c r="K1195" s="50"/>
      <c r="L1195" s="51"/>
      <c r="P1195" s="90"/>
      <c r="Q1195" s="91"/>
      <c r="W1195" s="52"/>
      <c r="AL1195" s="46"/>
      <c r="AM1195" s="46"/>
      <c r="AN1195" s="46"/>
      <c r="AP1195" s="46"/>
      <c r="AQ1195" s="46"/>
      <c r="AR1195" s="48"/>
      <c r="AS1195" s="49"/>
      <c r="AT1195" s="49"/>
      <c r="AU1195" s="46"/>
    </row>
    <row r="1196" spans="1:47" s="47" customFormat="1" ht="16.5" x14ac:dyDescent="0.25">
      <c r="A1196" s="46"/>
      <c r="B1196" s="46"/>
      <c r="C1196" s="46"/>
      <c r="G1196" s="46"/>
      <c r="I1196" s="46"/>
      <c r="J1196" s="106"/>
      <c r="K1196" s="50"/>
      <c r="L1196" s="51"/>
      <c r="P1196" s="90"/>
      <c r="Q1196" s="91"/>
      <c r="W1196" s="52"/>
      <c r="AL1196" s="46"/>
      <c r="AM1196" s="46"/>
      <c r="AN1196" s="46"/>
      <c r="AP1196" s="46"/>
      <c r="AQ1196" s="46"/>
      <c r="AR1196" s="48"/>
      <c r="AS1196" s="49"/>
      <c r="AT1196" s="49"/>
      <c r="AU1196" s="46"/>
    </row>
    <row r="1197" spans="1:47" s="47" customFormat="1" ht="16.5" x14ac:dyDescent="0.25">
      <c r="A1197" s="46"/>
      <c r="B1197" s="46"/>
      <c r="C1197" s="46"/>
      <c r="G1197" s="46"/>
      <c r="I1197" s="46"/>
      <c r="J1197" s="106"/>
      <c r="K1197" s="50"/>
      <c r="L1197" s="51"/>
      <c r="P1197" s="90"/>
      <c r="Q1197" s="91"/>
      <c r="W1197" s="52"/>
      <c r="AL1197" s="46"/>
      <c r="AM1197" s="46"/>
      <c r="AN1197" s="46"/>
      <c r="AP1197" s="46"/>
      <c r="AQ1197" s="46"/>
      <c r="AR1197" s="48"/>
      <c r="AS1197" s="49"/>
      <c r="AT1197" s="49"/>
      <c r="AU1197" s="46"/>
    </row>
    <row r="1198" spans="1:47" s="47" customFormat="1" ht="16.5" x14ac:dyDescent="0.25">
      <c r="A1198" s="46"/>
      <c r="B1198" s="46"/>
      <c r="C1198" s="46"/>
      <c r="G1198" s="46"/>
      <c r="I1198" s="46"/>
      <c r="J1198" s="106"/>
      <c r="K1198" s="50"/>
      <c r="L1198" s="51"/>
      <c r="P1198" s="90"/>
      <c r="Q1198" s="91"/>
      <c r="W1198" s="52"/>
      <c r="AL1198" s="46"/>
      <c r="AM1198" s="46"/>
      <c r="AN1198" s="46"/>
      <c r="AP1198" s="46"/>
      <c r="AQ1198" s="46"/>
      <c r="AR1198" s="48"/>
      <c r="AS1198" s="49"/>
      <c r="AT1198" s="49"/>
      <c r="AU1198" s="46"/>
    </row>
    <row r="1199" spans="1:47" s="47" customFormat="1" ht="16.5" x14ac:dyDescent="0.25">
      <c r="A1199" s="46"/>
      <c r="B1199" s="46"/>
      <c r="C1199" s="46"/>
      <c r="G1199" s="46"/>
      <c r="I1199" s="46"/>
      <c r="J1199" s="106"/>
      <c r="K1199" s="50"/>
      <c r="L1199" s="51"/>
      <c r="P1199" s="90"/>
      <c r="Q1199" s="91"/>
      <c r="W1199" s="52"/>
      <c r="AL1199" s="46"/>
      <c r="AM1199" s="46"/>
      <c r="AN1199" s="46"/>
      <c r="AP1199" s="46"/>
      <c r="AQ1199" s="46"/>
      <c r="AR1199" s="48"/>
      <c r="AS1199" s="49"/>
      <c r="AT1199" s="49"/>
      <c r="AU1199" s="46"/>
    </row>
    <row r="1200" spans="1:47" s="47" customFormat="1" ht="16.5" x14ac:dyDescent="0.25">
      <c r="A1200" s="46"/>
      <c r="B1200" s="46"/>
      <c r="C1200" s="46"/>
      <c r="G1200" s="46"/>
      <c r="I1200" s="46"/>
      <c r="J1200" s="106"/>
      <c r="K1200" s="50"/>
      <c r="L1200" s="51"/>
      <c r="P1200" s="90"/>
      <c r="Q1200" s="91"/>
      <c r="W1200" s="52"/>
      <c r="AL1200" s="46"/>
      <c r="AM1200" s="46"/>
      <c r="AN1200" s="46"/>
      <c r="AP1200" s="46"/>
      <c r="AQ1200" s="46"/>
      <c r="AR1200" s="48"/>
      <c r="AS1200" s="49"/>
      <c r="AT1200" s="49"/>
      <c r="AU1200" s="46"/>
    </row>
    <row r="1201" spans="1:47" s="47" customFormat="1" ht="16.5" x14ac:dyDescent="0.25">
      <c r="A1201" s="46"/>
      <c r="B1201" s="46"/>
      <c r="C1201" s="46"/>
      <c r="G1201" s="46"/>
      <c r="I1201" s="46"/>
      <c r="J1201" s="106"/>
      <c r="K1201" s="50"/>
      <c r="L1201" s="51"/>
      <c r="P1201" s="90"/>
      <c r="Q1201" s="91"/>
      <c r="W1201" s="52"/>
      <c r="AL1201" s="46"/>
      <c r="AM1201" s="46"/>
      <c r="AN1201" s="46"/>
      <c r="AP1201" s="46"/>
      <c r="AQ1201" s="46"/>
      <c r="AR1201" s="48"/>
      <c r="AS1201" s="49"/>
      <c r="AT1201" s="49"/>
      <c r="AU1201" s="46"/>
    </row>
    <row r="1202" spans="1:47" s="47" customFormat="1" ht="16.5" x14ac:dyDescent="0.25">
      <c r="A1202" s="46"/>
      <c r="B1202" s="46"/>
      <c r="C1202" s="46"/>
      <c r="G1202" s="46"/>
      <c r="I1202" s="46"/>
      <c r="J1202" s="106"/>
      <c r="K1202" s="50"/>
      <c r="L1202" s="51"/>
      <c r="P1202" s="90"/>
      <c r="Q1202" s="91"/>
      <c r="W1202" s="52"/>
      <c r="AL1202" s="46"/>
      <c r="AM1202" s="46"/>
      <c r="AN1202" s="46"/>
      <c r="AP1202" s="46"/>
      <c r="AQ1202" s="46"/>
      <c r="AR1202" s="48"/>
      <c r="AS1202" s="49"/>
      <c r="AT1202" s="49"/>
      <c r="AU1202" s="46"/>
    </row>
    <row r="1203" spans="1:47" s="47" customFormat="1" ht="16.5" x14ac:dyDescent="0.25">
      <c r="A1203" s="46"/>
      <c r="B1203" s="46"/>
      <c r="C1203" s="46"/>
      <c r="G1203" s="46"/>
      <c r="I1203" s="46"/>
      <c r="J1203" s="106"/>
      <c r="K1203" s="50"/>
      <c r="L1203" s="51"/>
      <c r="P1203" s="90"/>
      <c r="Q1203" s="91"/>
      <c r="W1203" s="52"/>
      <c r="AL1203" s="46"/>
      <c r="AM1203" s="46"/>
      <c r="AN1203" s="46"/>
      <c r="AP1203" s="46"/>
      <c r="AQ1203" s="46"/>
      <c r="AR1203" s="48"/>
      <c r="AS1203" s="49"/>
      <c r="AT1203" s="49"/>
      <c r="AU1203" s="46"/>
    </row>
    <row r="1204" spans="1:47" s="47" customFormat="1" ht="16.5" x14ac:dyDescent="0.25">
      <c r="A1204" s="46"/>
      <c r="B1204" s="46"/>
      <c r="C1204" s="46"/>
      <c r="G1204" s="46"/>
      <c r="I1204" s="46"/>
      <c r="J1204" s="106"/>
      <c r="K1204" s="50"/>
      <c r="L1204" s="51"/>
      <c r="P1204" s="90"/>
      <c r="Q1204" s="91"/>
      <c r="W1204" s="52"/>
      <c r="AL1204" s="46"/>
      <c r="AM1204" s="46"/>
      <c r="AN1204" s="46"/>
      <c r="AP1204" s="46"/>
      <c r="AQ1204" s="46"/>
      <c r="AR1204" s="48"/>
      <c r="AS1204" s="49"/>
      <c r="AT1204" s="49"/>
      <c r="AU1204" s="46"/>
    </row>
    <row r="1205" spans="1:47" s="47" customFormat="1" ht="16.5" x14ac:dyDescent="0.25">
      <c r="A1205" s="46"/>
      <c r="B1205" s="46"/>
      <c r="C1205" s="46"/>
      <c r="G1205" s="46"/>
      <c r="I1205" s="46"/>
      <c r="J1205" s="106"/>
      <c r="K1205" s="50"/>
      <c r="L1205" s="51"/>
      <c r="P1205" s="90"/>
      <c r="Q1205" s="91"/>
      <c r="W1205" s="52"/>
      <c r="AL1205" s="46"/>
      <c r="AM1205" s="46"/>
      <c r="AN1205" s="46"/>
      <c r="AP1205" s="46"/>
      <c r="AQ1205" s="46"/>
      <c r="AR1205" s="48"/>
      <c r="AS1205" s="49"/>
      <c r="AT1205" s="49"/>
      <c r="AU1205" s="46"/>
    </row>
    <row r="1206" spans="1:47" s="47" customFormat="1" ht="16.5" x14ac:dyDescent="0.25">
      <c r="A1206" s="46"/>
      <c r="B1206" s="46"/>
      <c r="C1206" s="46"/>
      <c r="G1206" s="46"/>
      <c r="I1206" s="46"/>
      <c r="J1206" s="106"/>
      <c r="K1206" s="50"/>
      <c r="L1206" s="51"/>
      <c r="P1206" s="90"/>
      <c r="Q1206" s="91"/>
      <c r="W1206" s="52"/>
      <c r="AL1206" s="46"/>
      <c r="AM1206" s="46"/>
      <c r="AN1206" s="46"/>
      <c r="AP1206" s="46"/>
      <c r="AQ1206" s="46"/>
      <c r="AR1206" s="48"/>
      <c r="AS1206" s="49"/>
      <c r="AT1206" s="49"/>
      <c r="AU1206" s="46"/>
    </row>
    <row r="1207" spans="1:47" s="47" customFormat="1" ht="16.5" x14ac:dyDescent="0.25">
      <c r="A1207" s="46"/>
      <c r="B1207" s="46"/>
      <c r="C1207" s="46"/>
      <c r="G1207" s="46"/>
      <c r="I1207" s="46"/>
      <c r="J1207" s="106"/>
      <c r="K1207" s="50"/>
      <c r="L1207" s="51"/>
      <c r="P1207" s="90"/>
      <c r="Q1207" s="91"/>
      <c r="W1207" s="52"/>
      <c r="AL1207" s="46"/>
      <c r="AM1207" s="46"/>
      <c r="AN1207" s="46"/>
      <c r="AP1207" s="46"/>
      <c r="AQ1207" s="46"/>
      <c r="AR1207" s="48"/>
      <c r="AS1207" s="49"/>
      <c r="AT1207" s="49"/>
      <c r="AU1207" s="46"/>
    </row>
    <row r="1208" spans="1:47" s="47" customFormat="1" ht="16.5" x14ac:dyDescent="0.25">
      <c r="A1208" s="46"/>
      <c r="B1208" s="46"/>
      <c r="C1208" s="46"/>
      <c r="G1208" s="46"/>
      <c r="I1208" s="46"/>
      <c r="J1208" s="106"/>
      <c r="K1208" s="50"/>
      <c r="L1208" s="51"/>
      <c r="P1208" s="90"/>
      <c r="Q1208" s="91"/>
      <c r="W1208" s="52"/>
      <c r="AL1208" s="46"/>
      <c r="AM1208" s="46"/>
      <c r="AN1208" s="46"/>
      <c r="AP1208" s="46"/>
      <c r="AQ1208" s="46"/>
      <c r="AR1208" s="48"/>
      <c r="AS1208" s="49"/>
      <c r="AT1208" s="49"/>
      <c r="AU1208" s="46"/>
    </row>
    <row r="1209" spans="1:47" s="47" customFormat="1" ht="16.5" x14ac:dyDescent="0.25">
      <c r="A1209" s="46"/>
      <c r="B1209" s="46"/>
      <c r="C1209" s="46"/>
      <c r="G1209" s="46"/>
      <c r="I1209" s="46"/>
      <c r="J1209" s="106"/>
      <c r="K1209" s="50"/>
      <c r="L1209" s="51"/>
      <c r="P1209" s="90"/>
      <c r="Q1209" s="91"/>
      <c r="W1209" s="52"/>
      <c r="AL1209" s="46"/>
      <c r="AM1209" s="46"/>
      <c r="AN1209" s="46"/>
      <c r="AP1209" s="46"/>
      <c r="AQ1209" s="46"/>
      <c r="AR1209" s="48"/>
      <c r="AS1209" s="49"/>
      <c r="AT1209" s="49"/>
      <c r="AU1209" s="46"/>
    </row>
    <row r="1210" spans="1:47" s="47" customFormat="1" ht="16.5" x14ac:dyDescent="0.25">
      <c r="A1210" s="46"/>
      <c r="B1210" s="46"/>
      <c r="C1210" s="46"/>
      <c r="G1210" s="46"/>
      <c r="I1210" s="46"/>
      <c r="J1210" s="106"/>
      <c r="K1210" s="50"/>
      <c r="L1210" s="51"/>
      <c r="P1210" s="90"/>
      <c r="Q1210" s="91"/>
      <c r="W1210" s="52"/>
      <c r="AL1210" s="46"/>
      <c r="AM1210" s="46"/>
      <c r="AN1210" s="46"/>
      <c r="AP1210" s="46"/>
      <c r="AQ1210" s="46"/>
      <c r="AR1210" s="48"/>
      <c r="AS1210" s="49"/>
      <c r="AT1210" s="49"/>
      <c r="AU1210" s="46"/>
    </row>
    <row r="1211" spans="1:47" s="47" customFormat="1" ht="16.5" x14ac:dyDescent="0.25">
      <c r="A1211" s="46"/>
      <c r="B1211" s="46"/>
      <c r="C1211" s="46"/>
      <c r="G1211" s="46"/>
      <c r="I1211" s="46"/>
      <c r="J1211" s="106"/>
      <c r="K1211" s="50"/>
      <c r="L1211" s="51"/>
      <c r="P1211" s="90"/>
      <c r="Q1211" s="91"/>
      <c r="W1211" s="52"/>
      <c r="AL1211" s="46"/>
      <c r="AM1211" s="46"/>
      <c r="AN1211" s="46"/>
      <c r="AP1211" s="46"/>
      <c r="AQ1211" s="46"/>
      <c r="AR1211" s="48"/>
      <c r="AS1211" s="49"/>
      <c r="AT1211" s="49"/>
      <c r="AU1211" s="46"/>
    </row>
    <row r="1212" spans="1:47" s="47" customFormat="1" ht="16.5" x14ac:dyDescent="0.25">
      <c r="A1212" s="46"/>
      <c r="B1212" s="46"/>
      <c r="C1212" s="46"/>
      <c r="G1212" s="46"/>
      <c r="I1212" s="46"/>
      <c r="J1212" s="106"/>
      <c r="K1212" s="50"/>
      <c r="L1212" s="51"/>
      <c r="P1212" s="90"/>
      <c r="Q1212" s="91"/>
      <c r="W1212" s="52"/>
      <c r="AL1212" s="46"/>
      <c r="AM1212" s="46"/>
      <c r="AN1212" s="46"/>
      <c r="AP1212" s="46"/>
      <c r="AQ1212" s="46"/>
      <c r="AR1212" s="48"/>
      <c r="AS1212" s="49"/>
      <c r="AT1212" s="49"/>
      <c r="AU1212" s="46"/>
    </row>
    <row r="1213" spans="1:47" s="47" customFormat="1" ht="16.5" x14ac:dyDescent="0.25">
      <c r="A1213" s="46"/>
      <c r="B1213" s="46"/>
      <c r="C1213" s="46"/>
      <c r="G1213" s="46"/>
      <c r="I1213" s="46"/>
      <c r="J1213" s="106"/>
      <c r="K1213" s="50"/>
      <c r="L1213" s="51"/>
      <c r="P1213" s="90"/>
      <c r="Q1213" s="91"/>
      <c r="W1213" s="52"/>
      <c r="AL1213" s="46"/>
      <c r="AM1213" s="46"/>
      <c r="AN1213" s="46"/>
      <c r="AP1213" s="46"/>
      <c r="AQ1213" s="46"/>
      <c r="AR1213" s="48"/>
      <c r="AS1213" s="49"/>
      <c r="AT1213" s="49"/>
      <c r="AU1213" s="46"/>
    </row>
    <row r="1214" spans="1:47" s="47" customFormat="1" ht="16.5" x14ac:dyDescent="0.25">
      <c r="A1214" s="46"/>
      <c r="B1214" s="46"/>
      <c r="C1214" s="46"/>
      <c r="G1214" s="46"/>
      <c r="I1214" s="46"/>
      <c r="J1214" s="106"/>
      <c r="K1214" s="50"/>
      <c r="L1214" s="51"/>
      <c r="P1214" s="90"/>
      <c r="Q1214" s="91"/>
      <c r="W1214" s="52"/>
      <c r="AL1214" s="46"/>
      <c r="AM1214" s="46"/>
      <c r="AN1214" s="46"/>
      <c r="AP1214" s="46"/>
      <c r="AQ1214" s="46"/>
      <c r="AR1214" s="48"/>
      <c r="AS1214" s="49"/>
      <c r="AT1214" s="49"/>
      <c r="AU1214" s="46"/>
    </row>
    <row r="1215" spans="1:47" s="47" customFormat="1" ht="16.5" x14ac:dyDescent="0.25">
      <c r="A1215" s="46"/>
      <c r="B1215" s="46"/>
      <c r="C1215" s="46"/>
      <c r="G1215" s="46"/>
      <c r="I1215" s="46"/>
      <c r="J1215" s="106"/>
      <c r="K1215" s="50"/>
      <c r="L1215" s="51"/>
      <c r="P1215" s="90"/>
      <c r="Q1215" s="91"/>
      <c r="W1215" s="52"/>
      <c r="AL1215" s="46"/>
      <c r="AM1215" s="46"/>
      <c r="AN1215" s="46"/>
      <c r="AP1215" s="46"/>
      <c r="AQ1215" s="46"/>
      <c r="AR1215" s="48"/>
      <c r="AS1215" s="49"/>
      <c r="AT1215" s="49"/>
      <c r="AU1215" s="46"/>
    </row>
    <row r="1216" spans="1:47" s="47" customFormat="1" ht="16.5" x14ac:dyDescent="0.25">
      <c r="A1216" s="46"/>
      <c r="B1216" s="46"/>
      <c r="C1216" s="46"/>
      <c r="G1216" s="46"/>
      <c r="I1216" s="46"/>
      <c r="J1216" s="106"/>
      <c r="K1216" s="50"/>
      <c r="L1216" s="51"/>
      <c r="P1216" s="90"/>
      <c r="Q1216" s="91"/>
      <c r="W1216" s="52"/>
      <c r="AL1216" s="46"/>
      <c r="AM1216" s="46"/>
      <c r="AN1216" s="46"/>
      <c r="AP1216" s="46"/>
      <c r="AQ1216" s="46"/>
      <c r="AR1216" s="48"/>
      <c r="AS1216" s="49"/>
      <c r="AT1216" s="49"/>
      <c r="AU1216" s="46"/>
    </row>
    <row r="1217" spans="1:47" s="47" customFormat="1" ht="16.5" x14ac:dyDescent="0.25">
      <c r="A1217" s="46"/>
      <c r="B1217" s="46"/>
      <c r="C1217" s="46"/>
      <c r="G1217" s="46"/>
      <c r="I1217" s="46"/>
      <c r="J1217" s="106"/>
      <c r="K1217" s="50"/>
      <c r="L1217" s="51"/>
      <c r="P1217" s="90"/>
      <c r="Q1217" s="91"/>
      <c r="W1217" s="52"/>
      <c r="AL1217" s="46"/>
      <c r="AM1217" s="46"/>
      <c r="AN1217" s="46"/>
      <c r="AP1217" s="46"/>
      <c r="AQ1217" s="46"/>
      <c r="AR1217" s="48"/>
      <c r="AS1217" s="49"/>
      <c r="AT1217" s="49"/>
      <c r="AU1217" s="46"/>
    </row>
    <row r="1218" spans="1:47" s="47" customFormat="1" ht="16.5" x14ac:dyDescent="0.25">
      <c r="A1218" s="46"/>
      <c r="B1218" s="46"/>
      <c r="C1218" s="46"/>
      <c r="G1218" s="46"/>
      <c r="I1218" s="46"/>
      <c r="J1218" s="106"/>
      <c r="K1218" s="50"/>
      <c r="L1218" s="51"/>
      <c r="P1218" s="90"/>
      <c r="Q1218" s="91"/>
      <c r="W1218" s="52"/>
      <c r="AL1218" s="46"/>
      <c r="AM1218" s="46"/>
      <c r="AN1218" s="46"/>
      <c r="AP1218" s="46"/>
      <c r="AQ1218" s="46"/>
      <c r="AR1218" s="48"/>
      <c r="AS1218" s="49"/>
      <c r="AT1218" s="49"/>
      <c r="AU1218" s="46"/>
    </row>
    <row r="1219" spans="1:47" s="47" customFormat="1" ht="16.5" x14ac:dyDescent="0.25">
      <c r="A1219" s="46"/>
      <c r="B1219" s="46"/>
      <c r="C1219" s="46"/>
      <c r="G1219" s="46"/>
      <c r="I1219" s="46"/>
      <c r="J1219" s="106"/>
      <c r="K1219" s="50"/>
      <c r="L1219" s="51"/>
      <c r="P1219" s="90"/>
      <c r="Q1219" s="91"/>
      <c r="W1219" s="52"/>
      <c r="AL1219" s="46"/>
      <c r="AM1219" s="46"/>
      <c r="AN1219" s="46"/>
      <c r="AP1219" s="46"/>
      <c r="AQ1219" s="46"/>
      <c r="AR1219" s="48"/>
      <c r="AS1219" s="49"/>
      <c r="AT1219" s="49"/>
      <c r="AU1219" s="46"/>
    </row>
    <row r="1220" spans="1:47" s="47" customFormat="1" ht="16.5" x14ac:dyDescent="0.25">
      <c r="A1220" s="46"/>
      <c r="B1220" s="46"/>
      <c r="C1220" s="46"/>
      <c r="G1220" s="46"/>
      <c r="I1220" s="46"/>
      <c r="J1220" s="106"/>
      <c r="K1220" s="50"/>
      <c r="L1220" s="51"/>
      <c r="P1220" s="90"/>
      <c r="Q1220" s="91"/>
      <c r="W1220" s="52"/>
      <c r="AL1220" s="46"/>
      <c r="AM1220" s="46"/>
      <c r="AN1220" s="46"/>
      <c r="AP1220" s="46"/>
      <c r="AQ1220" s="46"/>
      <c r="AR1220" s="48"/>
      <c r="AS1220" s="49"/>
      <c r="AT1220" s="49"/>
      <c r="AU1220" s="46"/>
    </row>
    <row r="1221" spans="1:47" s="47" customFormat="1" ht="16.5" x14ac:dyDescent="0.25">
      <c r="A1221" s="46"/>
      <c r="B1221" s="46"/>
      <c r="C1221" s="46"/>
      <c r="G1221" s="46"/>
      <c r="I1221" s="46"/>
      <c r="J1221" s="106"/>
      <c r="K1221" s="50"/>
      <c r="L1221" s="51"/>
      <c r="P1221" s="90"/>
      <c r="Q1221" s="91"/>
      <c r="W1221" s="52"/>
      <c r="AL1221" s="46"/>
      <c r="AM1221" s="46"/>
      <c r="AN1221" s="46"/>
      <c r="AP1221" s="46"/>
      <c r="AQ1221" s="46"/>
      <c r="AR1221" s="48"/>
      <c r="AS1221" s="49"/>
      <c r="AT1221" s="49"/>
      <c r="AU1221" s="46"/>
    </row>
    <row r="1222" spans="1:47" s="47" customFormat="1" ht="16.5" x14ac:dyDescent="0.25">
      <c r="A1222" s="46"/>
      <c r="B1222" s="46"/>
      <c r="C1222" s="46"/>
      <c r="G1222" s="46"/>
      <c r="I1222" s="46"/>
      <c r="J1222" s="106"/>
      <c r="K1222" s="50"/>
      <c r="L1222" s="51"/>
      <c r="P1222" s="90"/>
      <c r="Q1222" s="91"/>
      <c r="W1222" s="52"/>
      <c r="AL1222" s="46"/>
      <c r="AM1222" s="46"/>
      <c r="AN1222" s="46"/>
      <c r="AP1222" s="46"/>
      <c r="AQ1222" s="46"/>
      <c r="AR1222" s="48"/>
      <c r="AS1222" s="49"/>
      <c r="AT1222" s="49"/>
      <c r="AU1222" s="46"/>
    </row>
    <row r="1223" spans="1:47" s="47" customFormat="1" ht="16.5" x14ac:dyDescent="0.25">
      <c r="A1223" s="46"/>
      <c r="B1223" s="46"/>
      <c r="C1223" s="46"/>
      <c r="G1223" s="46"/>
      <c r="I1223" s="46"/>
      <c r="J1223" s="106"/>
      <c r="K1223" s="50"/>
      <c r="L1223" s="51"/>
      <c r="P1223" s="90"/>
      <c r="Q1223" s="91"/>
      <c r="W1223" s="52"/>
      <c r="AL1223" s="46"/>
      <c r="AM1223" s="46"/>
      <c r="AN1223" s="46"/>
      <c r="AP1223" s="46"/>
      <c r="AQ1223" s="46"/>
      <c r="AR1223" s="48"/>
      <c r="AS1223" s="49"/>
      <c r="AT1223" s="49"/>
      <c r="AU1223" s="46"/>
    </row>
    <row r="1224" spans="1:47" s="47" customFormat="1" ht="16.5" x14ac:dyDescent="0.25">
      <c r="A1224" s="46"/>
      <c r="B1224" s="46"/>
      <c r="C1224" s="46"/>
      <c r="G1224" s="46"/>
      <c r="I1224" s="46"/>
      <c r="J1224" s="106"/>
      <c r="K1224" s="50"/>
      <c r="L1224" s="51"/>
      <c r="P1224" s="90"/>
      <c r="Q1224" s="91"/>
      <c r="W1224" s="52"/>
      <c r="AL1224" s="46"/>
      <c r="AM1224" s="46"/>
      <c r="AN1224" s="46"/>
      <c r="AP1224" s="46"/>
      <c r="AQ1224" s="46"/>
      <c r="AR1224" s="48"/>
      <c r="AS1224" s="49"/>
      <c r="AT1224" s="49"/>
      <c r="AU1224" s="46"/>
    </row>
    <row r="1225" spans="1:47" s="47" customFormat="1" ht="16.5" x14ac:dyDescent="0.25">
      <c r="A1225" s="46"/>
      <c r="B1225" s="46"/>
      <c r="C1225" s="46"/>
      <c r="G1225" s="46"/>
      <c r="I1225" s="46"/>
      <c r="J1225" s="106"/>
      <c r="K1225" s="50"/>
      <c r="L1225" s="51"/>
      <c r="P1225" s="90"/>
      <c r="Q1225" s="91"/>
      <c r="W1225" s="52"/>
      <c r="AL1225" s="46"/>
      <c r="AM1225" s="46"/>
      <c r="AN1225" s="46"/>
      <c r="AP1225" s="46"/>
      <c r="AQ1225" s="46"/>
      <c r="AR1225" s="48"/>
      <c r="AS1225" s="49"/>
      <c r="AT1225" s="49"/>
      <c r="AU1225" s="46"/>
    </row>
    <row r="1226" spans="1:47" s="47" customFormat="1" ht="16.5" x14ac:dyDescent="0.25">
      <c r="A1226" s="46"/>
      <c r="B1226" s="46"/>
      <c r="C1226" s="46"/>
      <c r="G1226" s="46"/>
      <c r="I1226" s="46"/>
      <c r="J1226" s="106"/>
      <c r="K1226" s="50"/>
      <c r="L1226" s="51"/>
      <c r="P1226" s="90"/>
      <c r="Q1226" s="91"/>
      <c r="W1226" s="52"/>
      <c r="AL1226" s="46"/>
      <c r="AM1226" s="46"/>
      <c r="AN1226" s="46"/>
      <c r="AP1226" s="46"/>
      <c r="AQ1226" s="46"/>
      <c r="AR1226" s="48"/>
      <c r="AS1226" s="49"/>
      <c r="AT1226" s="49"/>
      <c r="AU1226" s="46"/>
    </row>
    <row r="1227" spans="1:47" s="47" customFormat="1" ht="16.5" x14ac:dyDescent="0.25">
      <c r="A1227" s="46"/>
      <c r="B1227" s="46"/>
      <c r="C1227" s="46"/>
      <c r="G1227" s="46"/>
      <c r="I1227" s="46"/>
      <c r="J1227" s="106"/>
      <c r="K1227" s="50"/>
      <c r="L1227" s="51"/>
      <c r="P1227" s="90"/>
      <c r="Q1227" s="91"/>
      <c r="W1227" s="52"/>
      <c r="AL1227" s="46"/>
      <c r="AM1227" s="46"/>
      <c r="AN1227" s="46"/>
      <c r="AP1227" s="46"/>
      <c r="AQ1227" s="46"/>
      <c r="AR1227" s="48"/>
      <c r="AS1227" s="49"/>
      <c r="AT1227" s="49"/>
      <c r="AU1227" s="46"/>
    </row>
    <row r="1228" spans="1:47" s="47" customFormat="1" ht="16.5" x14ac:dyDescent="0.25">
      <c r="A1228" s="46"/>
      <c r="B1228" s="46"/>
      <c r="C1228" s="46"/>
      <c r="G1228" s="46"/>
      <c r="I1228" s="46"/>
      <c r="J1228" s="106"/>
      <c r="K1228" s="50"/>
      <c r="L1228" s="51"/>
      <c r="P1228" s="90"/>
      <c r="Q1228" s="91"/>
      <c r="W1228" s="52"/>
      <c r="AL1228" s="46"/>
      <c r="AM1228" s="46"/>
      <c r="AN1228" s="46"/>
      <c r="AP1228" s="46"/>
      <c r="AQ1228" s="46"/>
      <c r="AR1228" s="48"/>
      <c r="AS1228" s="49"/>
      <c r="AT1228" s="49"/>
      <c r="AU1228" s="46"/>
    </row>
    <row r="1229" spans="1:47" s="47" customFormat="1" ht="16.5" x14ac:dyDescent="0.25">
      <c r="A1229" s="46"/>
      <c r="B1229" s="46"/>
      <c r="C1229" s="46"/>
      <c r="G1229" s="46"/>
      <c r="I1229" s="46"/>
      <c r="J1229" s="106"/>
      <c r="K1229" s="50"/>
      <c r="L1229" s="51"/>
      <c r="P1229" s="90"/>
      <c r="Q1229" s="91"/>
      <c r="W1229" s="52"/>
      <c r="AL1229" s="46"/>
      <c r="AM1229" s="46"/>
      <c r="AN1229" s="46"/>
      <c r="AP1229" s="46"/>
      <c r="AQ1229" s="46"/>
      <c r="AR1229" s="48"/>
      <c r="AS1229" s="49"/>
      <c r="AT1229" s="49"/>
      <c r="AU1229" s="46"/>
    </row>
    <row r="1230" spans="1:47" s="47" customFormat="1" ht="16.5" x14ac:dyDescent="0.25">
      <c r="A1230" s="46"/>
      <c r="B1230" s="46"/>
      <c r="C1230" s="46"/>
      <c r="G1230" s="46"/>
      <c r="I1230" s="46"/>
      <c r="J1230" s="106"/>
      <c r="K1230" s="50"/>
      <c r="L1230" s="51"/>
      <c r="P1230" s="90"/>
      <c r="Q1230" s="91"/>
      <c r="W1230" s="52"/>
      <c r="AL1230" s="46"/>
      <c r="AM1230" s="46"/>
      <c r="AN1230" s="46"/>
      <c r="AP1230" s="46"/>
      <c r="AQ1230" s="46"/>
      <c r="AR1230" s="48"/>
      <c r="AS1230" s="49"/>
      <c r="AT1230" s="49"/>
      <c r="AU1230" s="46"/>
    </row>
    <row r="1231" spans="1:47" s="47" customFormat="1" ht="16.5" x14ac:dyDescent="0.25">
      <c r="A1231" s="46"/>
      <c r="B1231" s="46"/>
      <c r="C1231" s="46"/>
      <c r="G1231" s="46"/>
      <c r="I1231" s="46"/>
      <c r="J1231" s="106"/>
      <c r="K1231" s="50"/>
      <c r="L1231" s="51"/>
      <c r="P1231" s="90"/>
      <c r="Q1231" s="91"/>
      <c r="W1231" s="52"/>
      <c r="AL1231" s="46"/>
      <c r="AM1231" s="46"/>
      <c r="AN1231" s="46"/>
      <c r="AP1231" s="46"/>
      <c r="AQ1231" s="46"/>
      <c r="AR1231" s="48"/>
      <c r="AS1231" s="49"/>
      <c r="AT1231" s="49"/>
      <c r="AU1231" s="46"/>
    </row>
    <row r="1232" spans="1:47" s="47" customFormat="1" ht="16.5" x14ac:dyDescent="0.25">
      <c r="A1232" s="46"/>
      <c r="B1232" s="46"/>
      <c r="C1232" s="46"/>
      <c r="G1232" s="46"/>
      <c r="I1232" s="46"/>
      <c r="J1232" s="106"/>
      <c r="K1232" s="50"/>
      <c r="L1232" s="51"/>
      <c r="P1232" s="90"/>
      <c r="Q1232" s="91"/>
      <c r="W1232" s="52"/>
      <c r="AL1232" s="46"/>
      <c r="AM1232" s="46"/>
      <c r="AN1232" s="46"/>
      <c r="AP1232" s="46"/>
      <c r="AQ1232" s="46"/>
      <c r="AR1232" s="48"/>
      <c r="AS1232" s="49"/>
      <c r="AT1232" s="49"/>
      <c r="AU1232" s="46"/>
    </row>
    <row r="1233" spans="1:47" s="47" customFormat="1" ht="16.5" x14ac:dyDescent="0.25">
      <c r="A1233" s="46"/>
      <c r="B1233" s="46"/>
      <c r="C1233" s="46"/>
      <c r="G1233" s="46"/>
      <c r="I1233" s="46"/>
      <c r="J1233" s="106"/>
      <c r="K1233" s="50"/>
      <c r="L1233" s="51"/>
      <c r="P1233" s="90"/>
      <c r="Q1233" s="91"/>
      <c r="W1233" s="52"/>
      <c r="AL1233" s="46"/>
      <c r="AM1233" s="46"/>
      <c r="AN1233" s="46"/>
      <c r="AP1233" s="46"/>
      <c r="AQ1233" s="46"/>
      <c r="AR1233" s="48"/>
      <c r="AS1233" s="49"/>
      <c r="AT1233" s="49"/>
      <c r="AU1233" s="46"/>
    </row>
    <row r="1234" spans="1:47" s="47" customFormat="1" ht="16.5" x14ac:dyDescent="0.25">
      <c r="A1234" s="46"/>
      <c r="B1234" s="46"/>
      <c r="C1234" s="46"/>
      <c r="G1234" s="46"/>
      <c r="I1234" s="46"/>
      <c r="J1234" s="106"/>
      <c r="K1234" s="50"/>
      <c r="L1234" s="51"/>
      <c r="P1234" s="90"/>
      <c r="Q1234" s="91"/>
      <c r="W1234" s="52"/>
      <c r="AL1234" s="46"/>
      <c r="AM1234" s="46"/>
      <c r="AN1234" s="46"/>
      <c r="AP1234" s="46"/>
      <c r="AQ1234" s="46"/>
      <c r="AR1234" s="48"/>
      <c r="AS1234" s="49"/>
      <c r="AT1234" s="49"/>
      <c r="AU1234" s="46"/>
    </row>
    <row r="1235" spans="1:47" s="47" customFormat="1" ht="16.5" x14ac:dyDescent="0.25">
      <c r="A1235" s="46"/>
      <c r="B1235" s="46"/>
      <c r="C1235" s="46"/>
      <c r="G1235" s="46"/>
      <c r="I1235" s="46"/>
      <c r="J1235" s="106"/>
      <c r="K1235" s="50"/>
      <c r="L1235" s="51"/>
      <c r="P1235" s="90"/>
      <c r="Q1235" s="91"/>
      <c r="W1235" s="52"/>
      <c r="AL1235" s="46"/>
      <c r="AM1235" s="46"/>
      <c r="AN1235" s="46"/>
      <c r="AP1235" s="46"/>
      <c r="AQ1235" s="46"/>
      <c r="AR1235" s="48"/>
      <c r="AS1235" s="49"/>
      <c r="AT1235" s="49"/>
      <c r="AU1235" s="46"/>
    </row>
    <row r="1236" spans="1:47" s="47" customFormat="1" ht="16.5" x14ac:dyDescent="0.25">
      <c r="A1236" s="46"/>
      <c r="B1236" s="46"/>
      <c r="C1236" s="46"/>
      <c r="G1236" s="46"/>
      <c r="I1236" s="46"/>
      <c r="J1236" s="106"/>
      <c r="K1236" s="50"/>
      <c r="L1236" s="51"/>
      <c r="P1236" s="90"/>
      <c r="Q1236" s="91"/>
      <c r="W1236" s="52"/>
      <c r="AL1236" s="46"/>
      <c r="AM1236" s="46"/>
      <c r="AN1236" s="46"/>
      <c r="AP1236" s="46"/>
      <c r="AQ1236" s="46"/>
      <c r="AR1236" s="48"/>
      <c r="AS1236" s="49"/>
      <c r="AT1236" s="49"/>
      <c r="AU1236" s="46"/>
    </row>
    <row r="1237" spans="1:47" s="47" customFormat="1" ht="16.5" x14ac:dyDescent="0.25">
      <c r="A1237" s="46"/>
      <c r="B1237" s="46"/>
      <c r="C1237" s="46"/>
      <c r="G1237" s="46"/>
      <c r="I1237" s="46"/>
      <c r="J1237" s="106"/>
      <c r="K1237" s="50"/>
      <c r="L1237" s="51"/>
      <c r="P1237" s="90"/>
      <c r="Q1237" s="91"/>
      <c r="W1237" s="52"/>
      <c r="AL1237" s="46"/>
      <c r="AM1237" s="46"/>
      <c r="AN1237" s="46"/>
      <c r="AP1237" s="46"/>
      <c r="AQ1237" s="46"/>
      <c r="AR1237" s="48"/>
      <c r="AS1237" s="49"/>
      <c r="AT1237" s="49"/>
      <c r="AU1237" s="46"/>
    </row>
    <row r="1238" spans="1:47" s="47" customFormat="1" ht="16.5" x14ac:dyDescent="0.25">
      <c r="A1238" s="46"/>
      <c r="B1238" s="46"/>
      <c r="C1238" s="46"/>
      <c r="G1238" s="46"/>
      <c r="I1238" s="46"/>
      <c r="J1238" s="106"/>
      <c r="K1238" s="50"/>
      <c r="L1238" s="51"/>
      <c r="P1238" s="90"/>
      <c r="Q1238" s="91"/>
      <c r="W1238" s="52"/>
      <c r="AL1238" s="46"/>
      <c r="AM1238" s="46"/>
      <c r="AN1238" s="46"/>
      <c r="AP1238" s="46"/>
      <c r="AQ1238" s="46"/>
      <c r="AR1238" s="48"/>
      <c r="AS1238" s="49"/>
      <c r="AT1238" s="49"/>
      <c r="AU1238" s="46"/>
    </row>
    <row r="1239" spans="1:47" s="47" customFormat="1" ht="16.5" x14ac:dyDescent="0.25">
      <c r="A1239" s="46"/>
      <c r="B1239" s="46"/>
      <c r="C1239" s="46"/>
      <c r="G1239" s="46"/>
      <c r="I1239" s="46"/>
      <c r="J1239" s="106"/>
      <c r="K1239" s="50"/>
      <c r="L1239" s="51"/>
      <c r="P1239" s="90"/>
      <c r="Q1239" s="91"/>
      <c r="W1239" s="52"/>
      <c r="AL1239" s="46"/>
      <c r="AM1239" s="46"/>
      <c r="AN1239" s="46"/>
      <c r="AP1239" s="46"/>
      <c r="AQ1239" s="46"/>
      <c r="AR1239" s="48"/>
      <c r="AS1239" s="49"/>
      <c r="AT1239" s="49"/>
      <c r="AU1239" s="46"/>
    </row>
    <row r="1240" spans="1:47" s="47" customFormat="1" ht="16.5" x14ac:dyDescent="0.25">
      <c r="A1240" s="46"/>
      <c r="B1240" s="46"/>
      <c r="C1240" s="46"/>
      <c r="G1240" s="46"/>
      <c r="I1240" s="46"/>
      <c r="J1240" s="106"/>
      <c r="K1240" s="50"/>
      <c r="L1240" s="51"/>
      <c r="P1240" s="90"/>
      <c r="Q1240" s="91"/>
      <c r="W1240" s="52"/>
      <c r="AL1240" s="46"/>
      <c r="AM1240" s="46"/>
      <c r="AN1240" s="46"/>
      <c r="AP1240" s="46"/>
      <c r="AQ1240" s="46"/>
      <c r="AR1240" s="48"/>
      <c r="AS1240" s="49"/>
      <c r="AT1240" s="49"/>
      <c r="AU1240" s="46"/>
    </row>
    <row r="1241" spans="1:47" s="47" customFormat="1" ht="16.5" x14ac:dyDescent="0.25">
      <c r="A1241" s="46"/>
      <c r="B1241" s="46"/>
      <c r="C1241" s="46"/>
      <c r="G1241" s="46"/>
      <c r="I1241" s="46"/>
      <c r="J1241" s="106"/>
      <c r="K1241" s="50"/>
      <c r="L1241" s="51"/>
      <c r="P1241" s="90"/>
      <c r="Q1241" s="91"/>
      <c r="W1241" s="52"/>
      <c r="AL1241" s="46"/>
      <c r="AM1241" s="46"/>
      <c r="AN1241" s="46"/>
      <c r="AP1241" s="46"/>
      <c r="AQ1241" s="46"/>
      <c r="AR1241" s="48"/>
      <c r="AS1241" s="49"/>
      <c r="AT1241" s="49"/>
      <c r="AU1241" s="46"/>
    </row>
    <row r="1242" spans="1:47" s="47" customFormat="1" ht="16.5" x14ac:dyDescent="0.25">
      <c r="A1242" s="46"/>
      <c r="B1242" s="46"/>
      <c r="C1242" s="46"/>
      <c r="G1242" s="46"/>
      <c r="I1242" s="46"/>
      <c r="J1242" s="106"/>
      <c r="K1242" s="50"/>
      <c r="L1242" s="51"/>
      <c r="P1242" s="90"/>
      <c r="Q1242" s="91"/>
      <c r="W1242" s="52"/>
      <c r="AL1242" s="46"/>
      <c r="AM1242" s="46"/>
      <c r="AN1242" s="46"/>
      <c r="AP1242" s="46"/>
      <c r="AQ1242" s="46"/>
      <c r="AR1242" s="48"/>
      <c r="AS1242" s="49"/>
      <c r="AT1242" s="49"/>
      <c r="AU1242" s="46"/>
    </row>
    <row r="1243" spans="1:47" s="47" customFormat="1" ht="16.5" x14ac:dyDescent="0.25">
      <c r="A1243" s="46"/>
      <c r="B1243" s="46"/>
      <c r="C1243" s="46"/>
      <c r="G1243" s="46"/>
      <c r="I1243" s="46"/>
      <c r="J1243" s="106"/>
      <c r="K1243" s="50"/>
      <c r="L1243" s="51"/>
      <c r="P1243" s="90"/>
      <c r="Q1243" s="91"/>
      <c r="W1243" s="52"/>
      <c r="AL1243" s="46"/>
      <c r="AM1243" s="46"/>
      <c r="AN1243" s="46"/>
      <c r="AP1243" s="46"/>
      <c r="AQ1243" s="46"/>
      <c r="AR1243" s="48"/>
      <c r="AS1243" s="49"/>
      <c r="AT1243" s="49"/>
      <c r="AU1243" s="46"/>
    </row>
    <row r="1244" spans="1:47" s="47" customFormat="1" ht="16.5" x14ac:dyDescent="0.25">
      <c r="A1244" s="46"/>
      <c r="B1244" s="46"/>
      <c r="C1244" s="46"/>
      <c r="G1244" s="46"/>
      <c r="I1244" s="46"/>
      <c r="J1244" s="106"/>
      <c r="K1244" s="50"/>
      <c r="L1244" s="51"/>
      <c r="P1244" s="90"/>
      <c r="Q1244" s="91"/>
      <c r="W1244" s="52"/>
      <c r="AL1244" s="46"/>
      <c r="AM1244" s="46"/>
      <c r="AN1244" s="46"/>
      <c r="AP1244" s="46"/>
      <c r="AQ1244" s="46"/>
      <c r="AR1244" s="48"/>
      <c r="AS1244" s="49"/>
      <c r="AT1244" s="49"/>
      <c r="AU1244" s="46"/>
    </row>
    <row r="1245" spans="1:47" s="47" customFormat="1" ht="16.5" x14ac:dyDescent="0.25">
      <c r="A1245" s="46"/>
      <c r="B1245" s="46"/>
      <c r="C1245" s="46"/>
      <c r="G1245" s="46"/>
      <c r="I1245" s="46"/>
      <c r="J1245" s="106"/>
      <c r="K1245" s="50"/>
      <c r="L1245" s="51"/>
      <c r="P1245" s="90"/>
      <c r="Q1245" s="91"/>
      <c r="W1245" s="52"/>
      <c r="AL1245" s="46"/>
      <c r="AM1245" s="46"/>
      <c r="AN1245" s="46"/>
      <c r="AP1245" s="46"/>
      <c r="AQ1245" s="46"/>
      <c r="AR1245" s="48"/>
      <c r="AS1245" s="49"/>
      <c r="AT1245" s="49"/>
      <c r="AU1245" s="46"/>
    </row>
    <row r="1246" spans="1:47" s="47" customFormat="1" ht="16.5" x14ac:dyDescent="0.25">
      <c r="A1246" s="46"/>
      <c r="B1246" s="46"/>
      <c r="C1246" s="46"/>
      <c r="G1246" s="46"/>
      <c r="I1246" s="46"/>
      <c r="J1246" s="106"/>
      <c r="K1246" s="50"/>
      <c r="L1246" s="51"/>
      <c r="P1246" s="90"/>
      <c r="Q1246" s="91"/>
      <c r="W1246" s="52"/>
      <c r="AL1246" s="46"/>
      <c r="AM1246" s="46"/>
      <c r="AN1246" s="46"/>
      <c r="AP1246" s="46"/>
      <c r="AQ1246" s="46"/>
      <c r="AR1246" s="48"/>
      <c r="AS1246" s="49"/>
      <c r="AT1246" s="49"/>
      <c r="AU1246" s="46"/>
    </row>
    <row r="1247" spans="1:47" s="47" customFormat="1" ht="16.5" x14ac:dyDescent="0.25">
      <c r="A1247" s="46"/>
      <c r="B1247" s="46"/>
      <c r="C1247" s="46"/>
      <c r="G1247" s="46"/>
      <c r="I1247" s="46"/>
      <c r="J1247" s="106"/>
      <c r="K1247" s="50"/>
      <c r="L1247" s="51"/>
      <c r="P1247" s="90"/>
      <c r="Q1247" s="91"/>
      <c r="W1247" s="52"/>
      <c r="AL1247" s="46"/>
      <c r="AM1247" s="46"/>
      <c r="AN1247" s="46"/>
      <c r="AP1247" s="46"/>
      <c r="AQ1247" s="46"/>
      <c r="AR1247" s="48"/>
      <c r="AS1247" s="49"/>
      <c r="AT1247" s="49"/>
      <c r="AU1247" s="46"/>
    </row>
    <row r="1248" spans="1:47" s="47" customFormat="1" ht="16.5" x14ac:dyDescent="0.25">
      <c r="A1248" s="46"/>
      <c r="B1248" s="46"/>
      <c r="C1248" s="46"/>
      <c r="G1248" s="46"/>
      <c r="I1248" s="46"/>
      <c r="J1248" s="106"/>
      <c r="K1248" s="50"/>
      <c r="L1248" s="51"/>
      <c r="P1248" s="90"/>
      <c r="Q1248" s="91"/>
      <c r="W1248" s="52"/>
      <c r="AL1248" s="46"/>
      <c r="AM1248" s="46"/>
      <c r="AN1248" s="46"/>
      <c r="AP1248" s="46"/>
      <c r="AQ1248" s="46"/>
      <c r="AR1248" s="48"/>
      <c r="AS1248" s="49"/>
      <c r="AT1248" s="49"/>
      <c r="AU1248" s="46"/>
    </row>
    <row r="1249" spans="1:47" s="47" customFormat="1" ht="16.5" x14ac:dyDescent="0.25">
      <c r="A1249" s="46"/>
      <c r="B1249" s="46"/>
      <c r="C1249" s="46"/>
      <c r="G1249" s="46"/>
      <c r="I1249" s="46"/>
      <c r="J1249" s="106"/>
      <c r="K1249" s="50"/>
      <c r="L1249" s="51"/>
      <c r="P1249" s="90"/>
      <c r="Q1249" s="91"/>
      <c r="W1249" s="52"/>
      <c r="AL1249" s="46"/>
      <c r="AM1249" s="46"/>
      <c r="AN1249" s="46"/>
      <c r="AP1249" s="46"/>
      <c r="AQ1249" s="46"/>
      <c r="AR1249" s="48"/>
      <c r="AS1249" s="49"/>
      <c r="AT1249" s="49"/>
      <c r="AU1249" s="46"/>
    </row>
    <row r="1250" spans="1:47" s="47" customFormat="1" ht="16.5" x14ac:dyDescent="0.25">
      <c r="A1250" s="46"/>
      <c r="B1250" s="46"/>
      <c r="C1250" s="46"/>
      <c r="G1250" s="46"/>
      <c r="I1250" s="46"/>
      <c r="J1250" s="106"/>
      <c r="K1250" s="50"/>
      <c r="L1250" s="51"/>
      <c r="P1250" s="90"/>
      <c r="Q1250" s="91"/>
      <c r="W1250" s="52"/>
      <c r="AL1250" s="46"/>
      <c r="AM1250" s="46"/>
      <c r="AN1250" s="46"/>
      <c r="AP1250" s="46"/>
      <c r="AQ1250" s="46"/>
      <c r="AR1250" s="48"/>
      <c r="AS1250" s="49"/>
      <c r="AT1250" s="49"/>
      <c r="AU1250" s="46"/>
    </row>
    <row r="1251" spans="1:47" s="47" customFormat="1" ht="16.5" x14ac:dyDescent="0.25">
      <c r="A1251" s="46"/>
      <c r="B1251" s="46"/>
      <c r="C1251" s="46"/>
      <c r="G1251" s="46"/>
      <c r="I1251" s="46"/>
      <c r="J1251" s="106"/>
      <c r="K1251" s="50"/>
      <c r="L1251" s="51"/>
      <c r="P1251" s="90"/>
      <c r="Q1251" s="91"/>
      <c r="W1251" s="52"/>
      <c r="AL1251" s="46"/>
      <c r="AM1251" s="46"/>
      <c r="AN1251" s="46"/>
      <c r="AP1251" s="46"/>
      <c r="AQ1251" s="46"/>
      <c r="AR1251" s="48"/>
      <c r="AS1251" s="49"/>
      <c r="AT1251" s="49"/>
      <c r="AU1251" s="46"/>
    </row>
    <row r="1252" spans="1:47" s="47" customFormat="1" ht="16.5" x14ac:dyDescent="0.25">
      <c r="A1252" s="46"/>
      <c r="B1252" s="46"/>
      <c r="C1252" s="46"/>
      <c r="G1252" s="46"/>
      <c r="I1252" s="46"/>
      <c r="J1252" s="106"/>
      <c r="K1252" s="50"/>
      <c r="L1252" s="51"/>
      <c r="P1252" s="90"/>
      <c r="Q1252" s="91"/>
      <c r="W1252" s="52"/>
      <c r="AL1252" s="46"/>
      <c r="AM1252" s="46"/>
      <c r="AN1252" s="46"/>
      <c r="AP1252" s="46"/>
      <c r="AQ1252" s="46"/>
      <c r="AR1252" s="48"/>
      <c r="AS1252" s="49"/>
      <c r="AT1252" s="49"/>
      <c r="AU1252" s="46"/>
    </row>
    <row r="1253" spans="1:47" s="47" customFormat="1" ht="16.5" x14ac:dyDescent="0.25">
      <c r="A1253" s="46"/>
      <c r="B1253" s="46"/>
      <c r="C1253" s="46"/>
      <c r="G1253" s="46"/>
      <c r="I1253" s="46"/>
      <c r="J1253" s="106"/>
      <c r="K1253" s="50"/>
      <c r="L1253" s="51"/>
      <c r="P1253" s="90"/>
      <c r="Q1253" s="91"/>
      <c r="W1253" s="52"/>
      <c r="AL1253" s="46"/>
      <c r="AM1253" s="46"/>
      <c r="AN1253" s="46"/>
      <c r="AP1253" s="46"/>
      <c r="AQ1253" s="46"/>
      <c r="AR1253" s="48"/>
      <c r="AS1253" s="49"/>
      <c r="AT1253" s="49"/>
      <c r="AU1253" s="46"/>
    </row>
    <row r="1254" spans="1:47" s="47" customFormat="1" ht="16.5" x14ac:dyDescent="0.25">
      <c r="A1254" s="46"/>
      <c r="B1254" s="46"/>
      <c r="C1254" s="46"/>
      <c r="G1254" s="46"/>
      <c r="I1254" s="46"/>
      <c r="J1254" s="106"/>
      <c r="K1254" s="50"/>
      <c r="L1254" s="51"/>
      <c r="P1254" s="90"/>
      <c r="Q1254" s="91"/>
      <c r="W1254" s="52"/>
      <c r="AL1254" s="46"/>
      <c r="AM1254" s="46"/>
      <c r="AN1254" s="46"/>
      <c r="AP1254" s="46"/>
      <c r="AQ1254" s="46"/>
      <c r="AR1254" s="48"/>
      <c r="AS1254" s="49"/>
      <c r="AT1254" s="49"/>
      <c r="AU1254" s="46"/>
    </row>
    <row r="1255" spans="1:47" s="47" customFormat="1" ht="16.5" x14ac:dyDescent="0.25">
      <c r="A1255" s="46"/>
      <c r="B1255" s="46"/>
      <c r="C1255" s="46"/>
      <c r="G1255" s="46"/>
      <c r="I1255" s="46"/>
      <c r="J1255" s="106"/>
      <c r="K1255" s="50"/>
      <c r="L1255" s="51"/>
      <c r="P1255" s="90"/>
      <c r="Q1255" s="91"/>
      <c r="W1255" s="52"/>
      <c r="AL1255" s="46"/>
      <c r="AM1255" s="46"/>
      <c r="AN1255" s="46"/>
      <c r="AP1255" s="46"/>
      <c r="AQ1255" s="46"/>
      <c r="AR1255" s="48"/>
      <c r="AS1255" s="49"/>
      <c r="AT1255" s="49"/>
      <c r="AU1255" s="46"/>
    </row>
    <row r="1256" spans="1:47" s="47" customFormat="1" ht="16.5" x14ac:dyDescent="0.25">
      <c r="A1256" s="46"/>
      <c r="B1256" s="46"/>
      <c r="C1256" s="46"/>
      <c r="G1256" s="46"/>
      <c r="I1256" s="46"/>
      <c r="J1256" s="106"/>
      <c r="K1256" s="50"/>
      <c r="L1256" s="51"/>
      <c r="P1256" s="90"/>
      <c r="Q1256" s="91"/>
      <c r="W1256" s="52"/>
      <c r="AL1256" s="46"/>
      <c r="AM1256" s="46"/>
      <c r="AN1256" s="46"/>
      <c r="AP1256" s="46"/>
      <c r="AQ1256" s="46"/>
      <c r="AR1256" s="48"/>
      <c r="AS1256" s="49"/>
      <c r="AT1256" s="49"/>
      <c r="AU1256" s="46"/>
    </row>
    <row r="1257" spans="1:47" s="47" customFormat="1" ht="16.5" x14ac:dyDescent="0.25">
      <c r="A1257" s="46"/>
      <c r="B1257" s="46"/>
      <c r="C1257" s="46"/>
      <c r="G1257" s="46"/>
      <c r="I1257" s="46"/>
      <c r="J1257" s="106"/>
      <c r="K1257" s="50"/>
      <c r="L1257" s="51"/>
      <c r="P1257" s="90"/>
      <c r="Q1257" s="91"/>
      <c r="W1257" s="52"/>
      <c r="AL1257" s="46"/>
      <c r="AM1257" s="46"/>
      <c r="AN1257" s="46"/>
      <c r="AP1257" s="46"/>
      <c r="AQ1257" s="46"/>
      <c r="AR1257" s="48"/>
      <c r="AS1257" s="49"/>
      <c r="AT1257" s="49"/>
      <c r="AU1257" s="46"/>
    </row>
    <row r="1258" spans="1:47" s="47" customFormat="1" ht="16.5" x14ac:dyDescent="0.25">
      <c r="A1258" s="46"/>
      <c r="B1258" s="46"/>
      <c r="C1258" s="46"/>
      <c r="G1258" s="46"/>
      <c r="I1258" s="46"/>
      <c r="J1258" s="106"/>
      <c r="K1258" s="50"/>
      <c r="L1258" s="51"/>
      <c r="P1258" s="90"/>
      <c r="Q1258" s="91"/>
      <c r="W1258" s="52"/>
      <c r="AL1258" s="46"/>
      <c r="AM1258" s="46"/>
      <c r="AN1258" s="46"/>
      <c r="AP1258" s="46"/>
      <c r="AQ1258" s="46"/>
      <c r="AR1258" s="48"/>
      <c r="AS1258" s="49"/>
      <c r="AT1258" s="49"/>
      <c r="AU1258" s="46"/>
    </row>
    <row r="1259" spans="1:47" s="47" customFormat="1" ht="16.5" x14ac:dyDescent="0.25">
      <c r="A1259" s="46"/>
      <c r="B1259" s="46"/>
      <c r="C1259" s="46"/>
      <c r="G1259" s="46"/>
      <c r="I1259" s="46"/>
      <c r="J1259" s="106"/>
      <c r="K1259" s="50"/>
      <c r="L1259" s="51"/>
      <c r="P1259" s="90"/>
      <c r="Q1259" s="91"/>
      <c r="W1259" s="52"/>
      <c r="AL1259" s="46"/>
      <c r="AM1259" s="46"/>
      <c r="AN1259" s="46"/>
      <c r="AP1259" s="46"/>
      <c r="AQ1259" s="46"/>
      <c r="AR1259" s="48"/>
      <c r="AS1259" s="49"/>
      <c r="AT1259" s="49"/>
      <c r="AU1259" s="46"/>
    </row>
    <row r="1260" spans="1:47" s="47" customFormat="1" ht="16.5" x14ac:dyDescent="0.25">
      <c r="A1260" s="46"/>
      <c r="B1260" s="46"/>
      <c r="C1260" s="46"/>
      <c r="G1260" s="46"/>
      <c r="I1260" s="46"/>
      <c r="J1260" s="106"/>
      <c r="K1260" s="50"/>
      <c r="L1260" s="51"/>
      <c r="P1260" s="90"/>
      <c r="Q1260" s="91"/>
      <c r="W1260" s="52"/>
      <c r="AL1260" s="46"/>
      <c r="AM1260" s="46"/>
      <c r="AN1260" s="46"/>
      <c r="AP1260" s="46"/>
      <c r="AQ1260" s="46"/>
      <c r="AR1260" s="48"/>
      <c r="AS1260" s="49"/>
      <c r="AT1260" s="49"/>
      <c r="AU1260" s="46"/>
    </row>
    <row r="1261" spans="1:47" s="47" customFormat="1" ht="16.5" x14ac:dyDescent="0.25">
      <c r="A1261" s="46"/>
      <c r="B1261" s="46"/>
      <c r="C1261" s="46"/>
      <c r="G1261" s="46"/>
      <c r="I1261" s="46"/>
      <c r="J1261" s="106"/>
      <c r="K1261" s="50"/>
      <c r="L1261" s="51"/>
      <c r="P1261" s="90"/>
      <c r="Q1261" s="91"/>
      <c r="W1261" s="52"/>
      <c r="AL1261" s="46"/>
      <c r="AM1261" s="46"/>
      <c r="AN1261" s="46"/>
      <c r="AP1261" s="46"/>
      <c r="AQ1261" s="46"/>
      <c r="AR1261" s="48"/>
      <c r="AS1261" s="49"/>
      <c r="AT1261" s="49"/>
      <c r="AU1261" s="46"/>
    </row>
    <row r="1262" spans="1:47" s="47" customFormat="1" ht="16.5" x14ac:dyDescent="0.25">
      <c r="A1262" s="46"/>
      <c r="B1262" s="46"/>
      <c r="C1262" s="46"/>
      <c r="G1262" s="46"/>
      <c r="I1262" s="46"/>
      <c r="J1262" s="106"/>
      <c r="K1262" s="50"/>
      <c r="L1262" s="51"/>
      <c r="P1262" s="90"/>
      <c r="Q1262" s="91"/>
      <c r="W1262" s="52"/>
      <c r="AL1262" s="46"/>
      <c r="AM1262" s="46"/>
      <c r="AN1262" s="46"/>
      <c r="AP1262" s="46"/>
      <c r="AQ1262" s="46"/>
      <c r="AR1262" s="48"/>
      <c r="AS1262" s="49"/>
      <c r="AT1262" s="49"/>
      <c r="AU1262" s="46"/>
    </row>
    <row r="1263" spans="1:47" s="47" customFormat="1" ht="16.5" x14ac:dyDescent="0.25">
      <c r="A1263" s="46"/>
      <c r="B1263" s="46"/>
      <c r="C1263" s="46"/>
      <c r="G1263" s="46"/>
      <c r="I1263" s="46"/>
      <c r="J1263" s="106"/>
      <c r="K1263" s="50"/>
      <c r="L1263" s="51"/>
      <c r="P1263" s="90"/>
      <c r="Q1263" s="91"/>
      <c r="W1263" s="52"/>
      <c r="AL1263" s="46"/>
      <c r="AM1263" s="46"/>
      <c r="AN1263" s="46"/>
      <c r="AP1263" s="46"/>
      <c r="AQ1263" s="46"/>
      <c r="AR1263" s="48"/>
      <c r="AS1263" s="49"/>
      <c r="AT1263" s="49"/>
      <c r="AU1263" s="46"/>
    </row>
    <row r="1264" spans="1:47" s="47" customFormat="1" ht="16.5" x14ac:dyDescent="0.25">
      <c r="A1264" s="46"/>
      <c r="B1264" s="46"/>
      <c r="C1264" s="46"/>
      <c r="G1264" s="46"/>
      <c r="I1264" s="46"/>
      <c r="J1264" s="106"/>
      <c r="K1264" s="50"/>
      <c r="L1264" s="51"/>
      <c r="P1264" s="90"/>
      <c r="Q1264" s="91"/>
      <c r="W1264" s="52"/>
      <c r="AL1264" s="46"/>
      <c r="AM1264" s="46"/>
      <c r="AN1264" s="46"/>
      <c r="AP1264" s="46"/>
      <c r="AQ1264" s="46"/>
      <c r="AR1264" s="48"/>
      <c r="AS1264" s="49"/>
      <c r="AT1264" s="49"/>
      <c r="AU1264" s="46"/>
    </row>
    <row r="1265" spans="1:47" s="47" customFormat="1" ht="16.5" x14ac:dyDescent="0.25">
      <c r="A1265" s="46"/>
      <c r="B1265" s="46"/>
      <c r="C1265" s="46"/>
      <c r="G1265" s="46"/>
      <c r="I1265" s="46"/>
      <c r="J1265" s="106"/>
      <c r="K1265" s="50"/>
      <c r="L1265" s="51"/>
      <c r="P1265" s="90"/>
      <c r="Q1265" s="91"/>
      <c r="W1265" s="52"/>
      <c r="AL1265" s="46"/>
      <c r="AM1265" s="46"/>
      <c r="AN1265" s="46"/>
      <c r="AP1265" s="46"/>
      <c r="AQ1265" s="46"/>
      <c r="AR1265" s="48"/>
      <c r="AS1265" s="49"/>
      <c r="AT1265" s="49"/>
      <c r="AU1265" s="46"/>
    </row>
    <row r="1266" spans="1:47" s="47" customFormat="1" ht="16.5" x14ac:dyDescent="0.25">
      <c r="A1266" s="46"/>
      <c r="B1266" s="46"/>
      <c r="C1266" s="46"/>
      <c r="G1266" s="46"/>
      <c r="I1266" s="46"/>
      <c r="J1266" s="106"/>
      <c r="K1266" s="50"/>
      <c r="L1266" s="51"/>
      <c r="P1266" s="90"/>
      <c r="Q1266" s="91"/>
      <c r="W1266" s="52"/>
      <c r="AL1266" s="46"/>
      <c r="AM1266" s="46"/>
      <c r="AN1266" s="46"/>
      <c r="AP1266" s="46"/>
      <c r="AQ1266" s="46"/>
      <c r="AR1266" s="48"/>
      <c r="AS1266" s="49"/>
      <c r="AT1266" s="49"/>
      <c r="AU1266" s="46"/>
    </row>
    <row r="1267" spans="1:47" s="47" customFormat="1" ht="16.5" x14ac:dyDescent="0.25">
      <c r="A1267" s="46"/>
      <c r="B1267" s="46"/>
      <c r="C1267" s="46"/>
      <c r="G1267" s="46"/>
      <c r="I1267" s="46"/>
      <c r="J1267" s="106"/>
      <c r="K1267" s="50"/>
      <c r="L1267" s="51"/>
      <c r="P1267" s="90"/>
      <c r="Q1267" s="91"/>
      <c r="W1267" s="52"/>
      <c r="AL1267" s="46"/>
      <c r="AM1267" s="46"/>
      <c r="AN1267" s="46"/>
      <c r="AP1267" s="46"/>
      <c r="AQ1267" s="46"/>
      <c r="AR1267" s="48"/>
      <c r="AS1267" s="49"/>
      <c r="AT1267" s="49"/>
      <c r="AU1267" s="46"/>
    </row>
    <row r="1268" spans="1:47" s="47" customFormat="1" ht="16.5" x14ac:dyDescent="0.25">
      <c r="A1268" s="46"/>
      <c r="B1268" s="46"/>
      <c r="C1268" s="46"/>
      <c r="G1268" s="46"/>
      <c r="I1268" s="46"/>
      <c r="J1268" s="106"/>
      <c r="K1268" s="50"/>
      <c r="L1268" s="51"/>
      <c r="P1268" s="90"/>
      <c r="Q1268" s="91"/>
      <c r="W1268" s="52"/>
      <c r="AL1268" s="46"/>
      <c r="AM1268" s="46"/>
      <c r="AN1268" s="46"/>
      <c r="AP1268" s="46"/>
      <c r="AQ1268" s="46"/>
      <c r="AR1268" s="48"/>
      <c r="AS1268" s="49"/>
      <c r="AT1268" s="49"/>
      <c r="AU1268" s="46"/>
    </row>
    <row r="1269" spans="1:47" s="47" customFormat="1" ht="16.5" x14ac:dyDescent="0.25">
      <c r="A1269" s="46"/>
      <c r="B1269" s="46"/>
      <c r="C1269" s="46"/>
      <c r="G1269" s="46"/>
      <c r="I1269" s="46"/>
      <c r="J1269" s="106"/>
      <c r="K1269" s="50"/>
      <c r="L1269" s="51"/>
      <c r="P1269" s="90"/>
      <c r="Q1269" s="91"/>
      <c r="W1269" s="52"/>
      <c r="AL1269" s="46"/>
      <c r="AM1269" s="46"/>
      <c r="AN1269" s="46"/>
      <c r="AP1269" s="46"/>
      <c r="AQ1269" s="46"/>
      <c r="AR1269" s="48"/>
      <c r="AS1269" s="49"/>
      <c r="AT1269" s="49"/>
      <c r="AU1269" s="46"/>
    </row>
    <row r="1270" spans="1:47" s="47" customFormat="1" ht="16.5" x14ac:dyDescent="0.25">
      <c r="A1270" s="46"/>
      <c r="B1270" s="46"/>
      <c r="C1270" s="46"/>
      <c r="G1270" s="46"/>
      <c r="I1270" s="46"/>
      <c r="J1270" s="106"/>
      <c r="K1270" s="50"/>
      <c r="L1270" s="51"/>
      <c r="P1270" s="90"/>
      <c r="Q1270" s="91"/>
      <c r="W1270" s="52"/>
      <c r="AL1270" s="46"/>
      <c r="AM1270" s="46"/>
      <c r="AN1270" s="46"/>
      <c r="AP1270" s="46"/>
      <c r="AQ1270" s="46"/>
      <c r="AR1270" s="48"/>
      <c r="AS1270" s="49"/>
      <c r="AT1270" s="49"/>
      <c r="AU1270" s="46"/>
    </row>
    <row r="1271" spans="1:47" s="47" customFormat="1" ht="16.5" x14ac:dyDescent="0.25">
      <c r="A1271" s="46"/>
      <c r="B1271" s="46"/>
      <c r="C1271" s="46"/>
      <c r="G1271" s="46"/>
      <c r="I1271" s="46"/>
      <c r="J1271" s="106"/>
      <c r="K1271" s="50"/>
      <c r="L1271" s="51"/>
      <c r="P1271" s="90"/>
      <c r="Q1271" s="91"/>
      <c r="W1271" s="52"/>
      <c r="AL1271" s="46"/>
      <c r="AM1271" s="46"/>
      <c r="AN1271" s="46"/>
      <c r="AP1271" s="46"/>
      <c r="AQ1271" s="46"/>
      <c r="AR1271" s="48"/>
      <c r="AS1271" s="49"/>
      <c r="AT1271" s="49"/>
      <c r="AU1271" s="46"/>
    </row>
    <row r="1272" spans="1:47" s="47" customFormat="1" ht="16.5" x14ac:dyDescent="0.25">
      <c r="A1272" s="46"/>
      <c r="B1272" s="46"/>
      <c r="C1272" s="46"/>
      <c r="G1272" s="46"/>
      <c r="I1272" s="46"/>
      <c r="J1272" s="106"/>
      <c r="K1272" s="50"/>
      <c r="L1272" s="51"/>
      <c r="P1272" s="90"/>
      <c r="Q1272" s="91"/>
      <c r="W1272" s="52"/>
      <c r="AL1272" s="46"/>
      <c r="AM1272" s="46"/>
      <c r="AN1272" s="46"/>
      <c r="AP1272" s="46"/>
      <c r="AQ1272" s="46"/>
      <c r="AR1272" s="48"/>
      <c r="AS1272" s="49"/>
      <c r="AT1272" s="49"/>
      <c r="AU1272" s="46"/>
    </row>
    <row r="1273" spans="1:47" s="47" customFormat="1" ht="16.5" x14ac:dyDescent="0.25">
      <c r="A1273" s="46"/>
      <c r="B1273" s="46"/>
      <c r="C1273" s="46"/>
      <c r="G1273" s="46"/>
      <c r="I1273" s="46"/>
      <c r="J1273" s="106"/>
      <c r="K1273" s="50"/>
      <c r="L1273" s="51"/>
      <c r="P1273" s="90"/>
      <c r="Q1273" s="91"/>
      <c r="W1273" s="52"/>
      <c r="AL1273" s="46"/>
      <c r="AM1273" s="46"/>
      <c r="AN1273" s="46"/>
      <c r="AP1273" s="46"/>
      <c r="AQ1273" s="46"/>
      <c r="AR1273" s="48"/>
      <c r="AS1273" s="49"/>
      <c r="AT1273" s="49"/>
      <c r="AU1273" s="46"/>
    </row>
    <row r="1274" spans="1:47" s="47" customFormat="1" ht="16.5" x14ac:dyDescent="0.25">
      <c r="A1274" s="46"/>
      <c r="B1274" s="46"/>
      <c r="C1274" s="46"/>
      <c r="G1274" s="46"/>
      <c r="I1274" s="46"/>
      <c r="J1274" s="106"/>
      <c r="K1274" s="50"/>
      <c r="L1274" s="51"/>
      <c r="P1274" s="90"/>
      <c r="Q1274" s="91"/>
      <c r="W1274" s="52"/>
      <c r="AL1274" s="46"/>
      <c r="AM1274" s="46"/>
      <c r="AN1274" s="46"/>
      <c r="AP1274" s="46"/>
      <c r="AQ1274" s="46"/>
      <c r="AR1274" s="48"/>
      <c r="AS1274" s="49"/>
      <c r="AT1274" s="49"/>
      <c r="AU1274" s="46"/>
    </row>
    <row r="1275" spans="1:47" s="47" customFormat="1" ht="16.5" x14ac:dyDescent="0.25">
      <c r="A1275" s="46"/>
      <c r="B1275" s="46"/>
      <c r="C1275" s="46"/>
      <c r="G1275" s="46"/>
      <c r="I1275" s="46"/>
      <c r="J1275" s="106"/>
      <c r="K1275" s="50"/>
      <c r="L1275" s="51"/>
      <c r="P1275" s="90"/>
      <c r="Q1275" s="91"/>
      <c r="W1275" s="52"/>
      <c r="AL1275" s="46"/>
      <c r="AM1275" s="46"/>
      <c r="AN1275" s="46"/>
      <c r="AP1275" s="46"/>
      <c r="AQ1275" s="46"/>
      <c r="AR1275" s="48"/>
      <c r="AS1275" s="49"/>
      <c r="AT1275" s="49"/>
      <c r="AU1275" s="46"/>
    </row>
    <row r="1276" spans="1:47" s="47" customFormat="1" ht="16.5" x14ac:dyDescent="0.25">
      <c r="A1276" s="46"/>
      <c r="B1276" s="46"/>
      <c r="C1276" s="46"/>
      <c r="G1276" s="46"/>
      <c r="I1276" s="46"/>
      <c r="J1276" s="106"/>
      <c r="K1276" s="50"/>
      <c r="L1276" s="51"/>
      <c r="P1276" s="90"/>
      <c r="Q1276" s="91"/>
      <c r="W1276" s="52"/>
      <c r="AL1276" s="46"/>
      <c r="AM1276" s="46"/>
      <c r="AN1276" s="46"/>
      <c r="AP1276" s="46"/>
      <c r="AQ1276" s="46"/>
      <c r="AR1276" s="48"/>
      <c r="AS1276" s="49"/>
      <c r="AT1276" s="49"/>
      <c r="AU1276" s="46"/>
    </row>
    <row r="1277" spans="1:47" s="47" customFormat="1" ht="16.5" x14ac:dyDescent="0.25">
      <c r="A1277" s="46"/>
      <c r="B1277" s="46"/>
      <c r="C1277" s="46"/>
      <c r="G1277" s="46"/>
      <c r="I1277" s="46"/>
      <c r="J1277" s="106"/>
      <c r="K1277" s="50"/>
      <c r="L1277" s="51"/>
      <c r="P1277" s="90"/>
      <c r="Q1277" s="91"/>
      <c r="W1277" s="52"/>
      <c r="AL1277" s="46"/>
      <c r="AM1277" s="46"/>
      <c r="AN1277" s="46"/>
      <c r="AP1277" s="46"/>
      <c r="AQ1277" s="46"/>
      <c r="AR1277" s="48"/>
      <c r="AS1277" s="49"/>
      <c r="AT1277" s="49"/>
      <c r="AU1277" s="46"/>
    </row>
    <row r="1278" spans="1:47" s="47" customFormat="1" ht="16.5" x14ac:dyDescent="0.25">
      <c r="A1278" s="46"/>
      <c r="B1278" s="46"/>
      <c r="C1278" s="46"/>
      <c r="G1278" s="46"/>
      <c r="I1278" s="46"/>
      <c r="J1278" s="106"/>
      <c r="K1278" s="50"/>
      <c r="L1278" s="51"/>
      <c r="P1278" s="90"/>
      <c r="Q1278" s="91"/>
      <c r="W1278" s="52"/>
      <c r="AL1278" s="46"/>
      <c r="AM1278" s="46"/>
      <c r="AN1278" s="46"/>
      <c r="AP1278" s="46"/>
      <c r="AQ1278" s="46"/>
      <c r="AR1278" s="48"/>
      <c r="AS1278" s="49"/>
      <c r="AT1278" s="49"/>
      <c r="AU1278" s="46"/>
    </row>
    <row r="1279" spans="1:47" s="47" customFormat="1" ht="16.5" x14ac:dyDescent="0.25">
      <c r="A1279" s="46"/>
      <c r="B1279" s="46"/>
      <c r="C1279" s="46"/>
      <c r="G1279" s="46"/>
      <c r="I1279" s="46"/>
      <c r="J1279" s="106"/>
      <c r="K1279" s="50"/>
      <c r="L1279" s="51"/>
      <c r="P1279" s="90"/>
      <c r="Q1279" s="91"/>
      <c r="W1279" s="52"/>
      <c r="AL1279" s="46"/>
      <c r="AM1279" s="46"/>
      <c r="AN1279" s="46"/>
      <c r="AP1279" s="46"/>
      <c r="AQ1279" s="46"/>
      <c r="AR1279" s="48"/>
      <c r="AS1279" s="49"/>
      <c r="AT1279" s="49"/>
      <c r="AU1279" s="46"/>
    </row>
    <row r="1280" spans="1:47" s="47" customFormat="1" ht="16.5" x14ac:dyDescent="0.25">
      <c r="A1280" s="46"/>
      <c r="B1280" s="46"/>
      <c r="C1280" s="46"/>
      <c r="G1280" s="46"/>
      <c r="I1280" s="46"/>
      <c r="J1280" s="106"/>
      <c r="K1280" s="50"/>
      <c r="L1280" s="51"/>
      <c r="P1280" s="90"/>
      <c r="Q1280" s="91"/>
      <c r="W1280" s="52"/>
      <c r="AL1280" s="46"/>
      <c r="AM1280" s="46"/>
      <c r="AN1280" s="46"/>
      <c r="AP1280" s="46"/>
      <c r="AQ1280" s="46"/>
      <c r="AR1280" s="48"/>
      <c r="AS1280" s="49"/>
      <c r="AT1280" s="49"/>
      <c r="AU1280" s="46"/>
    </row>
    <row r="1281" spans="1:47" s="47" customFormat="1" ht="16.5" x14ac:dyDescent="0.25">
      <c r="A1281" s="46"/>
      <c r="B1281" s="46"/>
      <c r="C1281" s="46"/>
      <c r="G1281" s="46"/>
      <c r="I1281" s="46"/>
      <c r="J1281" s="106"/>
      <c r="K1281" s="50"/>
      <c r="L1281" s="51"/>
      <c r="P1281" s="90"/>
      <c r="Q1281" s="91"/>
      <c r="W1281" s="52"/>
      <c r="AL1281" s="46"/>
      <c r="AM1281" s="46"/>
      <c r="AN1281" s="46"/>
      <c r="AP1281" s="46"/>
      <c r="AQ1281" s="46"/>
      <c r="AR1281" s="48"/>
      <c r="AS1281" s="49"/>
      <c r="AT1281" s="49"/>
      <c r="AU1281" s="46"/>
    </row>
    <row r="1282" spans="1:47" s="47" customFormat="1" ht="16.5" x14ac:dyDescent="0.25">
      <c r="A1282" s="46"/>
      <c r="B1282" s="46"/>
      <c r="C1282" s="46"/>
      <c r="G1282" s="46"/>
      <c r="I1282" s="46"/>
      <c r="J1282" s="106"/>
      <c r="K1282" s="50"/>
      <c r="L1282" s="51"/>
      <c r="P1282" s="90"/>
      <c r="Q1282" s="91"/>
      <c r="W1282" s="52"/>
      <c r="AL1282" s="46"/>
      <c r="AM1282" s="46"/>
      <c r="AN1282" s="46"/>
      <c r="AP1282" s="46"/>
      <c r="AQ1282" s="46"/>
      <c r="AR1282" s="48"/>
      <c r="AS1282" s="49"/>
      <c r="AT1282" s="49"/>
      <c r="AU1282" s="46"/>
    </row>
    <row r="1283" spans="1:47" s="47" customFormat="1" ht="16.5" x14ac:dyDescent="0.25">
      <c r="A1283" s="46"/>
      <c r="B1283" s="46"/>
      <c r="C1283" s="46"/>
      <c r="G1283" s="46"/>
      <c r="I1283" s="46"/>
      <c r="J1283" s="106"/>
      <c r="K1283" s="50"/>
      <c r="L1283" s="51"/>
      <c r="P1283" s="90"/>
      <c r="Q1283" s="91"/>
      <c r="W1283" s="52"/>
      <c r="AL1283" s="46"/>
      <c r="AM1283" s="46"/>
      <c r="AN1283" s="46"/>
      <c r="AP1283" s="46"/>
      <c r="AQ1283" s="46"/>
      <c r="AR1283" s="48"/>
      <c r="AS1283" s="49"/>
      <c r="AT1283" s="49"/>
      <c r="AU1283" s="46"/>
    </row>
    <row r="1284" spans="1:47" s="47" customFormat="1" ht="16.5" x14ac:dyDescent="0.25">
      <c r="A1284" s="46"/>
      <c r="B1284" s="46"/>
      <c r="C1284" s="46"/>
      <c r="G1284" s="46"/>
      <c r="I1284" s="46"/>
      <c r="J1284" s="106"/>
      <c r="K1284" s="50"/>
      <c r="L1284" s="51"/>
      <c r="P1284" s="90"/>
      <c r="Q1284" s="91"/>
      <c r="W1284" s="52"/>
      <c r="AL1284" s="46"/>
      <c r="AM1284" s="46"/>
      <c r="AN1284" s="46"/>
      <c r="AP1284" s="46"/>
      <c r="AQ1284" s="46"/>
      <c r="AR1284" s="48"/>
      <c r="AS1284" s="49"/>
      <c r="AT1284" s="49"/>
      <c r="AU1284" s="46"/>
    </row>
    <row r="1285" spans="1:47" s="47" customFormat="1" ht="16.5" x14ac:dyDescent="0.25">
      <c r="A1285" s="46"/>
      <c r="B1285" s="46"/>
      <c r="C1285" s="46"/>
      <c r="G1285" s="46"/>
      <c r="I1285" s="46"/>
      <c r="J1285" s="106"/>
      <c r="K1285" s="50"/>
      <c r="L1285" s="51"/>
      <c r="P1285" s="90"/>
      <c r="Q1285" s="91"/>
      <c r="W1285" s="52"/>
      <c r="AL1285" s="46"/>
      <c r="AM1285" s="46"/>
      <c r="AN1285" s="46"/>
      <c r="AP1285" s="46"/>
      <c r="AQ1285" s="46"/>
      <c r="AR1285" s="48"/>
      <c r="AS1285" s="49"/>
      <c r="AT1285" s="49"/>
      <c r="AU1285" s="46"/>
    </row>
    <row r="1286" spans="1:47" s="47" customFormat="1" ht="16.5" x14ac:dyDescent="0.25">
      <c r="A1286" s="46"/>
      <c r="B1286" s="46"/>
      <c r="C1286" s="46"/>
      <c r="G1286" s="46"/>
      <c r="I1286" s="46"/>
      <c r="J1286" s="106"/>
      <c r="K1286" s="50"/>
      <c r="L1286" s="51"/>
      <c r="P1286" s="90"/>
      <c r="Q1286" s="91"/>
      <c r="W1286" s="52"/>
      <c r="AL1286" s="46"/>
      <c r="AM1286" s="46"/>
      <c r="AN1286" s="46"/>
      <c r="AP1286" s="46"/>
      <c r="AQ1286" s="46"/>
      <c r="AR1286" s="48"/>
      <c r="AS1286" s="49"/>
      <c r="AT1286" s="49"/>
      <c r="AU1286" s="46"/>
    </row>
    <row r="1287" spans="1:47" s="47" customFormat="1" ht="16.5" x14ac:dyDescent="0.25">
      <c r="A1287" s="46"/>
      <c r="B1287" s="46"/>
      <c r="C1287" s="46"/>
      <c r="G1287" s="46"/>
      <c r="I1287" s="46"/>
      <c r="J1287" s="106"/>
      <c r="K1287" s="50"/>
      <c r="L1287" s="51"/>
      <c r="P1287" s="90"/>
      <c r="Q1287" s="91"/>
      <c r="W1287" s="52"/>
      <c r="AL1287" s="46"/>
      <c r="AM1287" s="46"/>
      <c r="AN1287" s="46"/>
      <c r="AP1287" s="46"/>
      <c r="AQ1287" s="46"/>
      <c r="AR1287" s="48"/>
      <c r="AS1287" s="49"/>
      <c r="AT1287" s="49"/>
      <c r="AU1287" s="46"/>
    </row>
    <row r="1288" spans="1:47" s="47" customFormat="1" ht="16.5" x14ac:dyDescent="0.25">
      <c r="A1288" s="46"/>
      <c r="B1288" s="46"/>
      <c r="C1288" s="46"/>
      <c r="G1288" s="46"/>
      <c r="I1288" s="46"/>
      <c r="J1288" s="106"/>
      <c r="K1288" s="50"/>
      <c r="L1288" s="51"/>
      <c r="P1288" s="90"/>
      <c r="Q1288" s="91"/>
      <c r="W1288" s="52"/>
      <c r="AL1288" s="46"/>
      <c r="AM1288" s="46"/>
      <c r="AN1288" s="46"/>
      <c r="AP1288" s="46"/>
      <c r="AQ1288" s="46"/>
      <c r="AR1288" s="48"/>
      <c r="AS1288" s="49"/>
      <c r="AT1288" s="49"/>
      <c r="AU1288" s="46"/>
    </row>
    <row r="1289" spans="1:47" s="47" customFormat="1" ht="16.5" x14ac:dyDescent="0.25">
      <c r="A1289" s="46"/>
      <c r="B1289" s="46"/>
      <c r="C1289" s="46"/>
      <c r="G1289" s="46"/>
      <c r="I1289" s="46"/>
      <c r="J1289" s="106"/>
      <c r="K1289" s="50"/>
      <c r="L1289" s="51"/>
      <c r="P1289" s="90"/>
      <c r="Q1289" s="91"/>
      <c r="W1289" s="52"/>
      <c r="AL1289" s="46"/>
      <c r="AM1289" s="46"/>
      <c r="AN1289" s="46"/>
      <c r="AP1289" s="46"/>
      <c r="AQ1289" s="46"/>
      <c r="AR1289" s="48"/>
      <c r="AS1289" s="49"/>
      <c r="AT1289" s="49"/>
      <c r="AU1289" s="46"/>
    </row>
    <row r="1290" spans="1:47" s="47" customFormat="1" ht="16.5" x14ac:dyDescent="0.25">
      <c r="A1290" s="46"/>
      <c r="B1290" s="46"/>
      <c r="C1290" s="46"/>
      <c r="G1290" s="46"/>
      <c r="I1290" s="46"/>
      <c r="J1290" s="106"/>
      <c r="K1290" s="50"/>
      <c r="L1290" s="51"/>
      <c r="P1290" s="90"/>
      <c r="Q1290" s="91"/>
      <c r="W1290" s="52"/>
      <c r="AL1290" s="46"/>
      <c r="AM1290" s="46"/>
      <c r="AN1290" s="46"/>
      <c r="AP1290" s="46"/>
      <c r="AQ1290" s="46"/>
      <c r="AR1290" s="48"/>
      <c r="AS1290" s="49"/>
      <c r="AT1290" s="49"/>
      <c r="AU1290" s="46"/>
    </row>
    <row r="1291" spans="1:47" s="47" customFormat="1" ht="16.5" x14ac:dyDescent="0.25">
      <c r="A1291" s="46"/>
      <c r="B1291" s="46"/>
      <c r="C1291" s="46"/>
      <c r="G1291" s="46"/>
      <c r="I1291" s="46"/>
      <c r="J1291" s="106"/>
      <c r="K1291" s="50"/>
      <c r="L1291" s="51"/>
      <c r="P1291" s="90"/>
      <c r="Q1291" s="91"/>
      <c r="W1291" s="52"/>
      <c r="AL1291" s="46"/>
      <c r="AM1291" s="46"/>
      <c r="AN1291" s="46"/>
      <c r="AP1291" s="46"/>
      <c r="AQ1291" s="46"/>
      <c r="AR1291" s="48"/>
      <c r="AS1291" s="49"/>
      <c r="AT1291" s="49"/>
      <c r="AU1291" s="46"/>
    </row>
    <row r="1292" spans="1:47" s="47" customFormat="1" ht="16.5" x14ac:dyDescent="0.25">
      <c r="A1292" s="46"/>
      <c r="B1292" s="46"/>
      <c r="C1292" s="46"/>
      <c r="G1292" s="46"/>
      <c r="I1292" s="46"/>
      <c r="J1292" s="106"/>
      <c r="K1292" s="50"/>
      <c r="L1292" s="51"/>
      <c r="P1292" s="90"/>
      <c r="Q1292" s="91"/>
      <c r="W1292" s="52"/>
      <c r="AL1292" s="46"/>
      <c r="AM1292" s="46"/>
      <c r="AN1292" s="46"/>
      <c r="AP1292" s="46"/>
      <c r="AQ1292" s="46"/>
      <c r="AR1292" s="48"/>
      <c r="AS1292" s="49"/>
      <c r="AT1292" s="49"/>
      <c r="AU1292" s="46"/>
    </row>
    <row r="1293" spans="1:47" s="47" customFormat="1" ht="16.5" x14ac:dyDescent="0.25">
      <c r="A1293" s="46"/>
      <c r="B1293" s="46"/>
      <c r="C1293" s="46"/>
      <c r="G1293" s="46"/>
      <c r="I1293" s="46"/>
      <c r="J1293" s="106"/>
      <c r="K1293" s="50"/>
      <c r="L1293" s="51"/>
      <c r="P1293" s="90"/>
      <c r="Q1293" s="91"/>
      <c r="W1293" s="52"/>
      <c r="AL1293" s="46"/>
      <c r="AM1293" s="46"/>
      <c r="AN1293" s="46"/>
      <c r="AP1293" s="46"/>
      <c r="AQ1293" s="46"/>
      <c r="AR1293" s="48"/>
      <c r="AS1293" s="49"/>
      <c r="AT1293" s="49"/>
      <c r="AU1293" s="46"/>
    </row>
    <row r="1294" spans="1:47" s="47" customFormat="1" ht="16.5" x14ac:dyDescent="0.25">
      <c r="A1294" s="46"/>
      <c r="B1294" s="46"/>
      <c r="C1294" s="46"/>
      <c r="G1294" s="46"/>
      <c r="I1294" s="46"/>
      <c r="J1294" s="106"/>
      <c r="K1294" s="50"/>
      <c r="L1294" s="51"/>
      <c r="P1294" s="90"/>
      <c r="Q1294" s="91"/>
      <c r="W1294" s="52"/>
      <c r="AL1294" s="46"/>
      <c r="AM1294" s="46"/>
      <c r="AN1294" s="46"/>
      <c r="AP1294" s="46"/>
      <c r="AQ1294" s="46"/>
      <c r="AR1294" s="48"/>
      <c r="AS1294" s="49"/>
      <c r="AT1294" s="49"/>
      <c r="AU1294" s="46"/>
    </row>
    <row r="1295" spans="1:47" s="47" customFormat="1" ht="16.5" x14ac:dyDescent="0.25">
      <c r="A1295" s="46"/>
      <c r="B1295" s="46"/>
      <c r="C1295" s="46"/>
      <c r="G1295" s="46"/>
      <c r="I1295" s="46"/>
      <c r="J1295" s="106"/>
      <c r="K1295" s="50"/>
      <c r="L1295" s="51"/>
      <c r="P1295" s="90"/>
      <c r="Q1295" s="91"/>
      <c r="W1295" s="52"/>
      <c r="AL1295" s="46"/>
      <c r="AM1295" s="46"/>
      <c r="AN1295" s="46"/>
      <c r="AP1295" s="46"/>
      <c r="AQ1295" s="46"/>
      <c r="AR1295" s="48"/>
      <c r="AS1295" s="49"/>
      <c r="AT1295" s="49"/>
      <c r="AU1295" s="46"/>
    </row>
    <row r="1296" spans="1:47" s="47" customFormat="1" ht="16.5" x14ac:dyDescent="0.25">
      <c r="A1296" s="46"/>
      <c r="B1296" s="46"/>
      <c r="C1296" s="46"/>
      <c r="G1296" s="46"/>
      <c r="I1296" s="46"/>
      <c r="J1296" s="106"/>
      <c r="K1296" s="50"/>
      <c r="L1296" s="51"/>
      <c r="P1296" s="90"/>
      <c r="Q1296" s="91"/>
      <c r="W1296" s="52"/>
      <c r="AL1296" s="46"/>
      <c r="AM1296" s="46"/>
      <c r="AN1296" s="46"/>
      <c r="AP1296" s="46"/>
      <c r="AQ1296" s="46"/>
      <c r="AR1296" s="48"/>
      <c r="AS1296" s="49"/>
      <c r="AT1296" s="49"/>
      <c r="AU1296" s="46"/>
    </row>
    <row r="1297" spans="1:47" s="47" customFormat="1" ht="16.5" x14ac:dyDescent="0.25">
      <c r="A1297" s="46"/>
      <c r="B1297" s="46"/>
      <c r="C1297" s="46"/>
      <c r="G1297" s="46"/>
      <c r="I1297" s="46"/>
      <c r="J1297" s="106"/>
      <c r="K1297" s="50"/>
      <c r="L1297" s="51"/>
      <c r="P1297" s="90"/>
      <c r="Q1297" s="91"/>
      <c r="W1297" s="52"/>
      <c r="AL1297" s="46"/>
      <c r="AM1297" s="46"/>
      <c r="AN1297" s="46"/>
      <c r="AP1297" s="46"/>
      <c r="AQ1297" s="46"/>
      <c r="AR1297" s="48"/>
      <c r="AS1297" s="49"/>
      <c r="AT1297" s="49"/>
      <c r="AU1297" s="46"/>
    </row>
    <row r="1298" spans="1:47" s="47" customFormat="1" ht="16.5" x14ac:dyDescent="0.25">
      <c r="A1298" s="46"/>
      <c r="B1298" s="46"/>
      <c r="C1298" s="46"/>
      <c r="G1298" s="46"/>
      <c r="I1298" s="46"/>
      <c r="J1298" s="106"/>
      <c r="K1298" s="50"/>
      <c r="L1298" s="51"/>
      <c r="P1298" s="90"/>
      <c r="Q1298" s="91"/>
      <c r="W1298" s="52"/>
      <c r="AL1298" s="46"/>
      <c r="AM1298" s="46"/>
      <c r="AN1298" s="46"/>
      <c r="AP1298" s="46"/>
      <c r="AQ1298" s="46"/>
      <c r="AR1298" s="48"/>
      <c r="AS1298" s="49"/>
      <c r="AT1298" s="49"/>
      <c r="AU1298" s="46"/>
    </row>
    <row r="1299" spans="1:47" s="47" customFormat="1" ht="16.5" x14ac:dyDescent="0.25">
      <c r="A1299" s="46"/>
      <c r="B1299" s="46"/>
      <c r="C1299" s="46"/>
      <c r="G1299" s="46"/>
      <c r="I1299" s="46"/>
      <c r="J1299" s="106"/>
      <c r="K1299" s="50"/>
      <c r="L1299" s="51"/>
      <c r="P1299" s="90"/>
      <c r="Q1299" s="91"/>
      <c r="W1299" s="52"/>
      <c r="AL1299" s="46"/>
      <c r="AM1299" s="46"/>
      <c r="AN1299" s="46"/>
      <c r="AP1299" s="46"/>
      <c r="AQ1299" s="46"/>
      <c r="AR1299" s="48"/>
      <c r="AS1299" s="49"/>
      <c r="AT1299" s="49"/>
      <c r="AU1299" s="46"/>
    </row>
    <row r="1300" spans="1:47" s="47" customFormat="1" ht="16.5" x14ac:dyDescent="0.25">
      <c r="A1300" s="46"/>
      <c r="B1300" s="46"/>
      <c r="C1300" s="46"/>
      <c r="G1300" s="46"/>
      <c r="I1300" s="46"/>
      <c r="J1300" s="106"/>
      <c r="K1300" s="50"/>
      <c r="L1300" s="51"/>
      <c r="P1300" s="90"/>
      <c r="Q1300" s="91"/>
      <c r="W1300" s="52"/>
      <c r="AL1300" s="46"/>
      <c r="AM1300" s="46"/>
      <c r="AN1300" s="46"/>
      <c r="AP1300" s="46"/>
      <c r="AQ1300" s="46"/>
      <c r="AR1300" s="48"/>
      <c r="AS1300" s="49"/>
      <c r="AT1300" s="49"/>
      <c r="AU1300" s="46"/>
    </row>
    <row r="1301" spans="1:47" s="47" customFormat="1" ht="16.5" x14ac:dyDescent="0.25">
      <c r="A1301" s="46"/>
      <c r="B1301" s="46"/>
      <c r="C1301" s="46"/>
      <c r="G1301" s="46"/>
      <c r="I1301" s="46"/>
      <c r="J1301" s="106"/>
      <c r="K1301" s="50"/>
      <c r="L1301" s="51"/>
      <c r="P1301" s="90"/>
      <c r="Q1301" s="91"/>
      <c r="W1301" s="52"/>
      <c r="AL1301" s="46"/>
      <c r="AM1301" s="46"/>
      <c r="AN1301" s="46"/>
      <c r="AP1301" s="46"/>
      <c r="AQ1301" s="46"/>
      <c r="AR1301" s="48"/>
      <c r="AS1301" s="49"/>
      <c r="AT1301" s="49"/>
      <c r="AU1301" s="46"/>
    </row>
    <row r="1302" spans="1:47" s="47" customFormat="1" ht="16.5" x14ac:dyDescent="0.25">
      <c r="A1302" s="46"/>
      <c r="B1302" s="46"/>
      <c r="C1302" s="46"/>
      <c r="G1302" s="46"/>
      <c r="I1302" s="46"/>
      <c r="J1302" s="106"/>
      <c r="K1302" s="50"/>
      <c r="L1302" s="51"/>
      <c r="P1302" s="90"/>
      <c r="Q1302" s="91"/>
      <c r="W1302" s="52"/>
      <c r="AL1302" s="46"/>
      <c r="AM1302" s="46"/>
      <c r="AN1302" s="46"/>
      <c r="AP1302" s="46"/>
      <c r="AQ1302" s="46"/>
      <c r="AR1302" s="48"/>
      <c r="AS1302" s="49"/>
      <c r="AT1302" s="49"/>
      <c r="AU1302" s="46"/>
    </row>
    <row r="1303" spans="1:47" s="47" customFormat="1" ht="16.5" x14ac:dyDescent="0.25">
      <c r="A1303" s="46"/>
      <c r="B1303" s="46"/>
      <c r="C1303" s="46"/>
      <c r="G1303" s="46"/>
      <c r="I1303" s="46"/>
      <c r="J1303" s="106"/>
      <c r="K1303" s="50"/>
      <c r="L1303" s="51"/>
      <c r="P1303" s="90"/>
      <c r="Q1303" s="91"/>
      <c r="W1303" s="52"/>
      <c r="AL1303" s="46"/>
      <c r="AM1303" s="46"/>
      <c r="AN1303" s="46"/>
      <c r="AP1303" s="46"/>
      <c r="AQ1303" s="46"/>
      <c r="AR1303" s="48"/>
      <c r="AS1303" s="49"/>
      <c r="AT1303" s="49"/>
      <c r="AU1303" s="46"/>
    </row>
    <row r="1304" spans="1:47" s="47" customFormat="1" ht="16.5" x14ac:dyDescent="0.25">
      <c r="A1304" s="46"/>
      <c r="B1304" s="46"/>
      <c r="C1304" s="46"/>
      <c r="G1304" s="46"/>
      <c r="I1304" s="46"/>
      <c r="J1304" s="106"/>
      <c r="K1304" s="50"/>
      <c r="L1304" s="51"/>
      <c r="P1304" s="90"/>
      <c r="Q1304" s="91"/>
      <c r="W1304" s="52"/>
      <c r="AL1304" s="46"/>
      <c r="AM1304" s="46"/>
      <c r="AN1304" s="46"/>
      <c r="AP1304" s="46"/>
      <c r="AQ1304" s="46"/>
      <c r="AR1304" s="48"/>
      <c r="AS1304" s="49"/>
      <c r="AT1304" s="49"/>
      <c r="AU1304" s="46"/>
    </row>
    <row r="1305" spans="1:47" s="47" customFormat="1" ht="16.5" x14ac:dyDescent="0.25">
      <c r="A1305" s="46"/>
      <c r="B1305" s="46"/>
      <c r="C1305" s="46"/>
      <c r="G1305" s="46"/>
      <c r="I1305" s="46"/>
      <c r="J1305" s="106"/>
      <c r="K1305" s="50"/>
      <c r="L1305" s="51"/>
      <c r="P1305" s="90"/>
      <c r="Q1305" s="91"/>
      <c r="W1305" s="52"/>
      <c r="AL1305" s="46"/>
      <c r="AM1305" s="46"/>
      <c r="AN1305" s="46"/>
      <c r="AP1305" s="46"/>
      <c r="AQ1305" s="46"/>
      <c r="AR1305" s="48"/>
      <c r="AS1305" s="49"/>
      <c r="AT1305" s="49"/>
      <c r="AU1305" s="46"/>
    </row>
    <row r="1306" spans="1:47" s="47" customFormat="1" ht="16.5" x14ac:dyDescent="0.25">
      <c r="A1306" s="46"/>
      <c r="B1306" s="46"/>
      <c r="C1306" s="46"/>
      <c r="G1306" s="46"/>
      <c r="I1306" s="46"/>
      <c r="J1306" s="106"/>
      <c r="K1306" s="50"/>
      <c r="L1306" s="51"/>
      <c r="P1306" s="90"/>
      <c r="Q1306" s="91"/>
      <c r="W1306" s="52"/>
      <c r="AL1306" s="46"/>
      <c r="AM1306" s="46"/>
      <c r="AN1306" s="46"/>
      <c r="AP1306" s="46"/>
      <c r="AQ1306" s="46"/>
      <c r="AR1306" s="48"/>
      <c r="AS1306" s="49"/>
      <c r="AT1306" s="49"/>
      <c r="AU1306" s="46"/>
    </row>
    <row r="1307" spans="1:47" s="47" customFormat="1" ht="16.5" x14ac:dyDescent="0.25">
      <c r="A1307" s="46"/>
      <c r="B1307" s="46"/>
      <c r="C1307" s="46"/>
      <c r="G1307" s="46"/>
      <c r="I1307" s="46"/>
      <c r="J1307" s="106"/>
      <c r="K1307" s="50"/>
      <c r="L1307" s="51"/>
      <c r="P1307" s="90"/>
      <c r="Q1307" s="91"/>
      <c r="W1307" s="52"/>
      <c r="AL1307" s="46"/>
      <c r="AM1307" s="46"/>
      <c r="AN1307" s="46"/>
      <c r="AP1307" s="46"/>
      <c r="AQ1307" s="46"/>
      <c r="AR1307" s="48"/>
      <c r="AS1307" s="49"/>
      <c r="AT1307" s="49"/>
      <c r="AU1307" s="46"/>
    </row>
    <row r="1308" spans="1:47" s="47" customFormat="1" ht="16.5" x14ac:dyDescent="0.25">
      <c r="A1308" s="46"/>
      <c r="B1308" s="46"/>
      <c r="C1308" s="46"/>
      <c r="G1308" s="46"/>
      <c r="I1308" s="46"/>
      <c r="J1308" s="106"/>
      <c r="K1308" s="50"/>
      <c r="L1308" s="51"/>
      <c r="P1308" s="90"/>
      <c r="Q1308" s="91"/>
      <c r="W1308" s="52"/>
      <c r="AL1308" s="46"/>
      <c r="AM1308" s="46"/>
      <c r="AN1308" s="46"/>
      <c r="AP1308" s="46"/>
      <c r="AQ1308" s="46"/>
      <c r="AR1308" s="48"/>
      <c r="AS1308" s="49"/>
      <c r="AT1308" s="49"/>
      <c r="AU1308" s="46"/>
    </row>
    <row r="1309" spans="1:47" s="47" customFormat="1" ht="16.5" x14ac:dyDescent="0.25">
      <c r="A1309" s="46"/>
      <c r="B1309" s="46"/>
      <c r="C1309" s="46"/>
      <c r="G1309" s="46"/>
      <c r="I1309" s="46"/>
      <c r="J1309" s="106"/>
      <c r="K1309" s="50"/>
      <c r="L1309" s="51"/>
      <c r="P1309" s="90"/>
      <c r="Q1309" s="91"/>
      <c r="W1309" s="52"/>
      <c r="AL1309" s="46"/>
      <c r="AM1309" s="46"/>
      <c r="AN1309" s="46"/>
      <c r="AP1309" s="46"/>
      <c r="AQ1309" s="46"/>
      <c r="AR1309" s="48"/>
      <c r="AS1309" s="49"/>
      <c r="AT1309" s="49"/>
      <c r="AU1309" s="46"/>
    </row>
    <row r="1310" spans="1:47" s="47" customFormat="1" ht="16.5" x14ac:dyDescent="0.25">
      <c r="A1310" s="46"/>
      <c r="B1310" s="46"/>
      <c r="C1310" s="46"/>
      <c r="G1310" s="46"/>
      <c r="I1310" s="46"/>
      <c r="J1310" s="106"/>
      <c r="K1310" s="50"/>
      <c r="L1310" s="51"/>
      <c r="P1310" s="90"/>
      <c r="Q1310" s="91"/>
      <c r="W1310" s="52"/>
      <c r="AL1310" s="46"/>
      <c r="AM1310" s="46"/>
      <c r="AN1310" s="46"/>
      <c r="AP1310" s="46"/>
      <c r="AQ1310" s="46"/>
      <c r="AR1310" s="48"/>
      <c r="AS1310" s="49"/>
      <c r="AT1310" s="49"/>
      <c r="AU1310" s="46"/>
    </row>
    <row r="1311" spans="1:47" s="47" customFormat="1" ht="16.5" x14ac:dyDescent="0.25">
      <c r="A1311" s="46"/>
      <c r="B1311" s="46"/>
      <c r="C1311" s="46"/>
      <c r="G1311" s="46"/>
      <c r="I1311" s="46"/>
      <c r="J1311" s="106"/>
      <c r="K1311" s="50"/>
      <c r="L1311" s="51"/>
      <c r="P1311" s="90"/>
      <c r="Q1311" s="91"/>
      <c r="W1311" s="52"/>
      <c r="AL1311" s="46"/>
      <c r="AM1311" s="46"/>
      <c r="AN1311" s="46"/>
      <c r="AP1311" s="46"/>
      <c r="AQ1311" s="46"/>
      <c r="AR1311" s="48"/>
      <c r="AS1311" s="49"/>
      <c r="AT1311" s="49"/>
      <c r="AU1311" s="46"/>
    </row>
    <row r="1312" spans="1:47" s="47" customFormat="1" ht="16.5" x14ac:dyDescent="0.25">
      <c r="A1312" s="46"/>
      <c r="B1312" s="46"/>
      <c r="C1312" s="46"/>
      <c r="G1312" s="46"/>
      <c r="I1312" s="46"/>
      <c r="J1312" s="106"/>
      <c r="K1312" s="50"/>
      <c r="L1312" s="51"/>
      <c r="P1312" s="90"/>
      <c r="Q1312" s="91"/>
      <c r="W1312" s="52"/>
      <c r="AL1312" s="46"/>
      <c r="AM1312" s="46"/>
      <c r="AN1312" s="46"/>
      <c r="AP1312" s="46"/>
      <c r="AQ1312" s="46"/>
      <c r="AR1312" s="48"/>
      <c r="AS1312" s="49"/>
      <c r="AT1312" s="49"/>
      <c r="AU1312" s="46"/>
    </row>
    <row r="1313" spans="1:47" s="47" customFormat="1" ht="16.5" x14ac:dyDescent="0.25">
      <c r="A1313" s="46"/>
      <c r="B1313" s="46"/>
      <c r="C1313" s="46"/>
      <c r="G1313" s="46"/>
      <c r="I1313" s="46"/>
      <c r="J1313" s="106"/>
      <c r="K1313" s="50"/>
      <c r="L1313" s="51"/>
      <c r="P1313" s="90"/>
      <c r="Q1313" s="91"/>
      <c r="W1313" s="52"/>
      <c r="AL1313" s="46"/>
      <c r="AM1313" s="46"/>
      <c r="AN1313" s="46"/>
      <c r="AP1313" s="46"/>
      <c r="AQ1313" s="46"/>
      <c r="AR1313" s="48"/>
      <c r="AS1313" s="49"/>
      <c r="AT1313" s="49"/>
      <c r="AU1313" s="46"/>
    </row>
    <row r="1314" spans="1:47" s="47" customFormat="1" ht="16.5" x14ac:dyDescent="0.25">
      <c r="A1314" s="46"/>
      <c r="B1314" s="46"/>
      <c r="C1314" s="46"/>
      <c r="G1314" s="46"/>
      <c r="I1314" s="46"/>
      <c r="J1314" s="106"/>
      <c r="K1314" s="50"/>
      <c r="L1314" s="51"/>
      <c r="P1314" s="90"/>
      <c r="Q1314" s="91"/>
      <c r="W1314" s="52"/>
      <c r="AL1314" s="46"/>
      <c r="AM1314" s="46"/>
      <c r="AN1314" s="46"/>
      <c r="AP1314" s="46"/>
      <c r="AQ1314" s="46"/>
      <c r="AR1314" s="48"/>
      <c r="AS1314" s="49"/>
      <c r="AT1314" s="49"/>
      <c r="AU1314" s="46"/>
    </row>
    <row r="1315" spans="1:47" s="47" customFormat="1" ht="16.5" x14ac:dyDescent="0.25">
      <c r="A1315" s="46"/>
      <c r="B1315" s="46"/>
      <c r="C1315" s="46"/>
      <c r="G1315" s="46"/>
      <c r="I1315" s="46"/>
      <c r="J1315" s="106"/>
      <c r="K1315" s="50"/>
      <c r="L1315" s="51"/>
      <c r="P1315" s="90"/>
      <c r="Q1315" s="91"/>
      <c r="W1315" s="52"/>
      <c r="AL1315" s="46"/>
      <c r="AM1315" s="46"/>
      <c r="AN1315" s="46"/>
      <c r="AP1315" s="46"/>
      <c r="AQ1315" s="46"/>
      <c r="AR1315" s="48"/>
      <c r="AS1315" s="49"/>
      <c r="AT1315" s="49"/>
      <c r="AU1315" s="46"/>
    </row>
    <row r="1316" spans="1:47" s="47" customFormat="1" ht="16.5" x14ac:dyDescent="0.25">
      <c r="A1316" s="46"/>
      <c r="B1316" s="46"/>
      <c r="C1316" s="46"/>
      <c r="G1316" s="46"/>
      <c r="I1316" s="46"/>
      <c r="J1316" s="106"/>
      <c r="K1316" s="50"/>
      <c r="L1316" s="51"/>
      <c r="P1316" s="90"/>
      <c r="Q1316" s="91"/>
      <c r="W1316" s="52"/>
      <c r="AL1316" s="46"/>
      <c r="AM1316" s="46"/>
      <c r="AN1316" s="46"/>
      <c r="AP1316" s="46"/>
      <c r="AQ1316" s="46"/>
      <c r="AR1316" s="48"/>
      <c r="AS1316" s="49"/>
      <c r="AT1316" s="49"/>
      <c r="AU1316" s="46"/>
    </row>
    <row r="1317" spans="1:47" s="47" customFormat="1" ht="16.5" x14ac:dyDescent="0.25">
      <c r="A1317" s="46"/>
      <c r="B1317" s="46"/>
      <c r="C1317" s="46"/>
      <c r="G1317" s="46"/>
      <c r="I1317" s="46"/>
      <c r="J1317" s="106"/>
      <c r="K1317" s="50"/>
      <c r="L1317" s="51"/>
      <c r="P1317" s="90"/>
      <c r="Q1317" s="91"/>
      <c r="W1317" s="52"/>
      <c r="AL1317" s="46"/>
      <c r="AM1317" s="46"/>
      <c r="AN1317" s="46"/>
      <c r="AP1317" s="46"/>
      <c r="AQ1317" s="46"/>
      <c r="AR1317" s="48"/>
      <c r="AS1317" s="49"/>
      <c r="AT1317" s="49"/>
      <c r="AU1317" s="46"/>
    </row>
    <row r="1318" spans="1:47" s="47" customFormat="1" ht="16.5" x14ac:dyDescent="0.25">
      <c r="A1318" s="46"/>
      <c r="B1318" s="46"/>
      <c r="C1318" s="46"/>
      <c r="G1318" s="46"/>
      <c r="I1318" s="46"/>
      <c r="J1318" s="106"/>
      <c r="K1318" s="50"/>
      <c r="L1318" s="51"/>
      <c r="P1318" s="90"/>
      <c r="Q1318" s="91"/>
      <c r="W1318" s="52"/>
      <c r="AL1318" s="46"/>
      <c r="AM1318" s="46"/>
      <c r="AN1318" s="46"/>
      <c r="AP1318" s="46"/>
      <c r="AQ1318" s="46"/>
      <c r="AR1318" s="48"/>
      <c r="AS1318" s="49"/>
      <c r="AT1318" s="49"/>
      <c r="AU1318" s="46"/>
    </row>
    <row r="1319" spans="1:47" s="47" customFormat="1" ht="16.5" x14ac:dyDescent="0.25">
      <c r="A1319" s="46"/>
      <c r="B1319" s="46"/>
      <c r="C1319" s="46"/>
      <c r="G1319" s="46"/>
      <c r="I1319" s="46"/>
      <c r="J1319" s="106"/>
      <c r="K1319" s="50"/>
      <c r="L1319" s="51"/>
      <c r="P1319" s="90"/>
      <c r="Q1319" s="91"/>
      <c r="W1319" s="52"/>
      <c r="AL1319" s="46"/>
      <c r="AM1319" s="46"/>
      <c r="AN1319" s="46"/>
      <c r="AP1319" s="46"/>
      <c r="AQ1319" s="46"/>
      <c r="AR1319" s="48"/>
      <c r="AS1319" s="49"/>
      <c r="AT1319" s="49"/>
      <c r="AU1319" s="46"/>
    </row>
    <row r="1320" spans="1:47" s="47" customFormat="1" ht="16.5" x14ac:dyDescent="0.25">
      <c r="A1320" s="46"/>
      <c r="B1320" s="46"/>
      <c r="C1320" s="46"/>
      <c r="G1320" s="46"/>
      <c r="I1320" s="46"/>
      <c r="J1320" s="106"/>
      <c r="K1320" s="50"/>
      <c r="L1320" s="51"/>
      <c r="P1320" s="90"/>
      <c r="Q1320" s="91"/>
      <c r="W1320" s="52"/>
      <c r="AL1320" s="46"/>
      <c r="AM1320" s="46"/>
      <c r="AN1320" s="46"/>
      <c r="AP1320" s="46"/>
      <c r="AQ1320" s="46"/>
      <c r="AR1320" s="48"/>
      <c r="AS1320" s="49"/>
      <c r="AT1320" s="49"/>
      <c r="AU1320" s="46"/>
    </row>
    <row r="1321" spans="1:47" s="47" customFormat="1" ht="16.5" x14ac:dyDescent="0.25">
      <c r="A1321" s="46"/>
      <c r="B1321" s="46"/>
      <c r="C1321" s="46"/>
      <c r="G1321" s="46"/>
      <c r="I1321" s="46"/>
      <c r="J1321" s="106"/>
      <c r="K1321" s="50"/>
      <c r="L1321" s="51"/>
      <c r="P1321" s="90"/>
      <c r="Q1321" s="91"/>
      <c r="W1321" s="52"/>
      <c r="AL1321" s="46"/>
      <c r="AM1321" s="46"/>
      <c r="AN1321" s="46"/>
      <c r="AP1321" s="46"/>
      <c r="AQ1321" s="46"/>
      <c r="AR1321" s="48"/>
      <c r="AS1321" s="49"/>
      <c r="AT1321" s="49"/>
      <c r="AU1321" s="46"/>
    </row>
    <row r="1322" spans="1:47" s="47" customFormat="1" ht="16.5" x14ac:dyDescent="0.25">
      <c r="A1322" s="46"/>
      <c r="B1322" s="46"/>
      <c r="C1322" s="46"/>
      <c r="G1322" s="46"/>
      <c r="I1322" s="46"/>
      <c r="J1322" s="106"/>
      <c r="K1322" s="50"/>
      <c r="L1322" s="51"/>
      <c r="P1322" s="90"/>
      <c r="Q1322" s="91"/>
      <c r="W1322" s="52"/>
      <c r="AL1322" s="46"/>
      <c r="AM1322" s="46"/>
      <c r="AN1322" s="46"/>
      <c r="AP1322" s="46"/>
      <c r="AQ1322" s="46"/>
      <c r="AR1322" s="48"/>
      <c r="AS1322" s="49"/>
      <c r="AT1322" s="49"/>
      <c r="AU1322" s="46"/>
    </row>
    <row r="1323" spans="1:47" s="47" customFormat="1" ht="16.5" x14ac:dyDescent="0.25">
      <c r="A1323" s="46"/>
      <c r="B1323" s="46"/>
      <c r="C1323" s="46"/>
      <c r="G1323" s="46"/>
      <c r="I1323" s="46"/>
      <c r="J1323" s="106"/>
      <c r="K1323" s="50"/>
      <c r="L1323" s="51"/>
      <c r="P1323" s="90"/>
      <c r="Q1323" s="91"/>
      <c r="W1323" s="52"/>
      <c r="AL1323" s="46"/>
      <c r="AM1323" s="46"/>
      <c r="AN1323" s="46"/>
      <c r="AP1323" s="46"/>
      <c r="AQ1323" s="46"/>
      <c r="AR1323" s="48"/>
      <c r="AS1323" s="49"/>
      <c r="AT1323" s="49"/>
      <c r="AU1323" s="46"/>
    </row>
    <row r="1324" spans="1:47" s="47" customFormat="1" ht="16.5" x14ac:dyDescent="0.25">
      <c r="A1324" s="46"/>
      <c r="B1324" s="46"/>
      <c r="C1324" s="46"/>
      <c r="G1324" s="46"/>
      <c r="I1324" s="46"/>
      <c r="J1324" s="106"/>
      <c r="K1324" s="50"/>
      <c r="L1324" s="51"/>
      <c r="P1324" s="90"/>
      <c r="Q1324" s="91"/>
      <c r="W1324" s="52"/>
      <c r="AL1324" s="46"/>
      <c r="AM1324" s="46"/>
      <c r="AN1324" s="46"/>
      <c r="AP1324" s="46"/>
      <c r="AQ1324" s="46"/>
      <c r="AR1324" s="48"/>
      <c r="AS1324" s="49"/>
      <c r="AT1324" s="49"/>
      <c r="AU1324" s="46"/>
    </row>
    <row r="1325" spans="1:47" s="47" customFormat="1" ht="16.5" x14ac:dyDescent="0.25">
      <c r="A1325" s="46"/>
      <c r="B1325" s="46"/>
      <c r="C1325" s="46"/>
      <c r="G1325" s="46"/>
      <c r="I1325" s="46"/>
      <c r="J1325" s="106"/>
      <c r="K1325" s="50"/>
      <c r="L1325" s="51"/>
      <c r="P1325" s="90"/>
      <c r="Q1325" s="91"/>
      <c r="W1325" s="52"/>
      <c r="AL1325" s="46"/>
      <c r="AM1325" s="46"/>
      <c r="AN1325" s="46"/>
      <c r="AP1325" s="46"/>
      <c r="AQ1325" s="46"/>
      <c r="AR1325" s="48"/>
      <c r="AS1325" s="49"/>
      <c r="AT1325" s="49"/>
      <c r="AU1325" s="46"/>
    </row>
    <row r="1326" spans="1:47" s="47" customFormat="1" ht="16.5" x14ac:dyDescent="0.25">
      <c r="A1326" s="46"/>
      <c r="B1326" s="46"/>
      <c r="C1326" s="46"/>
      <c r="G1326" s="46"/>
      <c r="I1326" s="46"/>
      <c r="J1326" s="106"/>
      <c r="K1326" s="50"/>
      <c r="L1326" s="51"/>
      <c r="P1326" s="90"/>
      <c r="Q1326" s="91"/>
      <c r="W1326" s="52"/>
      <c r="AL1326" s="46"/>
      <c r="AM1326" s="46"/>
      <c r="AN1326" s="46"/>
      <c r="AP1326" s="46"/>
      <c r="AQ1326" s="46"/>
      <c r="AR1326" s="48"/>
      <c r="AS1326" s="49"/>
      <c r="AT1326" s="49"/>
      <c r="AU1326" s="46"/>
    </row>
    <row r="1327" spans="1:47" s="47" customFormat="1" ht="16.5" x14ac:dyDescent="0.25">
      <c r="A1327" s="46"/>
      <c r="B1327" s="46"/>
      <c r="C1327" s="46"/>
      <c r="G1327" s="46"/>
      <c r="I1327" s="46"/>
      <c r="J1327" s="106"/>
      <c r="K1327" s="50"/>
      <c r="L1327" s="51"/>
      <c r="P1327" s="90"/>
      <c r="Q1327" s="91"/>
      <c r="W1327" s="52"/>
      <c r="AL1327" s="46"/>
      <c r="AM1327" s="46"/>
      <c r="AN1327" s="46"/>
      <c r="AP1327" s="46"/>
      <c r="AQ1327" s="46"/>
      <c r="AR1327" s="48"/>
      <c r="AS1327" s="49"/>
      <c r="AT1327" s="49"/>
      <c r="AU1327" s="46"/>
    </row>
    <row r="1328" spans="1:47" s="47" customFormat="1" ht="16.5" x14ac:dyDescent="0.25">
      <c r="A1328" s="46"/>
      <c r="B1328" s="46"/>
      <c r="C1328" s="46"/>
      <c r="G1328" s="46"/>
      <c r="I1328" s="46"/>
      <c r="J1328" s="106"/>
      <c r="K1328" s="50"/>
      <c r="L1328" s="51"/>
      <c r="P1328" s="90"/>
      <c r="Q1328" s="91"/>
      <c r="W1328" s="52"/>
      <c r="AL1328" s="46"/>
      <c r="AM1328" s="46"/>
      <c r="AN1328" s="46"/>
      <c r="AP1328" s="46"/>
      <c r="AQ1328" s="46"/>
      <c r="AR1328" s="48"/>
      <c r="AS1328" s="49"/>
      <c r="AT1328" s="49"/>
      <c r="AU1328" s="46"/>
    </row>
    <row r="1329" spans="1:47" s="47" customFormat="1" ht="16.5" x14ac:dyDescent="0.25">
      <c r="A1329" s="46"/>
      <c r="B1329" s="46"/>
      <c r="C1329" s="46"/>
      <c r="G1329" s="46"/>
      <c r="I1329" s="46"/>
      <c r="J1329" s="106"/>
      <c r="K1329" s="50"/>
      <c r="L1329" s="51"/>
      <c r="P1329" s="90"/>
      <c r="Q1329" s="91"/>
      <c r="W1329" s="52"/>
      <c r="AL1329" s="46"/>
      <c r="AM1329" s="46"/>
      <c r="AN1329" s="46"/>
      <c r="AP1329" s="46"/>
      <c r="AQ1329" s="46"/>
      <c r="AR1329" s="48"/>
      <c r="AS1329" s="49"/>
      <c r="AT1329" s="49"/>
      <c r="AU1329" s="46"/>
    </row>
    <row r="1330" spans="1:47" s="47" customFormat="1" ht="16.5" x14ac:dyDescent="0.25">
      <c r="A1330" s="46"/>
      <c r="B1330" s="46"/>
      <c r="C1330" s="46"/>
      <c r="G1330" s="46"/>
      <c r="I1330" s="46"/>
      <c r="J1330" s="106"/>
      <c r="K1330" s="50"/>
      <c r="L1330" s="51"/>
      <c r="P1330" s="90"/>
      <c r="Q1330" s="91"/>
      <c r="W1330" s="52"/>
      <c r="AL1330" s="46"/>
      <c r="AM1330" s="46"/>
      <c r="AN1330" s="46"/>
      <c r="AP1330" s="46"/>
      <c r="AQ1330" s="46"/>
      <c r="AR1330" s="48"/>
      <c r="AS1330" s="49"/>
      <c r="AT1330" s="49"/>
      <c r="AU1330" s="46"/>
    </row>
    <row r="1331" spans="1:47" s="47" customFormat="1" ht="16.5" x14ac:dyDescent="0.25">
      <c r="A1331" s="46"/>
      <c r="B1331" s="46"/>
      <c r="C1331" s="46"/>
      <c r="G1331" s="46"/>
      <c r="I1331" s="46"/>
      <c r="J1331" s="106"/>
      <c r="K1331" s="50"/>
      <c r="L1331" s="51"/>
      <c r="P1331" s="90"/>
      <c r="Q1331" s="91"/>
      <c r="W1331" s="52"/>
      <c r="AL1331" s="46"/>
      <c r="AM1331" s="46"/>
      <c r="AN1331" s="46"/>
      <c r="AP1331" s="46"/>
      <c r="AQ1331" s="46"/>
      <c r="AR1331" s="48"/>
      <c r="AS1331" s="49"/>
      <c r="AT1331" s="49"/>
      <c r="AU1331" s="46"/>
    </row>
    <row r="1332" spans="1:47" s="47" customFormat="1" ht="16.5" x14ac:dyDescent="0.25">
      <c r="A1332" s="46"/>
      <c r="B1332" s="46"/>
      <c r="C1332" s="46"/>
      <c r="G1332" s="46"/>
      <c r="I1332" s="46"/>
      <c r="J1332" s="106"/>
      <c r="K1332" s="50"/>
      <c r="L1332" s="51"/>
      <c r="P1332" s="90"/>
      <c r="Q1332" s="91"/>
      <c r="W1332" s="52"/>
      <c r="AL1332" s="46"/>
      <c r="AM1332" s="46"/>
      <c r="AN1332" s="46"/>
      <c r="AP1332" s="46"/>
      <c r="AQ1332" s="46"/>
      <c r="AR1332" s="48"/>
      <c r="AS1332" s="49"/>
      <c r="AT1332" s="49"/>
      <c r="AU1332" s="46"/>
    </row>
    <row r="1333" spans="1:47" s="47" customFormat="1" ht="16.5" x14ac:dyDescent="0.25">
      <c r="A1333" s="46"/>
      <c r="B1333" s="46"/>
      <c r="C1333" s="46"/>
      <c r="G1333" s="46"/>
      <c r="I1333" s="46"/>
      <c r="J1333" s="106"/>
      <c r="K1333" s="50"/>
      <c r="L1333" s="51"/>
      <c r="P1333" s="90"/>
      <c r="Q1333" s="91"/>
      <c r="W1333" s="52"/>
      <c r="AL1333" s="46"/>
      <c r="AM1333" s="46"/>
      <c r="AN1333" s="46"/>
      <c r="AP1333" s="46"/>
      <c r="AQ1333" s="46"/>
      <c r="AR1333" s="48"/>
      <c r="AS1333" s="49"/>
      <c r="AT1333" s="49"/>
      <c r="AU1333" s="46"/>
    </row>
    <row r="1334" spans="1:47" s="47" customFormat="1" ht="16.5" x14ac:dyDescent="0.25">
      <c r="A1334" s="46"/>
      <c r="B1334" s="46"/>
      <c r="C1334" s="46"/>
      <c r="G1334" s="46"/>
      <c r="I1334" s="46"/>
      <c r="J1334" s="106"/>
      <c r="K1334" s="50"/>
      <c r="L1334" s="51"/>
      <c r="P1334" s="90"/>
      <c r="Q1334" s="91"/>
      <c r="W1334" s="52"/>
      <c r="AL1334" s="46"/>
      <c r="AM1334" s="46"/>
      <c r="AN1334" s="46"/>
      <c r="AP1334" s="46"/>
      <c r="AQ1334" s="46"/>
      <c r="AR1334" s="48"/>
      <c r="AS1334" s="49"/>
      <c r="AT1334" s="49"/>
      <c r="AU1334" s="46"/>
    </row>
    <row r="1335" spans="1:47" s="47" customFormat="1" ht="16.5" x14ac:dyDescent="0.25">
      <c r="A1335" s="46"/>
      <c r="B1335" s="46"/>
      <c r="C1335" s="46"/>
      <c r="G1335" s="46"/>
      <c r="I1335" s="46"/>
      <c r="J1335" s="106"/>
      <c r="K1335" s="50"/>
      <c r="L1335" s="51"/>
      <c r="P1335" s="90"/>
      <c r="Q1335" s="91"/>
      <c r="W1335" s="52"/>
      <c r="AL1335" s="46"/>
      <c r="AM1335" s="46"/>
      <c r="AN1335" s="46"/>
      <c r="AP1335" s="46"/>
      <c r="AQ1335" s="46"/>
      <c r="AR1335" s="48"/>
      <c r="AS1335" s="49"/>
      <c r="AT1335" s="49"/>
      <c r="AU1335" s="46"/>
    </row>
    <row r="1336" spans="1:47" s="47" customFormat="1" ht="16.5" x14ac:dyDescent="0.25">
      <c r="A1336" s="46"/>
      <c r="B1336" s="46"/>
      <c r="C1336" s="46"/>
      <c r="G1336" s="46"/>
      <c r="I1336" s="46"/>
      <c r="J1336" s="106"/>
      <c r="K1336" s="50"/>
      <c r="L1336" s="51"/>
      <c r="P1336" s="90"/>
      <c r="Q1336" s="91"/>
      <c r="W1336" s="52"/>
      <c r="AL1336" s="46"/>
      <c r="AM1336" s="46"/>
      <c r="AN1336" s="46"/>
      <c r="AP1336" s="46"/>
      <c r="AQ1336" s="46"/>
      <c r="AR1336" s="48"/>
      <c r="AS1336" s="49"/>
      <c r="AT1336" s="49"/>
      <c r="AU1336" s="46"/>
    </row>
    <row r="1337" spans="1:47" s="47" customFormat="1" ht="16.5" x14ac:dyDescent="0.25">
      <c r="A1337" s="46"/>
      <c r="B1337" s="46"/>
      <c r="C1337" s="46"/>
      <c r="G1337" s="46"/>
      <c r="I1337" s="46"/>
      <c r="J1337" s="106"/>
      <c r="K1337" s="50"/>
      <c r="L1337" s="51"/>
      <c r="P1337" s="90"/>
      <c r="Q1337" s="91"/>
      <c r="W1337" s="52"/>
      <c r="AL1337" s="46"/>
      <c r="AM1337" s="46"/>
      <c r="AN1337" s="46"/>
      <c r="AP1337" s="46"/>
      <c r="AQ1337" s="46"/>
      <c r="AR1337" s="48"/>
      <c r="AS1337" s="49"/>
      <c r="AT1337" s="49"/>
      <c r="AU1337" s="46"/>
    </row>
    <row r="1338" spans="1:47" s="47" customFormat="1" ht="16.5" x14ac:dyDescent="0.25">
      <c r="A1338" s="46"/>
      <c r="B1338" s="46"/>
      <c r="C1338" s="46"/>
      <c r="G1338" s="46"/>
      <c r="I1338" s="46"/>
      <c r="J1338" s="106"/>
      <c r="K1338" s="50"/>
      <c r="L1338" s="51"/>
      <c r="P1338" s="90"/>
      <c r="Q1338" s="91"/>
      <c r="W1338" s="52"/>
      <c r="AL1338" s="46"/>
      <c r="AM1338" s="46"/>
      <c r="AN1338" s="46"/>
      <c r="AP1338" s="46"/>
      <c r="AQ1338" s="46"/>
      <c r="AR1338" s="48"/>
      <c r="AS1338" s="49"/>
      <c r="AT1338" s="49"/>
      <c r="AU1338" s="46"/>
    </row>
    <row r="1339" spans="1:47" s="47" customFormat="1" ht="16.5" x14ac:dyDescent="0.25">
      <c r="A1339" s="46"/>
      <c r="B1339" s="46"/>
      <c r="C1339" s="46"/>
      <c r="G1339" s="46"/>
      <c r="I1339" s="46"/>
      <c r="J1339" s="106"/>
      <c r="K1339" s="50"/>
      <c r="L1339" s="51"/>
      <c r="P1339" s="90"/>
      <c r="Q1339" s="91"/>
      <c r="W1339" s="52"/>
      <c r="AL1339" s="46"/>
      <c r="AM1339" s="46"/>
      <c r="AN1339" s="46"/>
      <c r="AP1339" s="46"/>
      <c r="AQ1339" s="46"/>
      <c r="AR1339" s="48"/>
      <c r="AS1339" s="49"/>
      <c r="AT1339" s="49"/>
      <c r="AU1339" s="46"/>
    </row>
    <row r="1340" spans="1:47" s="47" customFormat="1" ht="16.5" x14ac:dyDescent="0.25">
      <c r="A1340" s="46"/>
      <c r="B1340" s="46"/>
      <c r="C1340" s="46"/>
      <c r="G1340" s="46"/>
      <c r="I1340" s="46"/>
      <c r="J1340" s="106"/>
      <c r="K1340" s="50"/>
      <c r="L1340" s="51"/>
      <c r="P1340" s="90"/>
      <c r="Q1340" s="91"/>
      <c r="W1340" s="52"/>
      <c r="AL1340" s="46"/>
      <c r="AM1340" s="46"/>
      <c r="AN1340" s="46"/>
      <c r="AP1340" s="46"/>
      <c r="AQ1340" s="46"/>
      <c r="AR1340" s="48"/>
      <c r="AS1340" s="49"/>
      <c r="AT1340" s="49"/>
      <c r="AU1340" s="46"/>
    </row>
    <row r="1341" spans="1:47" s="47" customFormat="1" ht="16.5" x14ac:dyDescent="0.25">
      <c r="A1341" s="46"/>
      <c r="B1341" s="46"/>
      <c r="C1341" s="46"/>
      <c r="G1341" s="46"/>
      <c r="I1341" s="46"/>
      <c r="J1341" s="106"/>
      <c r="K1341" s="50"/>
      <c r="L1341" s="51"/>
      <c r="P1341" s="90"/>
      <c r="Q1341" s="91"/>
      <c r="W1341" s="52"/>
      <c r="AL1341" s="46"/>
      <c r="AM1341" s="46"/>
      <c r="AN1341" s="46"/>
      <c r="AP1341" s="46"/>
      <c r="AQ1341" s="46"/>
      <c r="AR1341" s="48"/>
      <c r="AS1341" s="49"/>
      <c r="AT1341" s="49"/>
      <c r="AU1341" s="46"/>
    </row>
    <row r="1342" spans="1:47" s="47" customFormat="1" ht="16.5" x14ac:dyDescent="0.25">
      <c r="A1342" s="46"/>
      <c r="B1342" s="46"/>
      <c r="C1342" s="46"/>
      <c r="G1342" s="46"/>
      <c r="I1342" s="46"/>
      <c r="J1342" s="106"/>
      <c r="K1342" s="50"/>
      <c r="L1342" s="51"/>
      <c r="P1342" s="90"/>
      <c r="Q1342" s="91"/>
      <c r="W1342" s="52"/>
      <c r="AL1342" s="46"/>
      <c r="AM1342" s="46"/>
      <c r="AN1342" s="46"/>
      <c r="AP1342" s="46"/>
      <c r="AQ1342" s="46"/>
      <c r="AR1342" s="48"/>
      <c r="AS1342" s="49"/>
      <c r="AT1342" s="49"/>
      <c r="AU1342" s="46"/>
    </row>
    <row r="1343" spans="1:47" s="47" customFormat="1" ht="16.5" x14ac:dyDescent="0.25">
      <c r="A1343" s="46"/>
      <c r="B1343" s="46"/>
      <c r="C1343" s="46"/>
      <c r="G1343" s="46"/>
      <c r="I1343" s="46"/>
      <c r="J1343" s="106"/>
      <c r="K1343" s="50"/>
      <c r="L1343" s="51"/>
      <c r="P1343" s="90"/>
      <c r="Q1343" s="91"/>
      <c r="W1343" s="52"/>
      <c r="AL1343" s="46"/>
      <c r="AM1343" s="46"/>
      <c r="AN1343" s="46"/>
      <c r="AP1343" s="46"/>
      <c r="AQ1343" s="46"/>
      <c r="AR1343" s="48"/>
      <c r="AS1343" s="49"/>
      <c r="AT1343" s="49"/>
      <c r="AU1343" s="46"/>
    </row>
    <row r="1344" spans="1:47" s="47" customFormat="1" ht="16.5" x14ac:dyDescent="0.25">
      <c r="A1344" s="46"/>
      <c r="B1344" s="46"/>
      <c r="C1344" s="46"/>
      <c r="G1344" s="46"/>
      <c r="I1344" s="46"/>
      <c r="J1344" s="106"/>
      <c r="K1344" s="50"/>
      <c r="L1344" s="51"/>
      <c r="P1344" s="90"/>
      <c r="Q1344" s="91"/>
      <c r="W1344" s="52"/>
      <c r="AL1344" s="46"/>
      <c r="AM1344" s="46"/>
      <c r="AN1344" s="46"/>
      <c r="AP1344" s="46"/>
      <c r="AQ1344" s="46"/>
      <c r="AR1344" s="48"/>
      <c r="AS1344" s="49"/>
      <c r="AT1344" s="49"/>
      <c r="AU1344" s="46"/>
    </row>
    <row r="1345" spans="1:47" s="47" customFormat="1" ht="16.5" x14ac:dyDescent="0.25">
      <c r="A1345" s="46"/>
      <c r="B1345" s="46"/>
      <c r="C1345" s="46"/>
      <c r="G1345" s="46"/>
      <c r="I1345" s="46"/>
      <c r="J1345" s="106"/>
      <c r="K1345" s="50"/>
      <c r="L1345" s="51"/>
      <c r="P1345" s="90"/>
      <c r="Q1345" s="91"/>
      <c r="W1345" s="52"/>
      <c r="AL1345" s="46"/>
      <c r="AM1345" s="46"/>
      <c r="AN1345" s="46"/>
      <c r="AP1345" s="46"/>
      <c r="AQ1345" s="46"/>
      <c r="AR1345" s="48"/>
      <c r="AS1345" s="49"/>
      <c r="AT1345" s="49"/>
      <c r="AU1345" s="46"/>
    </row>
    <row r="1346" spans="1:47" s="47" customFormat="1" ht="16.5" x14ac:dyDescent="0.25">
      <c r="A1346" s="46"/>
      <c r="B1346" s="46"/>
      <c r="C1346" s="46"/>
      <c r="G1346" s="46"/>
      <c r="I1346" s="46"/>
      <c r="J1346" s="106"/>
      <c r="K1346" s="50"/>
      <c r="L1346" s="51"/>
      <c r="P1346" s="90"/>
      <c r="Q1346" s="91"/>
      <c r="W1346" s="52"/>
      <c r="AL1346" s="46"/>
      <c r="AM1346" s="46"/>
      <c r="AN1346" s="46"/>
      <c r="AP1346" s="46"/>
      <c r="AQ1346" s="46"/>
      <c r="AR1346" s="48"/>
      <c r="AS1346" s="49"/>
      <c r="AT1346" s="49"/>
      <c r="AU1346" s="46"/>
    </row>
    <row r="1347" spans="1:47" s="47" customFormat="1" ht="16.5" x14ac:dyDescent="0.25">
      <c r="A1347" s="46"/>
      <c r="B1347" s="46"/>
      <c r="C1347" s="46"/>
      <c r="G1347" s="46"/>
      <c r="I1347" s="46"/>
      <c r="J1347" s="106"/>
      <c r="K1347" s="50"/>
      <c r="L1347" s="51"/>
      <c r="P1347" s="90"/>
      <c r="Q1347" s="91"/>
      <c r="W1347" s="52"/>
      <c r="AL1347" s="46"/>
      <c r="AM1347" s="46"/>
      <c r="AN1347" s="46"/>
      <c r="AP1347" s="46"/>
      <c r="AQ1347" s="46"/>
      <c r="AR1347" s="48"/>
      <c r="AS1347" s="49"/>
      <c r="AT1347" s="49"/>
      <c r="AU1347" s="46"/>
    </row>
    <row r="1348" spans="1:47" s="47" customFormat="1" ht="16.5" x14ac:dyDescent="0.25">
      <c r="A1348" s="46"/>
      <c r="B1348" s="46"/>
      <c r="C1348" s="46"/>
      <c r="G1348" s="46"/>
      <c r="I1348" s="46"/>
      <c r="J1348" s="106"/>
      <c r="K1348" s="50"/>
      <c r="L1348" s="51"/>
      <c r="P1348" s="90"/>
      <c r="Q1348" s="91"/>
      <c r="W1348" s="52"/>
      <c r="AL1348" s="46"/>
      <c r="AM1348" s="46"/>
      <c r="AN1348" s="46"/>
      <c r="AP1348" s="46"/>
      <c r="AQ1348" s="46"/>
      <c r="AR1348" s="48"/>
      <c r="AS1348" s="49"/>
      <c r="AT1348" s="49"/>
      <c r="AU1348" s="46"/>
    </row>
    <row r="1349" spans="1:47" s="47" customFormat="1" ht="16.5" x14ac:dyDescent="0.25">
      <c r="A1349" s="46"/>
      <c r="B1349" s="46"/>
      <c r="C1349" s="46"/>
      <c r="G1349" s="46"/>
      <c r="I1349" s="46"/>
      <c r="J1349" s="106"/>
      <c r="K1349" s="50"/>
      <c r="L1349" s="51"/>
      <c r="P1349" s="90"/>
      <c r="Q1349" s="91"/>
      <c r="W1349" s="52"/>
      <c r="AL1349" s="46"/>
      <c r="AM1349" s="46"/>
      <c r="AN1349" s="46"/>
      <c r="AP1349" s="46"/>
      <c r="AQ1349" s="46"/>
      <c r="AR1349" s="48"/>
      <c r="AS1349" s="49"/>
      <c r="AT1349" s="49"/>
      <c r="AU1349" s="46"/>
    </row>
    <row r="1350" spans="1:47" s="47" customFormat="1" ht="16.5" x14ac:dyDescent="0.25">
      <c r="A1350" s="46"/>
      <c r="B1350" s="46"/>
      <c r="C1350" s="46"/>
      <c r="G1350" s="46"/>
      <c r="I1350" s="46"/>
      <c r="J1350" s="106"/>
      <c r="K1350" s="50"/>
      <c r="L1350" s="51"/>
      <c r="P1350" s="90"/>
      <c r="Q1350" s="91"/>
      <c r="W1350" s="52"/>
      <c r="AL1350" s="46"/>
      <c r="AM1350" s="46"/>
      <c r="AN1350" s="46"/>
      <c r="AP1350" s="46"/>
      <c r="AQ1350" s="46"/>
      <c r="AR1350" s="48"/>
      <c r="AS1350" s="49"/>
      <c r="AT1350" s="49"/>
      <c r="AU1350" s="46"/>
    </row>
    <row r="1351" spans="1:47" s="47" customFormat="1" ht="16.5" x14ac:dyDescent="0.25">
      <c r="A1351" s="46"/>
      <c r="B1351" s="46"/>
      <c r="C1351" s="46"/>
      <c r="G1351" s="46"/>
      <c r="I1351" s="46"/>
      <c r="J1351" s="106"/>
      <c r="K1351" s="50"/>
      <c r="L1351" s="51"/>
      <c r="P1351" s="90"/>
      <c r="Q1351" s="91"/>
      <c r="W1351" s="52"/>
      <c r="AL1351" s="46"/>
      <c r="AM1351" s="46"/>
      <c r="AN1351" s="46"/>
      <c r="AP1351" s="46"/>
      <c r="AQ1351" s="46"/>
      <c r="AR1351" s="48"/>
      <c r="AS1351" s="49"/>
      <c r="AT1351" s="49"/>
      <c r="AU1351" s="46"/>
    </row>
    <row r="1352" spans="1:47" s="47" customFormat="1" ht="16.5" x14ac:dyDescent="0.25">
      <c r="A1352" s="46"/>
      <c r="B1352" s="46"/>
      <c r="C1352" s="46"/>
      <c r="G1352" s="46"/>
      <c r="I1352" s="46"/>
      <c r="J1352" s="106"/>
      <c r="K1352" s="50"/>
      <c r="L1352" s="51"/>
      <c r="P1352" s="90"/>
      <c r="Q1352" s="91"/>
      <c r="W1352" s="52"/>
      <c r="AL1352" s="46"/>
      <c r="AM1352" s="46"/>
      <c r="AN1352" s="46"/>
      <c r="AP1352" s="46"/>
      <c r="AQ1352" s="46"/>
      <c r="AR1352" s="48"/>
      <c r="AS1352" s="49"/>
      <c r="AT1352" s="49"/>
      <c r="AU1352" s="46"/>
    </row>
    <row r="1353" spans="1:47" s="47" customFormat="1" ht="16.5" x14ac:dyDescent="0.25">
      <c r="A1353" s="46"/>
      <c r="B1353" s="46"/>
      <c r="C1353" s="46"/>
      <c r="G1353" s="46"/>
      <c r="I1353" s="46"/>
      <c r="J1353" s="106"/>
      <c r="K1353" s="50"/>
      <c r="L1353" s="51"/>
      <c r="P1353" s="90"/>
      <c r="Q1353" s="91"/>
      <c r="W1353" s="52"/>
      <c r="AL1353" s="46"/>
      <c r="AM1353" s="46"/>
      <c r="AN1353" s="46"/>
      <c r="AP1353" s="46"/>
      <c r="AQ1353" s="46"/>
      <c r="AR1353" s="48"/>
      <c r="AS1353" s="49"/>
      <c r="AT1353" s="49"/>
      <c r="AU1353" s="46"/>
    </row>
    <row r="1354" spans="1:47" s="47" customFormat="1" ht="16.5" x14ac:dyDescent="0.25">
      <c r="A1354" s="46"/>
      <c r="B1354" s="46"/>
      <c r="C1354" s="46"/>
      <c r="G1354" s="46"/>
      <c r="I1354" s="46"/>
      <c r="J1354" s="106"/>
      <c r="K1354" s="50"/>
      <c r="L1354" s="51"/>
      <c r="P1354" s="90"/>
      <c r="Q1354" s="91"/>
      <c r="W1354" s="52"/>
      <c r="AL1354" s="46"/>
      <c r="AM1354" s="46"/>
      <c r="AN1354" s="46"/>
      <c r="AP1354" s="46"/>
      <c r="AQ1354" s="46"/>
      <c r="AR1354" s="48"/>
      <c r="AS1354" s="49"/>
      <c r="AT1354" s="49"/>
      <c r="AU1354" s="46"/>
    </row>
    <row r="1355" spans="1:47" s="47" customFormat="1" ht="16.5" x14ac:dyDescent="0.25">
      <c r="A1355" s="46"/>
      <c r="B1355" s="46"/>
      <c r="C1355" s="46"/>
      <c r="G1355" s="46"/>
      <c r="I1355" s="46"/>
      <c r="J1355" s="106"/>
      <c r="K1355" s="50"/>
      <c r="L1355" s="51"/>
      <c r="P1355" s="90"/>
      <c r="Q1355" s="91"/>
      <c r="W1355" s="52"/>
      <c r="AL1355" s="46"/>
      <c r="AM1355" s="46"/>
      <c r="AN1355" s="46"/>
      <c r="AP1355" s="46"/>
      <c r="AQ1355" s="46"/>
      <c r="AR1355" s="48"/>
      <c r="AS1355" s="49"/>
      <c r="AT1355" s="49"/>
      <c r="AU1355" s="46"/>
    </row>
    <row r="1356" spans="1:47" s="47" customFormat="1" ht="16.5" x14ac:dyDescent="0.25">
      <c r="A1356" s="46"/>
      <c r="B1356" s="46"/>
      <c r="C1356" s="46"/>
      <c r="G1356" s="46"/>
      <c r="I1356" s="46"/>
      <c r="J1356" s="106"/>
      <c r="K1356" s="50"/>
      <c r="L1356" s="51"/>
      <c r="P1356" s="90"/>
      <c r="Q1356" s="91"/>
      <c r="W1356" s="52"/>
      <c r="AL1356" s="46"/>
      <c r="AM1356" s="46"/>
      <c r="AN1356" s="46"/>
      <c r="AP1356" s="46"/>
      <c r="AQ1356" s="46"/>
      <c r="AR1356" s="48"/>
      <c r="AS1356" s="49"/>
      <c r="AT1356" s="49"/>
      <c r="AU1356" s="46"/>
    </row>
    <row r="1357" spans="1:47" s="47" customFormat="1" ht="16.5" x14ac:dyDescent="0.25">
      <c r="A1357" s="46"/>
      <c r="B1357" s="46"/>
      <c r="C1357" s="46"/>
      <c r="G1357" s="46"/>
      <c r="I1357" s="46"/>
      <c r="J1357" s="106"/>
      <c r="K1357" s="50"/>
      <c r="L1357" s="51"/>
      <c r="P1357" s="90"/>
      <c r="Q1357" s="91"/>
      <c r="W1357" s="52"/>
      <c r="AL1357" s="46"/>
      <c r="AM1357" s="46"/>
      <c r="AN1357" s="46"/>
      <c r="AP1357" s="46"/>
      <c r="AQ1357" s="46"/>
      <c r="AR1357" s="48"/>
      <c r="AS1357" s="49"/>
      <c r="AT1357" s="49"/>
      <c r="AU1357" s="46"/>
    </row>
    <row r="1358" spans="1:47" s="47" customFormat="1" ht="16.5" x14ac:dyDescent="0.25">
      <c r="A1358" s="46"/>
      <c r="B1358" s="46"/>
      <c r="C1358" s="46"/>
      <c r="G1358" s="46"/>
      <c r="I1358" s="46"/>
      <c r="J1358" s="106"/>
      <c r="K1358" s="50"/>
      <c r="L1358" s="51"/>
      <c r="P1358" s="90"/>
      <c r="Q1358" s="91"/>
      <c r="W1358" s="52"/>
      <c r="AL1358" s="46"/>
      <c r="AM1358" s="46"/>
      <c r="AN1358" s="46"/>
      <c r="AP1358" s="46"/>
      <c r="AQ1358" s="46"/>
      <c r="AR1358" s="48"/>
      <c r="AS1358" s="49"/>
      <c r="AT1358" s="49"/>
      <c r="AU1358" s="46"/>
    </row>
    <row r="1359" spans="1:47" s="47" customFormat="1" ht="16.5" x14ac:dyDescent="0.25">
      <c r="A1359" s="46"/>
      <c r="B1359" s="46"/>
      <c r="C1359" s="46"/>
      <c r="G1359" s="46"/>
      <c r="I1359" s="46"/>
      <c r="J1359" s="106"/>
      <c r="K1359" s="50"/>
      <c r="L1359" s="51"/>
      <c r="P1359" s="90"/>
      <c r="Q1359" s="91"/>
      <c r="W1359" s="52"/>
      <c r="AL1359" s="46"/>
      <c r="AM1359" s="46"/>
      <c r="AN1359" s="46"/>
      <c r="AP1359" s="46"/>
      <c r="AQ1359" s="46"/>
      <c r="AR1359" s="48"/>
      <c r="AS1359" s="49"/>
      <c r="AT1359" s="49"/>
      <c r="AU1359" s="46"/>
    </row>
    <row r="1360" spans="1:47" s="47" customFormat="1" ht="16.5" x14ac:dyDescent="0.25">
      <c r="A1360" s="46"/>
      <c r="B1360" s="46"/>
      <c r="C1360" s="46"/>
      <c r="G1360" s="46"/>
      <c r="I1360" s="46"/>
      <c r="J1360" s="106"/>
      <c r="K1360" s="50"/>
      <c r="L1360" s="51"/>
      <c r="P1360" s="90"/>
      <c r="Q1360" s="91"/>
      <c r="W1360" s="52"/>
      <c r="AL1360" s="46"/>
      <c r="AM1360" s="46"/>
      <c r="AN1360" s="46"/>
      <c r="AP1360" s="46"/>
      <c r="AQ1360" s="46"/>
      <c r="AR1360" s="48"/>
      <c r="AS1360" s="49"/>
      <c r="AT1360" s="49"/>
      <c r="AU1360" s="46"/>
    </row>
    <row r="1361" spans="1:47" s="47" customFormat="1" ht="16.5" x14ac:dyDescent="0.25">
      <c r="A1361" s="46"/>
      <c r="B1361" s="46"/>
      <c r="C1361" s="46"/>
      <c r="G1361" s="46"/>
      <c r="I1361" s="46"/>
      <c r="J1361" s="106"/>
      <c r="K1361" s="50"/>
      <c r="L1361" s="51"/>
      <c r="P1361" s="90"/>
      <c r="Q1361" s="91"/>
      <c r="W1361" s="52"/>
      <c r="AL1361" s="46"/>
      <c r="AM1361" s="46"/>
      <c r="AN1361" s="46"/>
      <c r="AP1361" s="46"/>
      <c r="AQ1361" s="46"/>
      <c r="AR1361" s="48"/>
      <c r="AS1361" s="49"/>
      <c r="AT1361" s="49"/>
      <c r="AU1361" s="46"/>
    </row>
    <row r="1362" spans="1:47" s="47" customFormat="1" ht="16.5" x14ac:dyDescent="0.25">
      <c r="A1362" s="46"/>
      <c r="B1362" s="46"/>
      <c r="C1362" s="46"/>
      <c r="G1362" s="46"/>
      <c r="I1362" s="46"/>
      <c r="J1362" s="106"/>
      <c r="K1362" s="50"/>
      <c r="L1362" s="51"/>
      <c r="P1362" s="90"/>
      <c r="Q1362" s="91"/>
      <c r="W1362" s="52"/>
      <c r="AL1362" s="46"/>
      <c r="AM1362" s="46"/>
      <c r="AN1362" s="46"/>
      <c r="AP1362" s="46"/>
      <c r="AQ1362" s="46"/>
      <c r="AR1362" s="48"/>
      <c r="AS1362" s="49"/>
      <c r="AT1362" s="49"/>
      <c r="AU1362" s="46"/>
    </row>
    <row r="1363" spans="1:47" s="47" customFormat="1" ht="16.5" x14ac:dyDescent="0.25">
      <c r="A1363" s="46"/>
      <c r="B1363" s="46"/>
      <c r="C1363" s="46"/>
      <c r="G1363" s="46"/>
      <c r="I1363" s="46"/>
      <c r="J1363" s="106"/>
      <c r="K1363" s="50"/>
      <c r="L1363" s="51"/>
      <c r="P1363" s="90"/>
      <c r="Q1363" s="91"/>
      <c r="W1363" s="52"/>
      <c r="AL1363" s="46"/>
      <c r="AM1363" s="46"/>
      <c r="AN1363" s="46"/>
      <c r="AP1363" s="46"/>
      <c r="AQ1363" s="46"/>
      <c r="AR1363" s="48"/>
      <c r="AS1363" s="49"/>
      <c r="AT1363" s="49"/>
      <c r="AU1363" s="46"/>
    </row>
    <row r="1364" spans="1:47" s="47" customFormat="1" ht="16.5" x14ac:dyDescent="0.25">
      <c r="A1364" s="46"/>
      <c r="B1364" s="46"/>
      <c r="C1364" s="46"/>
      <c r="G1364" s="46"/>
      <c r="I1364" s="46"/>
      <c r="J1364" s="106"/>
      <c r="K1364" s="50"/>
      <c r="L1364" s="51"/>
      <c r="P1364" s="90"/>
      <c r="Q1364" s="91"/>
      <c r="W1364" s="52"/>
      <c r="AL1364" s="46"/>
      <c r="AM1364" s="46"/>
      <c r="AN1364" s="46"/>
      <c r="AP1364" s="46"/>
      <c r="AQ1364" s="46"/>
      <c r="AR1364" s="48"/>
      <c r="AS1364" s="49"/>
      <c r="AT1364" s="49"/>
      <c r="AU1364" s="46"/>
    </row>
    <row r="1365" spans="1:47" s="47" customFormat="1" ht="16.5" x14ac:dyDescent="0.25">
      <c r="A1365" s="46"/>
      <c r="B1365" s="46"/>
      <c r="C1365" s="46"/>
      <c r="G1365" s="46"/>
      <c r="I1365" s="46"/>
      <c r="J1365" s="106"/>
      <c r="K1365" s="50"/>
      <c r="L1365" s="51"/>
      <c r="P1365" s="90"/>
      <c r="Q1365" s="91"/>
      <c r="W1365" s="52"/>
      <c r="AL1365" s="46"/>
      <c r="AM1365" s="46"/>
      <c r="AN1365" s="46"/>
      <c r="AP1365" s="46"/>
      <c r="AQ1365" s="46"/>
      <c r="AR1365" s="48"/>
      <c r="AS1365" s="49"/>
      <c r="AT1365" s="49"/>
      <c r="AU1365" s="46"/>
    </row>
    <row r="1366" spans="1:47" s="47" customFormat="1" ht="16.5" x14ac:dyDescent="0.25">
      <c r="A1366" s="46"/>
      <c r="B1366" s="46"/>
      <c r="C1366" s="46"/>
      <c r="G1366" s="46"/>
      <c r="I1366" s="46"/>
      <c r="J1366" s="106"/>
      <c r="K1366" s="50"/>
      <c r="L1366" s="51"/>
      <c r="P1366" s="90"/>
      <c r="Q1366" s="91"/>
      <c r="W1366" s="52"/>
      <c r="AL1366" s="46"/>
      <c r="AM1366" s="46"/>
      <c r="AN1366" s="46"/>
      <c r="AP1366" s="46"/>
      <c r="AQ1366" s="46"/>
      <c r="AR1366" s="48"/>
      <c r="AS1366" s="49"/>
      <c r="AT1366" s="49"/>
      <c r="AU1366" s="46"/>
    </row>
    <row r="1367" spans="1:47" s="47" customFormat="1" ht="16.5" x14ac:dyDescent="0.25">
      <c r="A1367" s="46"/>
      <c r="B1367" s="46"/>
      <c r="C1367" s="46"/>
      <c r="G1367" s="46"/>
      <c r="I1367" s="46"/>
      <c r="J1367" s="106"/>
      <c r="K1367" s="50"/>
      <c r="L1367" s="51"/>
      <c r="P1367" s="90"/>
      <c r="Q1367" s="91"/>
      <c r="W1367" s="52"/>
      <c r="AL1367" s="46"/>
      <c r="AM1367" s="46"/>
      <c r="AN1367" s="46"/>
      <c r="AP1367" s="46"/>
      <c r="AQ1367" s="46"/>
      <c r="AR1367" s="48"/>
      <c r="AS1367" s="49"/>
      <c r="AT1367" s="49"/>
      <c r="AU1367" s="46"/>
    </row>
    <row r="1368" spans="1:47" s="47" customFormat="1" ht="16.5" x14ac:dyDescent="0.25">
      <c r="A1368" s="46"/>
      <c r="B1368" s="46"/>
      <c r="C1368" s="46"/>
      <c r="G1368" s="46"/>
      <c r="I1368" s="46"/>
      <c r="J1368" s="106"/>
      <c r="K1368" s="50"/>
      <c r="L1368" s="51"/>
      <c r="P1368" s="90"/>
      <c r="Q1368" s="91"/>
      <c r="W1368" s="52"/>
      <c r="AL1368" s="46"/>
      <c r="AM1368" s="46"/>
      <c r="AN1368" s="46"/>
      <c r="AP1368" s="46"/>
      <c r="AQ1368" s="46"/>
      <c r="AR1368" s="48"/>
      <c r="AS1368" s="49"/>
      <c r="AT1368" s="49"/>
      <c r="AU1368" s="46"/>
    </row>
    <row r="1369" spans="1:47" s="47" customFormat="1" ht="16.5" x14ac:dyDescent="0.25">
      <c r="A1369" s="46"/>
      <c r="B1369" s="46"/>
      <c r="C1369" s="46"/>
      <c r="G1369" s="46"/>
      <c r="I1369" s="46"/>
      <c r="J1369" s="106"/>
      <c r="K1369" s="50"/>
      <c r="L1369" s="51"/>
      <c r="P1369" s="90"/>
      <c r="Q1369" s="91"/>
      <c r="W1369" s="52"/>
      <c r="AL1369" s="46"/>
      <c r="AM1369" s="46"/>
      <c r="AN1369" s="46"/>
      <c r="AP1369" s="46"/>
      <c r="AQ1369" s="46"/>
      <c r="AR1369" s="48"/>
      <c r="AS1369" s="49"/>
      <c r="AT1369" s="49"/>
      <c r="AU1369" s="46"/>
    </row>
    <row r="1370" spans="1:47" s="47" customFormat="1" ht="16.5" x14ac:dyDescent="0.25">
      <c r="A1370" s="46"/>
      <c r="B1370" s="46"/>
      <c r="C1370" s="46"/>
      <c r="G1370" s="46"/>
      <c r="I1370" s="46"/>
      <c r="J1370" s="106"/>
      <c r="K1370" s="50"/>
      <c r="L1370" s="51"/>
      <c r="P1370" s="90"/>
      <c r="Q1370" s="91"/>
      <c r="W1370" s="52"/>
      <c r="AL1370" s="46"/>
      <c r="AM1370" s="46"/>
      <c r="AN1370" s="46"/>
      <c r="AP1370" s="46"/>
      <c r="AQ1370" s="46"/>
      <c r="AR1370" s="48"/>
      <c r="AS1370" s="49"/>
      <c r="AT1370" s="49"/>
      <c r="AU1370" s="46"/>
    </row>
    <row r="1371" spans="1:47" s="47" customFormat="1" ht="16.5" x14ac:dyDescent="0.25">
      <c r="A1371" s="46"/>
      <c r="B1371" s="46"/>
      <c r="C1371" s="46"/>
      <c r="G1371" s="46"/>
      <c r="I1371" s="46"/>
      <c r="J1371" s="106"/>
      <c r="K1371" s="50"/>
      <c r="L1371" s="51"/>
      <c r="P1371" s="90"/>
      <c r="Q1371" s="91"/>
      <c r="W1371" s="52"/>
      <c r="AL1371" s="46"/>
      <c r="AM1371" s="46"/>
      <c r="AN1371" s="46"/>
      <c r="AP1371" s="46"/>
      <c r="AQ1371" s="46"/>
      <c r="AR1371" s="48"/>
      <c r="AS1371" s="49"/>
      <c r="AT1371" s="49"/>
      <c r="AU1371" s="46"/>
    </row>
    <row r="1372" spans="1:47" s="47" customFormat="1" ht="16.5" x14ac:dyDescent="0.25">
      <c r="A1372" s="46"/>
      <c r="B1372" s="46"/>
      <c r="C1372" s="46"/>
      <c r="G1372" s="46"/>
      <c r="I1372" s="46"/>
      <c r="J1372" s="106"/>
      <c r="K1372" s="50"/>
      <c r="L1372" s="51"/>
      <c r="P1372" s="90"/>
      <c r="Q1372" s="91"/>
      <c r="W1372" s="52"/>
      <c r="AL1372" s="46"/>
      <c r="AM1372" s="46"/>
      <c r="AN1372" s="46"/>
      <c r="AP1372" s="46"/>
      <c r="AQ1372" s="46"/>
      <c r="AR1372" s="48"/>
      <c r="AS1372" s="49"/>
      <c r="AT1372" s="49"/>
      <c r="AU1372" s="46"/>
    </row>
    <row r="1373" spans="1:47" s="47" customFormat="1" ht="16.5" x14ac:dyDescent="0.25">
      <c r="A1373" s="46"/>
      <c r="B1373" s="46"/>
      <c r="C1373" s="46"/>
      <c r="G1373" s="46"/>
      <c r="I1373" s="46"/>
      <c r="J1373" s="106"/>
      <c r="K1373" s="50"/>
      <c r="L1373" s="51"/>
      <c r="P1373" s="90"/>
      <c r="Q1373" s="91"/>
      <c r="W1373" s="52"/>
      <c r="AL1373" s="46"/>
      <c r="AM1373" s="46"/>
      <c r="AN1373" s="46"/>
      <c r="AP1373" s="46"/>
      <c r="AQ1373" s="46"/>
      <c r="AR1373" s="48"/>
      <c r="AS1373" s="49"/>
      <c r="AT1373" s="49"/>
      <c r="AU1373" s="46"/>
    </row>
    <row r="1374" spans="1:47" s="47" customFormat="1" ht="16.5" x14ac:dyDescent="0.25">
      <c r="A1374" s="46"/>
      <c r="B1374" s="46"/>
      <c r="C1374" s="46"/>
      <c r="G1374" s="46"/>
      <c r="I1374" s="46"/>
      <c r="J1374" s="106"/>
      <c r="K1374" s="50"/>
      <c r="L1374" s="51"/>
      <c r="P1374" s="90"/>
      <c r="Q1374" s="91"/>
      <c r="W1374" s="52"/>
      <c r="AL1374" s="46"/>
      <c r="AM1374" s="46"/>
      <c r="AN1374" s="46"/>
      <c r="AP1374" s="46"/>
      <c r="AQ1374" s="46"/>
      <c r="AR1374" s="48"/>
      <c r="AS1374" s="49"/>
      <c r="AT1374" s="49"/>
      <c r="AU1374" s="46"/>
    </row>
    <row r="1375" spans="1:47" s="47" customFormat="1" ht="16.5" x14ac:dyDescent="0.25">
      <c r="A1375" s="46"/>
      <c r="B1375" s="46"/>
      <c r="C1375" s="46"/>
      <c r="G1375" s="46"/>
      <c r="I1375" s="46"/>
      <c r="J1375" s="106"/>
      <c r="K1375" s="50"/>
      <c r="L1375" s="51"/>
      <c r="P1375" s="90"/>
      <c r="Q1375" s="91"/>
      <c r="W1375" s="52"/>
      <c r="AL1375" s="46"/>
      <c r="AM1375" s="46"/>
      <c r="AN1375" s="46"/>
      <c r="AP1375" s="46"/>
      <c r="AQ1375" s="46"/>
      <c r="AR1375" s="48"/>
      <c r="AS1375" s="49"/>
      <c r="AT1375" s="49"/>
      <c r="AU1375" s="46"/>
    </row>
    <row r="1376" spans="1:47" s="47" customFormat="1" ht="16.5" x14ac:dyDescent="0.25">
      <c r="A1376" s="46"/>
      <c r="B1376" s="46"/>
      <c r="C1376" s="46"/>
      <c r="G1376" s="46"/>
      <c r="I1376" s="46"/>
      <c r="J1376" s="106"/>
      <c r="K1376" s="50"/>
      <c r="L1376" s="51"/>
      <c r="P1376" s="90"/>
      <c r="Q1376" s="91"/>
      <c r="W1376" s="52"/>
      <c r="AL1376" s="46"/>
      <c r="AM1376" s="46"/>
      <c r="AN1376" s="46"/>
      <c r="AP1376" s="46"/>
      <c r="AQ1376" s="46"/>
      <c r="AR1376" s="48"/>
      <c r="AS1376" s="49"/>
      <c r="AT1376" s="49"/>
      <c r="AU1376" s="46"/>
    </row>
    <row r="1377" spans="1:47" s="47" customFormat="1" ht="16.5" x14ac:dyDescent="0.25">
      <c r="A1377" s="46"/>
      <c r="B1377" s="46"/>
      <c r="C1377" s="46"/>
      <c r="G1377" s="46"/>
      <c r="I1377" s="46"/>
      <c r="J1377" s="106"/>
      <c r="K1377" s="50"/>
      <c r="L1377" s="51"/>
      <c r="P1377" s="90"/>
      <c r="Q1377" s="91"/>
      <c r="W1377" s="52"/>
      <c r="AL1377" s="46"/>
      <c r="AM1377" s="46"/>
      <c r="AN1377" s="46"/>
      <c r="AP1377" s="46"/>
      <c r="AQ1377" s="46"/>
      <c r="AR1377" s="48"/>
      <c r="AS1377" s="49"/>
      <c r="AT1377" s="49"/>
      <c r="AU1377" s="46"/>
    </row>
    <row r="1378" spans="1:47" s="47" customFormat="1" ht="16.5" x14ac:dyDescent="0.25">
      <c r="A1378" s="46"/>
      <c r="B1378" s="46"/>
      <c r="C1378" s="46"/>
      <c r="G1378" s="46"/>
      <c r="I1378" s="46"/>
      <c r="J1378" s="106"/>
      <c r="K1378" s="50"/>
      <c r="L1378" s="51"/>
      <c r="P1378" s="90"/>
      <c r="Q1378" s="91"/>
      <c r="W1378" s="52"/>
      <c r="AL1378" s="46"/>
      <c r="AM1378" s="46"/>
      <c r="AN1378" s="46"/>
      <c r="AP1378" s="46"/>
      <c r="AQ1378" s="46"/>
      <c r="AR1378" s="48"/>
      <c r="AS1378" s="49"/>
      <c r="AT1378" s="49"/>
      <c r="AU1378" s="46"/>
    </row>
    <row r="1379" spans="1:47" s="47" customFormat="1" ht="16.5" x14ac:dyDescent="0.25">
      <c r="A1379" s="46"/>
      <c r="B1379" s="46"/>
      <c r="C1379" s="46"/>
      <c r="G1379" s="46"/>
      <c r="I1379" s="46"/>
      <c r="J1379" s="106"/>
      <c r="K1379" s="50"/>
      <c r="L1379" s="51"/>
      <c r="P1379" s="90"/>
      <c r="Q1379" s="91"/>
      <c r="W1379" s="52"/>
      <c r="AL1379" s="46"/>
      <c r="AM1379" s="46"/>
      <c r="AN1379" s="46"/>
      <c r="AP1379" s="46"/>
      <c r="AQ1379" s="46"/>
      <c r="AR1379" s="48"/>
      <c r="AS1379" s="49"/>
      <c r="AT1379" s="49"/>
      <c r="AU1379" s="46"/>
    </row>
    <row r="1380" spans="1:47" s="47" customFormat="1" ht="16.5" x14ac:dyDescent="0.25">
      <c r="A1380" s="46"/>
      <c r="B1380" s="46"/>
      <c r="C1380" s="46"/>
      <c r="G1380" s="46"/>
      <c r="I1380" s="46"/>
      <c r="J1380" s="106"/>
      <c r="K1380" s="50"/>
      <c r="L1380" s="51"/>
      <c r="P1380" s="90"/>
      <c r="Q1380" s="91"/>
      <c r="W1380" s="52"/>
      <c r="AL1380" s="46"/>
      <c r="AM1380" s="46"/>
      <c r="AN1380" s="46"/>
      <c r="AP1380" s="46"/>
      <c r="AQ1380" s="46"/>
      <c r="AR1380" s="48"/>
      <c r="AS1380" s="49"/>
      <c r="AT1380" s="49"/>
      <c r="AU1380" s="46"/>
    </row>
    <row r="1381" spans="1:47" s="47" customFormat="1" ht="16.5" x14ac:dyDescent="0.25">
      <c r="A1381" s="46"/>
      <c r="B1381" s="46"/>
      <c r="C1381" s="46"/>
      <c r="G1381" s="46"/>
      <c r="I1381" s="46"/>
      <c r="J1381" s="106"/>
      <c r="K1381" s="50"/>
      <c r="L1381" s="51"/>
      <c r="P1381" s="90"/>
      <c r="Q1381" s="91"/>
      <c r="W1381" s="52"/>
      <c r="AL1381" s="46"/>
      <c r="AM1381" s="46"/>
      <c r="AN1381" s="46"/>
      <c r="AP1381" s="46"/>
      <c r="AQ1381" s="46"/>
      <c r="AR1381" s="48"/>
      <c r="AS1381" s="49"/>
      <c r="AT1381" s="49"/>
      <c r="AU1381" s="46"/>
    </row>
    <row r="1382" spans="1:47" s="47" customFormat="1" ht="16.5" x14ac:dyDescent="0.25">
      <c r="A1382" s="46"/>
      <c r="B1382" s="46"/>
      <c r="C1382" s="46"/>
      <c r="G1382" s="46"/>
      <c r="I1382" s="46"/>
      <c r="J1382" s="106"/>
      <c r="K1382" s="50"/>
      <c r="L1382" s="51"/>
      <c r="P1382" s="90"/>
      <c r="Q1382" s="91"/>
      <c r="W1382" s="52"/>
      <c r="AL1382" s="46"/>
      <c r="AM1382" s="46"/>
      <c r="AN1382" s="46"/>
      <c r="AP1382" s="46"/>
      <c r="AQ1382" s="46"/>
      <c r="AR1382" s="48"/>
      <c r="AS1382" s="49"/>
      <c r="AT1382" s="49"/>
      <c r="AU1382" s="46"/>
    </row>
    <row r="1383" spans="1:47" s="47" customFormat="1" ht="16.5" x14ac:dyDescent="0.25">
      <c r="A1383" s="46"/>
      <c r="B1383" s="46"/>
      <c r="C1383" s="46"/>
      <c r="G1383" s="46"/>
      <c r="I1383" s="46"/>
      <c r="J1383" s="106"/>
      <c r="K1383" s="50"/>
      <c r="L1383" s="51"/>
      <c r="P1383" s="90"/>
      <c r="Q1383" s="91"/>
      <c r="W1383" s="52"/>
      <c r="AL1383" s="46"/>
      <c r="AM1383" s="46"/>
      <c r="AN1383" s="46"/>
      <c r="AP1383" s="46"/>
      <c r="AQ1383" s="46"/>
      <c r="AR1383" s="48"/>
      <c r="AS1383" s="49"/>
      <c r="AT1383" s="49"/>
      <c r="AU1383" s="46"/>
    </row>
    <row r="1384" spans="1:47" s="47" customFormat="1" ht="16.5" x14ac:dyDescent="0.25">
      <c r="A1384" s="46"/>
      <c r="B1384" s="46"/>
      <c r="C1384" s="46"/>
      <c r="G1384" s="46"/>
      <c r="I1384" s="46"/>
      <c r="J1384" s="106"/>
      <c r="K1384" s="50"/>
      <c r="L1384" s="51"/>
      <c r="P1384" s="90"/>
      <c r="Q1384" s="91"/>
      <c r="W1384" s="52"/>
      <c r="AL1384" s="46"/>
      <c r="AM1384" s="46"/>
      <c r="AN1384" s="46"/>
      <c r="AP1384" s="46"/>
      <c r="AQ1384" s="46"/>
      <c r="AR1384" s="48"/>
      <c r="AS1384" s="49"/>
      <c r="AT1384" s="49"/>
      <c r="AU1384" s="46"/>
    </row>
    <row r="1385" spans="1:47" s="47" customFormat="1" ht="16.5" x14ac:dyDescent="0.25">
      <c r="A1385" s="46"/>
      <c r="B1385" s="46"/>
      <c r="C1385" s="46"/>
      <c r="G1385" s="46"/>
      <c r="I1385" s="46"/>
      <c r="J1385" s="106"/>
      <c r="K1385" s="50"/>
      <c r="L1385" s="51"/>
      <c r="P1385" s="90"/>
      <c r="Q1385" s="91"/>
      <c r="W1385" s="52"/>
      <c r="AL1385" s="46"/>
      <c r="AM1385" s="46"/>
      <c r="AN1385" s="46"/>
      <c r="AP1385" s="46"/>
      <c r="AQ1385" s="46"/>
      <c r="AR1385" s="48"/>
      <c r="AS1385" s="49"/>
      <c r="AT1385" s="49"/>
      <c r="AU1385" s="46"/>
    </row>
    <row r="1386" spans="1:47" s="47" customFormat="1" ht="16.5" x14ac:dyDescent="0.25">
      <c r="A1386" s="46"/>
      <c r="B1386" s="46"/>
      <c r="C1386" s="46"/>
      <c r="G1386" s="46"/>
      <c r="I1386" s="46"/>
      <c r="J1386" s="106"/>
      <c r="K1386" s="50"/>
      <c r="L1386" s="51"/>
      <c r="P1386" s="90"/>
      <c r="Q1386" s="91"/>
      <c r="W1386" s="52"/>
      <c r="AL1386" s="46"/>
      <c r="AM1386" s="46"/>
      <c r="AN1386" s="46"/>
      <c r="AP1386" s="46"/>
      <c r="AQ1386" s="46"/>
      <c r="AR1386" s="48"/>
      <c r="AS1386" s="49"/>
      <c r="AT1386" s="49"/>
      <c r="AU1386" s="46"/>
    </row>
    <row r="1387" spans="1:47" s="47" customFormat="1" ht="16.5" x14ac:dyDescent="0.25">
      <c r="A1387" s="46"/>
      <c r="B1387" s="46"/>
      <c r="C1387" s="46"/>
      <c r="G1387" s="46"/>
      <c r="I1387" s="46"/>
      <c r="J1387" s="106"/>
      <c r="K1387" s="50"/>
      <c r="L1387" s="51"/>
      <c r="P1387" s="90"/>
      <c r="Q1387" s="91"/>
      <c r="W1387" s="52"/>
      <c r="AL1387" s="46"/>
      <c r="AM1387" s="46"/>
      <c r="AN1387" s="46"/>
      <c r="AP1387" s="46"/>
      <c r="AQ1387" s="46"/>
      <c r="AR1387" s="48"/>
      <c r="AS1387" s="49"/>
      <c r="AT1387" s="49"/>
      <c r="AU1387" s="46"/>
    </row>
    <row r="1388" spans="1:47" s="47" customFormat="1" ht="16.5" x14ac:dyDescent="0.25">
      <c r="A1388" s="46"/>
      <c r="B1388" s="46"/>
      <c r="C1388" s="46"/>
      <c r="G1388" s="46"/>
      <c r="I1388" s="46"/>
      <c r="J1388" s="106"/>
      <c r="K1388" s="50"/>
      <c r="L1388" s="51"/>
      <c r="P1388" s="90"/>
      <c r="Q1388" s="91"/>
      <c r="W1388" s="52"/>
      <c r="AL1388" s="46"/>
      <c r="AM1388" s="46"/>
      <c r="AN1388" s="46"/>
      <c r="AP1388" s="46"/>
      <c r="AQ1388" s="46"/>
      <c r="AR1388" s="48"/>
      <c r="AS1388" s="49"/>
      <c r="AT1388" s="49"/>
      <c r="AU1388" s="46"/>
    </row>
    <row r="1389" spans="1:47" s="47" customFormat="1" ht="16.5" x14ac:dyDescent="0.25">
      <c r="A1389" s="46"/>
      <c r="B1389" s="46"/>
      <c r="C1389" s="46"/>
      <c r="G1389" s="46"/>
      <c r="I1389" s="46"/>
      <c r="J1389" s="106"/>
      <c r="K1389" s="50"/>
      <c r="L1389" s="51"/>
      <c r="P1389" s="90"/>
      <c r="Q1389" s="91"/>
      <c r="W1389" s="52"/>
      <c r="AL1389" s="46"/>
      <c r="AM1389" s="46"/>
      <c r="AN1389" s="46"/>
      <c r="AP1389" s="46"/>
      <c r="AQ1389" s="46"/>
      <c r="AR1389" s="48"/>
      <c r="AS1389" s="49"/>
      <c r="AT1389" s="49"/>
      <c r="AU1389" s="46"/>
    </row>
    <row r="1390" spans="1:47" s="47" customFormat="1" ht="16.5" x14ac:dyDescent="0.25">
      <c r="A1390" s="46"/>
      <c r="B1390" s="46"/>
      <c r="C1390" s="46"/>
      <c r="G1390" s="46"/>
      <c r="I1390" s="46"/>
      <c r="J1390" s="106"/>
      <c r="K1390" s="50"/>
      <c r="L1390" s="51"/>
      <c r="P1390" s="90"/>
      <c r="Q1390" s="91"/>
      <c r="W1390" s="52"/>
      <c r="AL1390" s="46"/>
      <c r="AM1390" s="46"/>
      <c r="AN1390" s="46"/>
      <c r="AP1390" s="46"/>
      <c r="AQ1390" s="46"/>
      <c r="AR1390" s="48"/>
      <c r="AS1390" s="49"/>
      <c r="AT1390" s="49"/>
      <c r="AU1390" s="46"/>
    </row>
    <row r="1391" spans="1:47" s="47" customFormat="1" ht="16.5" x14ac:dyDescent="0.25">
      <c r="A1391" s="46"/>
      <c r="B1391" s="46"/>
      <c r="C1391" s="46"/>
      <c r="G1391" s="46"/>
      <c r="I1391" s="46"/>
      <c r="J1391" s="106"/>
      <c r="K1391" s="50"/>
      <c r="L1391" s="51"/>
      <c r="P1391" s="90"/>
      <c r="Q1391" s="91"/>
      <c r="W1391" s="52"/>
      <c r="AL1391" s="46"/>
      <c r="AM1391" s="46"/>
      <c r="AN1391" s="46"/>
      <c r="AP1391" s="46"/>
      <c r="AQ1391" s="46"/>
      <c r="AR1391" s="48"/>
      <c r="AS1391" s="49"/>
      <c r="AT1391" s="49"/>
      <c r="AU1391" s="46"/>
    </row>
    <row r="1392" spans="1:47" s="47" customFormat="1" ht="16.5" x14ac:dyDescent="0.25">
      <c r="A1392" s="46"/>
      <c r="B1392" s="46"/>
      <c r="C1392" s="46"/>
      <c r="G1392" s="46"/>
      <c r="I1392" s="46"/>
      <c r="J1392" s="106"/>
      <c r="K1392" s="50"/>
      <c r="L1392" s="51"/>
      <c r="P1392" s="90"/>
      <c r="Q1392" s="91"/>
      <c r="W1392" s="52"/>
      <c r="AL1392" s="46"/>
      <c r="AM1392" s="46"/>
      <c r="AN1392" s="46"/>
      <c r="AP1392" s="46"/>
      <c r="AQ1392" s="46"/>
      <c r="AR1392" s="48"/>
      <c r="AS1392" s="49"/>
      <c r="AT1392" s="49"/>
      <c r="AU1392" s="46"/>
    </row>
    <row r="1393" spans="1:47" s="47" customFormat="1" ht="16.5" x14ac:dyDescent="0.25">
      <c r="A1393" s="46"/>
      <c r="B1393" s="46"/>
      <c r="C1393" s="46"/>
      <c r="G1393" s="46"/>
      <c r="I1393" s="46"/>
      <c r="J1393" s="106"/>
      <c r="K1393" s="50"/>
      <c r="L1393" s="51"/>
      <c r="P1393" s="90"/>
      <c r="Q1393" s="91"/>
      <c r="W1393" s="52"/>
      <c r="AL1393" s="46"/>
      <c r="AM1393" s="46"/>
      <c r="AN1393" s="46"/>
      <c r="AP1393" s="46"/>
      <c r="AQ1393" s="46"/>
      <c r="AR1393" s="48"/>
      <c r="AS1393" s="49"/>
      <c r="AT1393" s="49"/>
      <c r="AU1393" s="46"/>
    </row>
    <row r="1394" spans="1:47" s="47" customFormat="1" ht="16.5" x14ac:dyDescent="0.25">
      <c r="A1394" s="46"/>
      <c r="B1394" s="46"/>
      <c r="C1394" s="46"/>
      <c r="G1394" s="46"/>
      <c r="I1394" s="46"/>
      <c r="J1394" s="106"/>
      <c r="K1394" s="50"/>
      <c r="L1394" s="51"/>
      <c r="P1394" s="90"/>
      <c r="Q1394" s="91"/>
      <c r="W1394" s="52"/>
      <c r="AL1394" s="46"/>
      <c r="AM1394" s="46"/>
      <c r="AN1394" s="46"/>
      <c r="AP1394" s="46"/>
      <c r="AQ1394" s="46"/>
      <c r="AR1394" s="48"/>
      <c r="AS1394" s="49"/>
      <c r="AT1394" s="49"/>
      <c r="AU1394" s="46"/>
    </row>
    <row r="1395" spans="1:47" s="47" customFormat="1" ht="16.5" x14ac:dyDescent="0.25">
      <c r="A1395" s="46"/>
      <c r="B1395" s="46"/>
      <c r="C1395" s="46"/>
      <c r="G1395" s="46"/>
      <c r="I1395" s="46"/>
      <c r="J1395" s="106"/>
      <c r="K1395" s="50"/>
      <c r="L1395" s="51"/>
      <c r="P1395" s="90"/>
      <c r="Q1395" s="91"/>
      <c r="W1395" s="52"/>
      <c r="AL1395" s="46"/>
      <c r="AM1395" s="46"/>
      <c r="AN1395" s="46"/>
      <c r="AP1395" s="46"/>
      <c r="AQ1395" s="46"/>
      <c r="AR1395" s="48"/>
      <c r="AS1395" s="49"/>
      <c r="AT1395" s="49"/>
      <c r="AU1395" s="46"/>
    </row>
    <row r="1396" spans="1:47" s="47" customFormat="1" ht="16.5" x14ac:dyDescent="0.25">
      <c r="A1396" s="46"/>
      <c r="B1396" s="46"/>
      <c r="C1396" s="46"/>
      <c r="G1396" s="46"/>
      <c r="I1396" s="46"/>
      <c r="J1396" s="106"/>
      <c r="K1396" s="50"/>
      <c r="L1396" s="51"/>
      <c r="P1396" s="90"/>
      <c r="Q1396" s="91"/>
      <c r="W1396" s="52"/>
      <c r="AL1396" s="46"/>
      <c r="AM1396" s="46"/>
      <c r="AN1396" s="46"/>
      <c r="AP1396" s="46"/>
      <c r="AQ1396" s="46"/>
      <c r="AR1396" s="48"/>
      <c r="AS1396" s="49"/>
      <c r="AT1396" s="49"/>
      <c r="AU1396" s="46"/>
    </row>
    <row r="1397" spans="1:47" s="47" customFormat="1" ht="16.5" x14ac:dyDescent="0.25">
      <c r="A1397" s="46"/>
      <c r="B1397" s="46"/>
      <c r="C1397" s="46"/>
      <c r="G1397" s="46"/>
      <c r="I1397" s="46"/>
      <c r="J1397" s="106"/>
      <c r="K1397" s="50"/>
      <c r="L1397" s="51"/>
      <c r="P1397" s="90"/>
      <c r="Q1397" s="91"/>
      <c r="W1397" s="52"/>
      <c r="AL1397" s="46"/>
      <c r="AM1397" s="46"/>
      <c r="AN1397" s="46"/>
      <c r="AP1397" s="46"/>
      <c r="AQ1397" s="46"/>
      <c r="AR1397" s="48"/>
      <c r="AS1397" s="49"/>
      <c r="AT1397" s="49"/>
      <c r="AU1397" s="46"/>
    </row>
    <row r="1398" spans="1:47" s="47" customFormat="1" ht="16.5" x14ac:dyDescent="0.25">
      <c r="A1398" s="46"/>
      <c r="B1398" s="46"/>
      <c r="C1398" s="46"/>
      <c r="G1398" s="46"/>
      <c r="I1398" s="46"/>
      <c r="J1398" s="106"/>
      <c r="K1398" s="50"/>
      <c r="L1398" s="51"/>
      <c r="P1398" s="90"/>
      <c r="Q1398" s="91"/>
      <c r="W1398" s="52"/>
      <c r="AL1398" s="46"/>
      <c r="AM1398" s="46"/>
      <c r="AN1398" s="46"/>
      <c r="AP1398" s="46"/>
      <c r="AQ1398" s="46"/>
      <c r="AR1398" s="48"/>
      <c r="AS1398" s="49"/>
      <c r="AT1398" s="49"/>
      <c r="AU1398" s="46"/>
    </row>
    <row r="1399" spans="1:47" s="47" customFormat="1" ht="16.5" x14ac:dyDescent="0.25">
      <c r="A1399" s="46"/>
      <c r="B1399" s="46"/>
      <c r="C1399" s="46"/>
      <c r="G1399" s="46"/>
      <c r="I1399" s="46"/>
      <c r="J1399" s="106"/>
      <c r="K1399" s="50"/>
      <c r="L1399" s="51"/>
      <c r="P1399" s="90"/>
      <c r="Q1399" s="91"/>
      <c r="W1399" s="52"/>
      <c r="AL1399" s="46"/>
      <c r="AM1399" s="46"/>
      <c r="AN1399" s="46"/>
      <c r="AP1399" s="46"/>
      <c r="AQ1399" s="46"/>
      <c r="AR1399" s="48"/>
      <c r="AS1399" s="49"/>
      <c r="AT1399" s="49"/>
      <c r="AU1399" s="46"/>
    </row>
    <row r="1400" spans="1:47" s="47" customFormat="1" ht="16.5" x14ac:dyDescent="0.25">
      <c r="A1400" s="46"/>
      <c r="B1400" s="46"/>
      <c r="C1400" s="46"/>
      <c r="G1400" s="46"/>
      <c r="I1400" s="46"/>
      <c r="J1400" s="106"/>
      <c r="K1400" s="50"/>
      <c r="L1400" s="51"/>
      <c r="P1400" s="90"/>
      <c r="Q1400" s="91"/>
      <c r="W1400" s="52"/>
      <c r="AL1400" s="46"/>
      <c r="AM1400" s="46"/>
      <c r="AN1400" s="46"/>
      <c r="AP1400" s="46"/>
      <c r="AQ1400" s="46"/>
      <c r="AR1400" s="48"/>
      <c r="AS1400" s="49"/>
      <c r="AT1400" s="49"/>
      <c r="AU1400" s="46"/>
    </row>
    <row r="1401" spans="1:47" s="47" customFormat="1" ht="16.5" x14ac:dyDescent="0.25">
      <c r="A1401" s="46"/>
      <c r="B1401" s="46"/>
      <c r="C1401" s="46"/>
      <c r="G1401" s="46"/>
      <c r="I1401" s="46"/>
      <c r="J1401" s="106"/>
      <c r="K1401" s="50"/>
      <c r="L1401" s="51"/>
      <c r="P1401" s="90"/>
      <c r="Q1401" s="91"/>
      <c r="W1401" s="52"/>
      <c r="AL1401" s="46"/>
      <c r="AM1401" s="46"/>
      <c r="AN1401" s="46"/>
      <c r="AP1401" s="46"/>
      <c r="AQ1401" s="46"/>
      <c r="AR1401" s="48"/>
      <c r="AS1401" s="49"/>
      <c r="AT1401" s="49"/>
      <c r="AU1401" s="46"/>
    </row>
    <row r="1402" spans="1:47" s="47" customFormat="1" ht="16.5" x14ac:dyDescent="0.25">
      <c r="A1402" s="46"/>
      <c r="B1402" s="46"/>
      <c r="C1402" s="46"/>
      <c r="G1402" s="46"/>
      <c r="I1402" s="46"/>
      <c r="J1402" s="106"/>
      <c r="K1402" s="50"/>
      <c r="L1402" s="51"/>
      <c r="P1402" s="90"/>
      <c r="Q1402" s="91"/>
      <c r="W1402" s="52"/>
      <c r="AL1402" s="46"/>
      <c r="AM1402" s="46"/>
      <c r="AN1402" s="46"/>
      <c r="AP1402" s="46"/>
      <c r="AQ1402" s="46"/>
      <c r="AR1402" s="48"/>
      <c r="AS1402" s="49"/>
      <c r="AT1402" s="49"/>
      <c r="AU1402" s="46"/>
    </row>
    <row r="1403" spans="1:47" s="47" customFormat="1" ht="16.5" x14ac:dyDescent="0.25">
      <c r="A1403" s="46"/>
      <c r="B1403" s="46"/>
      <c r="C1403" s="46"/>
      <c r="G1403" s="46"/>
      <c r="I1403" s="46"/>
      <c r="J1403" s="106"/>
      <c r="K1403" s="50"/>
      <c r="L1403" s="51"/>
      <c r="P1403" s="90"/>
      <c r="Q1403" s="91"/>
      <c r="W1403" s="52"/>
      <c r="AL1403" s="46"/>
      <c r="AM1403" s="46"/>
      <c r="AN1403" s="46"/>
      <c r="AP1403" s="46"/>
      <c r="AQ1403" s="46"/>
      <c r="AR1403" s="48"/>
      <c r="AS1403" s="49"/>
      <c r="AT1403" s="49"/>
      <c r="AU1403" s="46"/>
    </row>
    <row r="1404" spans="1:47" s="47" customFormat="1" ht="16.5" x14ac:dyDescent="0.25">
      <c r="A1404" s="46"/>
      <c r="B1404" s="46"/>
      <c r="C1404" s="46"/>
      <c r="G1404" s="46"/>
      <c r="I1404" s="46"/>
      <c r="J1404" s="106"/>
      <c r="K1404" s="50"/>
      <c r="L1404" s="51"/>
      <c r="P1404" s="90"/>
      <c r="Q1404" s="91"/>
      <c r="W1404" s="52"/>
      <c r="AL1404" s="46"/>
      <c r="AM1404" s="46"/>
      <c r="AN1404" s="46"/>
      <c r="AP1404" s="46"/>
      <c r="AQ1404" s="46"/>
      <c r="AR1404" s="48"/>
      <c r="AS1404" s="49"/>
      <c r="AT1404" s="49"/>
      <c r="AU1404" s="46"/>
    </row>
    <row r="1405" spans="1:47" s="47" customFormat="1" ht="16.5" x14ac:dyDescent="0.25">
      <c r="A1405" s="46"/>
      <c r="B1405" s="46"/>
      <c r="C1405" s="46"/>
      <c r="G1405" s="46"/>
      <c r="I1405" s="46"/>
      <c r="J1405" s="106"/>
      <c r="K1405" s="50"/>
      <c r="L1405" s="51"/>
      <c r="P1405" s="90"/>
      <c r="Q1405" s="91"/>
      <c r="W1405" s="52"/>
      <c r="AL1405" s="46"/>
      <c r="AM1405" s="46"/>
      <c r="AN1405" s="46"/>
      <c r="AP1405" s="46"/>
      <c r="AQ1405" s="46"/>
      <c r="AR1405" s="48"/>
      <c r="AS1405" s="49"/>
      <c r="AT1405" s="49"/>
      <c r="AU1405" s="46"/>
    </row>
    <row r="1406" spans="1:47" s="47" customFormat="1" ht="16.5" x14ac:dyDescent="0.25">
      <c r="A1406" s="46"/>
      <c r="B1406" s="46"/>
      <c r="C1406" s="46"/>
      <c r="G1406" s="46"/>
      <c r="I1406" s="46"/>
      <c r="J1406" s="106"/>
      <c r="K1406" s="50"/>
      <c r="L1406" s="51"/>
      <c r="P1406" s="90"/>
      <c r="Q1406" s="91"/>
      <c r="W1406" s="52"/>
      <c r="AL1406" s="46"/>
      <c r="AM1406" s="46"/>
      <c r="AN1406" s="46"/>
      <c r="AP1406" s="46"/>
      <c r="AQ1406" s="46"/>
      <c r="AR1406" s="48"/>
      <c r="AS1406" s="49"/>
      <c r="AT1406" s="49"/>
      <c r="AU1406" s="46"/>
    </row>
    <row r="1407" spans="1:47" s="47" customFormat="1" ht="16.5" x14ac:dyDescent="0.25">
      <c r="A1407" s="46"/>
      <c r="B1407" s="46"/>
      <c r="C1407" s="46"/>
      <c r="G1407" s="46"/>
      <c r="I1407" s="46"/>
      <c r="J1407" s="106"/>
      <c r="K1407" s="50"/>
      <c r="L1407" s="51"/>
      <c r="P1407" s="90"/>
      <c r="Q1407" s="91"/>
      <c r="W1407" s="52"/>
      <c r="AL1407" s="46"/>
      <c r="AM1407" s="46"/>
      <c r="AN1407" s="46"/>
      <c r="AP1407" s="46"/>
      <c r="AQ1407" s="46"/>
      <c r="AR1407" s="48"/>
      <c r="AS1407" s="49"/>
      <c r="AT1407" s="49"/>
      <c r="AU1407" s="46"/>
    </row>
    <row r="1408" spans="1:47" s="47" customFormat="1" ht="16.5" x14ac:dyDescent="0.25">
      <c r="A1408" s="46"/>
      <c r="B1408" s="46"/>
      <c r="C1408" s="46"/>
      <c r="G1408" s="46"/>
      <c r="I1408" s="46"/>
      <c r="J1408" s="106"/>
      <c r="K1408" s="50"/>
      <c r="L1408" s="51"/>
      <c r="P1408" s="90"/>
      <c r="Q1408" s="91"/>
      <c r="W1408" s="52"/>
      <c r="AL1408" s="46"/>
      <c r="AM1408" s="46"/>
      <c r="AN1408" s="46"/>
      <c r="AP1408" s="46"/>
      <c r="AQ1408" s="46"/>
      <c r="AR1408" s="48"/>
      <c r="AS1408" s="49"/>
      <c r="AT1408" s="49"/>
      <c r="AU1408" s="46"/>
    </row>
    <row r="1409" spans="1:47" s="47" customFormat="1" ht="16.5" x14ac:dyDescent="0.25">
      <c r="A1409" s="46"/>
      <c r="B1409" s="46"/>
      <c r="C1409" s="46"/>
      <c r="G1409" s="46"/>
      <c r="I1409" s="46"/>
      <c r="J1409" s="106"/>
      <c r="K1409" s="50"/>
      <c r="L1409" s="51"/>
      <c r="P1409" s="90"/>
      <c r="Q1409" s="91"/>
      <c r="W1409" s="52"/>
      <c r="AL1409" s="46"/>
      <c r="AM1409" s="46"/>
      <c r="AN1409" s="46"/>
      <c r="AP1409" s="46"/>
      <c r="AQ1409" s="46"/>
      <c r="AR1409" s="48"/>
      <c r="AS1409" s="49"/>
      <c r="AT1409" s="49"/>
      <c r="AU1409" s="46"/>
    </row>
    <row r="1410" spans="1:47" s="47" customFormat="1" ht="16.5" x14ac:dyDescent="0.25">
      <c r="A1410" s="46"/>
      <c r="B1410" s="46"/>
      <c r="C1410" s="46"/>
      <c r="G1410" s="46"/>
      <c r="I1410" s="46"/>
      <c r="J1410" s="106"/>
      <c r="K1410" s="50"/>
      <c r="L1410" s="51"/>
      <c r="P1410" s="90"/>
      <c r="Q1410" s="91"/>
      <c r="W1410" s="52"/>
      <c r="AL1410" s="46"/>
      <c r="AM1410" s="46"/>
      <c r="AN1410" s="46"/>
      <c r="AP1410" s="46"/>
      <c r="AQ1410" s="46"/>
      <c r="AR1410" s="48"/>
      <c r="AS1410" s="49"/>
      <c r="AT1410" s="49"/>
      <c r="AU1410" s="46"/>
    </row>
    <row r="1411" spans="1:47" s="47" customFormat="1" ht="16.5" x14ac:dyDescent="0.25">
      <c r="A1411" s="46"/>
      <c r="B1411" s="46"/>
      <c r="C1411" s="46"/>
      <c r="G1411" s="46"/>
      <c r="I1411" s="46"/>
      <c r="J1411" s="106"/>
      <c r="K1411" s="50"/>
      <c r="L1411" s="51"/>
      <c r="P1411" s="90"/>
      <c r="Q1411" s="91"/>
      <c r="W1411" s="52"/>
      <c r="AL1411" s="46"/>
      <c r="AM1411" s="46"/>
      <c r="AN1411" s="46"/>
      <c r="AP1411" s="46"/>
      <c r="AQ1411" s="46"/>
      <c r="AR1411" s="48"/>
      <c r="AS1411" s="49"/>
      <c r="AT1411" s="49"/>
      <c r="AU1411" s="46"/>
    </row>
    <row r="1412" spans="1:47" s="47" customFormat="1" ht="16.5" x14ac:dyDescent="0.25">
      <c r="A1412" s="46"/>
      <c r="B1412" s="46"/>
      <c r="C1412" s="46"/>
      <c r="G1412" s="46"/>
      <c r="I1412" s="46"/>
      <c r="J1412" s="106"/>
      <c r="K1412" s="50"/>
      <c r="L1412" s="51"/>
      <c r="P1412" s="90"/>
      <c r="Q1412" s="91"/>
      <c r="W1412" s="52"/>
      <c r="AL1412" s="46"/>
      <c r="AM1412" s="46"/>
      <c r="AN1412" s="46"/>
      <c r="AP1412" s="46"/>
      <c r="AQ1412" s="46"/>
      <c r="AR1412" s="48"/>
      <c r="AS1412" s="49"/>
      <c r="AT1412" s="49"/>
      <c r="AU1412" s="46"/>
    </row>
    <row r="1413" spans="1:47" s="47" customFormat="1" ht="16.5" x14ac:dyDescent="0.25">
      <c r="A1413" s="46"/>
      <c r="B1413" s="46"/>
      <c r="C1413" s="46"/>
      <c r="G1413" s="46"/>
      <c r="I1413" s="46"/>
      <c r="J1413" s="106"/>
      <c r="K1413" s="50"/>
      <c r="L1413" s="51"/>
      <c r="P1413" s="90"/>
      <c r="Q1413" s="91"/>
      <c r="W1413" s="52"/>
      <c r="AL1413" s="46"/>
      <c r="AM1413" s="46"/>
      <c r="AN1413" s="46"/>
      <c r="AP1413" s="46"/>
      <c r="AQ1413" s="46"/>
      <c r="AR1413" s="48"/>
      <c r="AS1413" s="49"/>
      <c r="AT1413" s="49"/>
      <c r="AU1413" s="46"/>
    </row>
    <row r="1414" spans="1:47" s="47" customFormat="1" ht="16.5" x14ac:dyDescent="0.25">
      <c r="A1414" s="46"/>
      <c r="B1414" s="46"/>
      <c r="C1414" s="46"/>
      <c r="G1414" s="46"/>
      <c r="I1414" s="46"/>
      <c r="J1414" s="106"/>
      <c r="K1414" s="50"/>
      <c r="L1414" s="51"/>
      <c r="P1414" s="90"/>
      <c r="Q1414" s="91"/>
      <c r="W1414" s="52"/>
      <c r="AL1414" s="46"/>
      <c r="AM1414" s="46"/>
      <c r="AN1414" s="46"/>
      <c r="AP1414" s="46"/>
      <c r="AQ1414" s="46"/>
      <c r="AR1414" s="48"/>
      <c r="AS1414" s="49"/>
      <c r="AT1414" s="49"/>
      <c r="AU1414" s="46"/>
    </row>
    <row r="1415" spans="1:47" s="47" customFormat="1" ht="16.5" x14ac:dyDescent="0.25">
      <c r="A1415" s="46"/>
      <c r="B1415" s="46"/>
      <c r="C1415" s="46"/>
      <c r="G1415" s="46"/>
      <c r="I1415" s="46"/>
      <c r="J1415" s="106"/>
      <c r="K1415" s="50"/>
      <c r="L1415" s="51"/>
      <c r="P1415" s="90"/>
      <c r="Q1415" s="91"/>
      <c r="W1415" s="52"/>
      <c r="AL1415" s="46"/>
      <c r="AM1415" s="46"/>
      <c r="AN1415" s="46"/>
      <c r="AP1415" s="46"/>
      <c r="AQ1415" s="46"/>
      <c r="AR1415" s="48"/>
      <c r="AS1415" s="49"/>
      <c r="AT1415" s="49"/>
      <c r="AU1415" s="46"/>
    </row>
    <row r="1416" spans="1:47" s="47" customFormat="1" ht="16.5" x14ac:dyDescent="0.25">
      <c r="A1416" s="46"/>
      <c r="B1416" s="46"/>
      <c r="C1416" s="46"/>
      <c r="G1416" s="46"/>
      <c r="I1416" s="46"/>
      <c r="J1416" s="106"/>
      <c r="K1416" s="50"/>
      <c r="L1416" s="51"/>
      <c r="P1416" s="90"/>
      <c r="Q1416" s="91"/>
      <c r="W1416" s="52"/>
      <c r="AL1416" s="46"/>
      <c r="AM1416" s="46"/>
      <c r="AN1416" s="46"/>
      <c r="AP1416" s="46"/>
      <c r="AQ1416" s="46"/>
      <c r="AR1416" s="48"/>
      <c r="AS1416" s="49"/>
      <c r="AT1416" s="49"/>
      <c r="AU1416" s="46"/>
    </row>
    <row r="1417" spans="1:47" s="47" customFormat="1" ht="16.5" x14ac:dyDescent="0.25">
      <c r="A1417" s="46"/>
      <c r="B1417" s="46"/>
      <c r="C1417" s="46"/>
      <c r="G1417" s="46"/>
      <c r="I1417" s="46"/>
      <c r="J1417" s="106"/>
      <c r="K1417" s="50"/>
      <c r="L1417" s="51"/>
      <c r="P1417" s="90"/>
      <c r="Q1417" s="91"/>
      <c r="W1417" s="52"/>
      <c r="AL1417" s="46"/>
      <c r="AM1417" s="46"/>
      <c r="AN1417" s="46"/>
      <c r="AP1417" s="46"/>
      <c r="AQ1417" s="46"/>
      <c r="AR1417" s="48"/>
      <c r="AS1417" s="49"/>
      <c r="AT1417" s="49"/>
      <c r="AU1417" s="46"/>
    </row>
    <row r="1418" spans="1:47" s="47" customFormat="1" ht="16.5" x14ac:dyDescent="0.25">
      <c r="A1418" s="46"/>
      <c r="B1418" s="46"/>
      <c r="C1418" s="46"/>
      <c r="G1418" s="46"/>
      <c r="I1418" s="46"/>
      <c r="J1418" s="106"/>
      <c r="K1418" s="50"/>
      <c r="L1418" s="51"/>
      <c r="P1418" s="90"/>
      <c r="Q1418" s="91"/>
      <c r="W1418" s="52"/>
      <c r="AL1418" s="46"/>
      <c r="AM1418" s="46"/>
      <c r="AN1418" s="46"/>
      <c r="AP1418" s="46"/>
      <c r="AQ1418" s="46"/>
      <c r="AR1418" s="48"/>
      <c r="AS1418" s="49"/>
      <c r="AT1418" s="49"/>
      <c r="AU1418" s="46"/>
    </row>
    <row r="1419" spans="1:47" s="47" customFormat="1" ht="16.5" x14ac:dyDescent="0.25">
      <c r="A1419" s="46"/>
      <c r="B1419" s="46"/>
      <c r="C1419" s="46"/>
      <c r="G1419" s="46"/>
      <c r="I1419" s="46"/>
      <c r="J1419" s="106"/>
      <c r="K1419" s="50"/>
      <c r="L1419" s="51"/>
      <c r="P1419" s="90"/>
      <c r="Q1419" s="91"/>
      <c r="W1419" s="52"/>
      <c r="AL1419" s="46"/>
      <c r="AM1419" s="46"/>
      <c r="AN1419" s="46"/>
      <c r="AP1419" s="46"/>
      <c r="AQ1419" s="46"/>
      <c r="AR1419" s="48"/>
      <c r="AS1419" s="49"/>
      <c r="AT1419" s="49"/>
      <c r="AU1419" s="46"/>
    </row>
    <row r="1420" spans="1:47" s="47" customFormat="1" ht="16.5" x14ac:dyDescent="0.25">
      <c r="A1420" s="46"/>
      <c r="B1420" s="46"/>
      <c r="C1420" s="46"/>
      <c r="G1420" s="46"/>
      <c r="I1420" s="46"/>
      <c r="J1420" s="106"/>
      <c r="K1420" s="50"/>
      <c r="L1420" s="51"/>
      <c r="P1420" s="90"/>
      <c r="Q1420" s="91"/>
      <c r="W1420" s="52"/>
      <c r="AL1420" s="46"/>
      <c r="AM1420" s="46"/>
      <c r="AN1420" s="46"/>
      <c r="AP1420" s="46"/>
      <c r="AQ1420" s="46"/>
      <c r="AR1420" s="48"/>
      <c r="AS1420" s="49"/>
      <c r="AT1420" s="49"/>
      <c r="AU1420" s="46"/>
    </row>
    <row r="1421" spans="1:47" s="47" customFormat="1" ht="16.5" x14ac:dyDescent="0.25">
      <c r="A1421" s="46"/>
      <c r="B1421" s="46"/>
      <c r="C1421" s="46"/>
      <c r="G1421" s="46"/>
      <c r="I1421" s="46"/>
      <c r="J1421" s="106"/>
      <c r="K1421" s="50"/>
      <c r="L1421" s="51"/>
      <c r="P1421" s="90"/>
      <c r="Q1421" s="91"/>
      <c r="W1421" s="52"/>
      <c r="AL1421" s="46"/>
      <c r="AM1421" s="46"/>
      <c r="AN1421" s="46"/>
      <c r="AP1421" s="46"/>
      <c r="AQ1421" s="46"/>
      <c r="AR1421" s="48"/>
      <c r="AS1421" s="49"/>
      <c r="AT1421" s="49"/>
      <c r="AU1421" s="46"/>
    </row>
    <row r="1422" spans="1:47" s="47" customFormat="1" ht="16.5" x14ac:dyDescent="0.25">
      <c r="A1422" s="46"/>
      <c r="B1422" s="46"/>
      <c r="C1422" s="46"/>
      <c r="G1422" s="46"/>
      <c r="I1422" s="46"/>
      <c r="J1422" s="106"/>
      <c r="K1422" s="50"/>
      <c r="L1422" s="51"/>
      <c r="P1422" s="90"/>
      <c r="Q1422" s="91"/>
      <c r="W1422" s="52"/>
      <c r="AL1422" s="46"/>
      <c r="AM1422" s="46"/>
      <c r="AN1422" s="46"/>
      <c r="AP1422" s="46"/>
      <c r="AQ1422" s="46"/>
      <c r="AR1422" s="48"/>
      <c r="AS1422" s="49"/>
      <c r="AT1422" s="49"/>
      <c r="AU1422" s="46"/>
    </row>
    <row r="1423" spans="1:47" s="47" customFormat="1" ht="16.5" x14ac:dyDescent="0.25">
      <c r="A1423" s="46"/>
      <c r="B1423" s="46"/>
      <c r="C1423" s="46"/>
      <c r="G1423" s="46"/>
      <c r="I1423" s="46"/>
      <c r="J1423" s="106"/>
      <c r="K1423" s="50"/>
      <c r="L1423" s="51"/>
      <c r="P1423" s="90"/>
      <c r="Q1423" s="91"/>
      <c r="W1423" s="52"/>
      <c r="AL1423" s="46"/>
      <c r="AM1423" s="46"/>
      <c r="AN1423" s="46"/>
      <c r="AP1423" s="46"/>
      <c r="AQ1423" s="46"/>
      <c r="AR1423" s="48"/>
      <c r="AS1423" s="49"/>
      <c r="AT1423" s="49"/>
      <c r="AU1423" s="46"/>
    </row>
    <row r="1424" spans="1:47" s="47" customFormat="1" ht="16.5" x14ac:dyDescent="0.25">
      <c r="A1424" s="46"/>
      <c r="B1424" s="46"/>
      <c r="C1424" s="46"/>
      <c r="G1424" s="46"/>
      <c r="I1424" s="46"/>
      <c r="J1424" s="106"/>
      <c r="K1424" s="50"/>
      <c r="L1424" s="51"/>
      <c r="P1424" s="90"/>
      <c r="Q1424" s="91"/>
      <c r="W1424" s="52"/>
      <c r="AL1424" s="46"/>
      <c r="AM1424" s="46"/>
      <c r="AN1424" s="46"/>
      <c r="AP1424" s="46"/>
      <c r="AQ1424" s="46"/>
      <c r="AR1424" s="48"/>
      <c r="AS1424" s="49"/>
      <c r="AT1424" s="49"/>
      <c r="AU1424" s="46"/>
    </row>
    <row r="1425" spans="1:47" s="47" customFormat="1" ht="16.5" x14ac:dyDescent="0.25">
      <c r="A1425" s="46"/>
      <c r="B1425" s="46"/>
      <c r="C1425" s="46"/>
      <c r="G1425" s="46"/>
      <c r="I1425" s="46"/>
      <c r="J1425" s="106"/>
      <c r="K1425" s="50"/>
      <c r="L1425" s="51"/>
      <c r="P1425" s="90"/>
      <c r="Q1425" s="91"/>
      <c r="W1425" s="52"/>
      <c r="AL1425" s="46"/>
      <c r="AM1425" s="46"/>
      <c r="AN1425" s="46"/>
      <c r="AP1425" s="46"/>
      <c r="AQ1425" s="46"/>
      <c r="AR1425" s="48"/>
      <c r="AS1425" s="49"/>
      <c r="AT1425" s="49"/>
      <c r="AU1425" s="46"/>
    </row>
    <row r="1426" spans="1:47" s="47" customFormat="1" ht="16.5" x14ac:dyDescent="0.25">
      <c r="A1426" s="46"/>
      <c r="B1426" s="46"/>
      <c r="C1426" s="46"/>
      <c r="G1426" s="46"/>
      <c r="I1426" s="46"/>
      <c r="J1426" s="106"/>
      <c r="K1426" s="50"/>
      <c r="L1426" s="51"/>
      <c r="P1426" s="90"/>
      <c r="Q1426" s="91"/>
      <c r="W1426" s="52"/>
      <c r="AL1426" s="46"/>
      <c r="AM1426" s="46"/>
      <c r="AN1426" s="46"/>
      <c r="AP1426" s="46"/>
      <c r="AQ1426" s="46"/>
      <c r="AR1426" s="48"/>
      <c r="AS1426" s="49"/>
      <c r="AT1426" s="49"/>
      <c r="AU1426" s="46"/>
    </row>
    <row r="1427" spans="1:47" s="47" customFormat="1" ht="16.5" x14ac:dyDescent="0.25">
      <c r="A1427" s="46"/>
      <c r="B1427" s="46"/>
      <c r="C1427" s="46"/>
      <c r="G1427" s="46"/>
      <c r="I1427" s="46"/>
      <c r="J1427" s="106"/>
      <c r="K1427" s="50"/>
      <c r="L1427" s="51"/>
      <c r="P1427" s="90"/>
      <c r="Q1427" s="91"/>
      <c r="W1427" s="52"/>
      <c r="AL1427" s="46"/>
      <c r="AM1427" s="46"/>
      <c r="AN1427" s="46"/>
      <c r="AP1427" s="46"/>
      <c r="AQ1427" s="46"/>
      <c r="AR1427" s="48"/>
      <c r="AS1427" s="49"/>
      <c r="AT1427" s="49"/>
      <c r="AU1427" s="46"/>
    </row>
    <row r="1428" spans="1:47" s="47" customFormat="1" ht="16.5" x14ac:dyDescent="0.25">
      <c r="A1428" s="46"/>
      <c r="B1428" s="46"/>
      <c r="C1428" s="46"/>
      <c r="G1428" s="46"/>
      <c r="I1428" s="46"/>
      <c r="J1428" s="106"/>
      <c r="K1428" s="50"/>
      <c r="L1428" s="51"/>
      <c r="P1428" s="90"/>
      <c r="Q1428" s="91"/>
      <c r="W1428" s="52"/>
      <c r="AL1428" s="46"/>
      <c r="AM1428" s="46"/>
      <c r="AN1428" s="46"/>
      <c r="AP1428" s="46"/>
      <c r="AQ1428" s="46"/>
      <c r="AR1428" s="48"/>
      <c r="AS1428" s="49"/>
      <c r="AT1428" s="49"/>
      <c r="AU1428" s="46"/>
    </row>
    <row r="1429" spans="1:47" s="47" customFormat="1" ht="16.5" x14ac:dyDescent="0.25">
      <c r="A1429" s="46"/>
      <c r="B1429" s="46"/>
      <c r="C1429" s="46"/>
      <c r="G1429" s="46"/>
      <c r="I1429" s="46"/>
      <c r="J1429" s="106"/>
      <c r="K1429" s="50"/>
      <c r="L1429" s="51"/>
      <c r="P1429" s="90"/>
      <c r="Q1429" s="91"/>
      <c r="W1429" s="52"/>
      <c r="AL1429" s="46"/>
      <c r="AM1429" s="46"/>
      <c r="AN1429" s="46"/>
      <c r="AP1429" s="46"/>
      <c r="AQ1429" s="46"/>
      <c r="AR1429" s="48"/>
      <c r="AS1429" s="49"/>
      <c r="AT1429" s="49"/>
      <c r="AU1429" s="46"/>
    </row>
    <row r="1430" spans="1:47" s="47" customFormat="1" ht="16.5" x14ac:dyDescent="0.25">
      <c r="A1430" s="46"/>
      <c r="B1430" s="46"/>
      <c r="C1430" s="46"/>
      <c r="G1430" s="46"/>
      <c r="I1430" s="46"/>
      <c r="J1430" s="106"/>
      <c r="K1430" s="50"/>
      <c r="L1430" s="51"/>
      <c r="P1430" s="90"/>
      <c r="Q1430" s="91"/>
      <c r="W1430" s="52"/>
      <c r="AL1430" s="46"/>
      <c r="AM1430" s="46"/>
      <c r="AN1430" s="46"/>
      <c r="AP1430" s="46"/>
      <c r="AQ1430" s="46"/>
      <c r="AR1430" s="48"/>
      <c r="AS1430" s="49"/>
      <c r="AT1430" s="49"/>
      <c r="AU1430" s="46"/>
    </row>
    <row r="1431" spans="1:47" s="47" customFormat="1" ht="16.5" x14ac:dyDescent="0.25">
      <c r="A1431" s="46"/>
      <c r="B1431" s="46"/>
      <c r="C1431" s="46"/>
      <c r="G1431" s="46"/>
      <c r="I1431" s="46"/>
      <c r="J1431" s="106"/>
      <c r="K1431" s="50"/>
      <c r="L1431" s="51"/>
      <c r="P1431" s="90"/>
      <c r="Q1431" s="91"/>
      <c r="W1431" s="52"/>
      <c r="AL1431" s="46"/>
      <c r="AM1431" s="46"/>
      <c r="AN1431" s="46"/>
      <c r="AP1431" s="46"/>
      <c r="AQ1431" s="46"/>
      <c r="AR1431" s="48"/>
      <c r="AS1431" s="49"/>
      <c r="AT1431" s="49"/>
      <c r="AU1431" s="46"/>
    </row>
    <row r="1432" spans="1:47" s="47" customFormat="1" ht="16.5" x14ac:dyDescent="0.25">
      <c r="A1432" s="46"/>
      <c r="B1432" s="46"/>
      <c r="C1432" s="46"/>
      <c r="G1432" s="46"/>
      <c r="I1432" s="46"/>
      <c r="J1432" s="106"/>
      <c r="K1432" s="50"/>
      <c r="L1432" s="51"/>
      <c r="P1432" s="90"/>
      <c r="Q1432" s="91"/>
      <c r="W1432" s="52"/>
      <c r="AL1432" s="46"/>
      <c r="AM1432" s="46"/>
      <c r="AN1432" s="46"/>
      <c r="AP1432" s="46"/>
      <c r="AQ1432" s="46"/>
      <c r="AR1432" s="48"/>
      <c r="AS1432" s="49"/>
      <c r="AT1432" s="49"/>
      <c r="AU1432" s="46"/>
    </row>
    <row r="1433" spans="1:47" s="47" customFormat="1" ht="16.5" x14ac:dyDescent="0.25">
      <c r="A1433" s="46"/>
      <c r="B1433" s="46"/>
      <c r="C1433" s="46"/>
      <c r="G1433" s="46"/>
      <c r="I1433" s="46"/>
      <c r="J1433" s="106"/>
      <c r="K1433" s="50"/>
      <c r="L1433" s="51"/>
      <c r="P1433" s="90"/>
      <c r="Q1433" s="91"/>
      <c r="W1433" s="52"/>
      <c r="AL1433" s="46"/>
      <c r="AM1433" s="46"/>
      <c r="AN1433" s="46"/>
      <c r="AP1433" s="46"/>
      <c r="AQ1433" s="46"/>
      <c r="AR1433" s="48"/>
      <c r="AS1433" s="49"/>
      <c r="AT1433" s="49"/>
      <c r="AU1433" s="46"/>
    </row>
    <row r="1434" spans="1:47" s="47" customFormat="1" ht="16.5" x14ac:dyDescent="0.25">
      <c r="A1434" s="46"/>
      <c r="B1434" s="46"/>
      <c r="C1434" s="46"/>
      <c r="G1434" s="46"/>
      <c r="I1434" s="46"/>
      <c r="J1434" s="106"/>
      <c r="K1434" s="50"/>
      <c r="L1434" s="51"/>
      <c r="P1434" s="90"/>
      <c r="Q1434" s="91"/>
      <c r="W1434" s="52"/>
      <c r="AL1434" s="46"/>
      <c r="AM1434" s="46"/>
      <c r="AN1434" s="46"/>
      <c r="AP1434" s="46"/>
      <c r="AQ1434" s="46"/>
      <c r="AR1434" s="48"/>
      <c r="AS1434" s="49"/>
      <c r="AT1434" s="49"/>
      <c r="AU1434" s="46"/>
    </row>
    <row r="1435" spans="1:47" s="47" customFormat="1" ht="16.5" x14ac:dyDescent="0.25">
      <c r="A1435" s="46"/>
      <c r="B1435" s="46"/>
      <c r="C1435" s="46"/>
      <c r="G1435" s="46"/>
      <c r="I1435" s="46"/>
      <c r="J1435" s="106"/>
      <c r="K1435" s="50"/>
      <c r="L1435" s="51"/>
      <c r="P1435" s="90"/>
      <c r="Q1435" s="91"/>
      <c r="W1435" s="52"/>
      <c r="AL1435" s="46"/>
      <c r="AM1435" s="46"/>
      <c r="AN1435" s="46"/>
      <c r="AP1435" s="46"/>
      <c r="AQ1435" s="46"/>
      <c r="AR1435" s="48"/>
      <c r="AS1435" s="49"/>
      <c r="AT1435" s="49"/>
      <c r="AU1435" s="46"/>
    </row>
    <row r="1436" spans="1:47" s="47" customFormat="1" ht="16.5" x14ac:dyDescent="0.25">
      <c r="A1436" s="46"/>
      <c r="B1436" s="46"/>
      <c r="C1436" s="46"/>
      <c r="G1436" s="46"/>
      <c r="I1436" s="46"/>
      <c r="J1436" s="106"/>
      <c r="K1436" s="50"/>
      <c r="L1436" s="51"/>
      <c r="P1436" s="90"/>
      <c r="Q1436" s="91"/>
      <c r="W1436" s="52"/>
      <c r="AL1436" s="46"/>
      <c r="AM1436" s="46"/>
      <c r="AN1436" s="46"/>
      <c r="AP1436" s="46"/>
      <c r="AQ1436" s="46"/>
      <c r="AR1436" s="48"/>
      <c r="AS1436" s="49"/>
      <c r="AT1436" s="49"/>
      <c r="AU1436" s="46"/>
    </row>
    <row r="1437" spans="1:47" s="47" customFormat="1" ht="16.5" x14ac:dyDescent="0.25">
      <c r="A1437" s="46"/>
      <c r="B1437" s="46"/>
      <c r="C1437" s="46"/>
      <c r="G1437" s="46"/>
      <c r="I1437" s="46"/>
      <c r="J1437" s="106"/>
      <c r="K1437" s="50"/>
      <c r="L1437" s="51"/>
      <c r="P1437" s="90"/>
      <c r="Q1437" s="91"/>
      <c r="W1437" s="52"/>
      <c r="AL1437" s="46"/>
      <c r="AM1437" s="46"/>
      <c r="AN1437" s="46"/>
      <c r="AP1437" s="46"/>
      <c r="AQ1437" s="46"/>
      <c r="AR1437" s="48"/>
      <c r="AS1437" s="49"/>
      <c r="AT1437" s="49"/>
      <c r="AU1437" s="46"/>
    </row>
    <row r="1438" spans="1:47" s="47" customFormat="1" ht="16.5" x14ac:dyDescent="0.25">
      <c r="A1438" s="46"/>
      <c r="B1438" s="46"/>
      <c r="C1438" s="46"/>
      <c r="G1438" s="46"/>
      <c r="I1438" s="46"/>
      <c r="J1438" s="106"/>
      <c r="K1438" s="50"/>
      <c r="L1438" s="51"/>
      <c r="P1438" s="90"/>
      <c r="Q1438" s="91"/>
      <c r="W1438" s="52"/>
      <c r="AL1438" s="46"/>
      <c r="AM1438" s="46"/>
      <c r="AN1438" s="46"/>
      <c r="AP1438" s="46"/>
      <c r="AQ1438" s="46"/>
      <c r="AR1438" s="48"/>
      <c r="AS1438" s="49"/>
      <c r="AT1438" s="49"/>
      <c r="AU1438" s="46"/>
    </row>
    <row r="1439" spans="1:47" s="47" customFormat="1" ht="16.5" x14ac:dyDescent="0.25">
      <c r="A1439" s="46"/>
      <c r="B1439" s="46"/>
      <c r="C1439" s="46"/>
      <c r="G1439" s="46"/>
      <c r="I1439" s="46"/>
      <c r="J1439" s="106"/>
      <c r="K1439" s="50"/>
      <c r="L1439" s="51"/>
      <c r="P1439" s="90"/>
      <c r="Q1439" s="91"/>
      <c r="W1439" s="52"/>
      <c r="AL1439" s="46"/>
      <c r="AM1439" s="46"/>
      <c r="AN1439" s="46"/>
      <c r="AP1439" s="46"/>
      <c r="AQ1439" s="46"/>
      <c r="AR1439" s="48"/>
      <c r="AS1439" s="49"/>
      <c r="AT1439" s="49"/>
      <c r="AU1439" s="46"/>
    </row>
    <row r="1440" spans="1:47" s="47" customFormat="1" ht="16.5" x14ac:dyDescent="0.25">
      <c r="A1440" s="46"/>
      <c r="B1440" s="46"/>
      <c r="C1440" s="46"/>
      <c r="G1440" s="46"/>
      <c r="I1440" s="46"/>
      <c r="J1440" s="106"/>
      <c r="K1440" s="50"/>
      <c r="L1440" s="51"/>
      <c r="P1440" s="90"/>
      <c r="Q1440" s="91"/>
      <c r="W1440" s="52"/>
      <c r="AL1440" s="46"/>
      <c r="AM1440" s="46"/>
      <c r="AN1440" s="46"/>
      <c r="AP1440" s="46"/>
      <c r="AQ1440" s="46"/>
      <c r="AR1440" s="48"/>
      <c r="AS1440" s="49"/>
      <c r="AT1440" s="49"/>
      <c r="AU1440" s="46"/>
    </row>
    <row r="1441" spans="1:47" s="47" customFormat="1" ht="16.5" x14ac:dyDescent="0.25">
      <c r="A1441" s="46"/>
      <c r="B1441" s="46"/>
      <c r="C1441" s="46"/>
      <c r="G1441" s="46"/>
      <c r="I1441" s="46"/>
      <c r="J1441" s="106"/>
      <c r="K1441" s="50"/>
      <c r="L1441" s="51"/>
      <c r="P1441" s="90"/>
      <c r="Q1441" s="91"/>
      <c r="W1441" s="52"/>
      <c r="AL1441" s="46"/>
      <c r="AM1441" s="46"/>
      <c r="AN1441" s="46"/>
      <c r="AP1441" s="46"/>
      <c r="AQ1441" s="46"/>
      <c r="AR1441" s="48"/>
      <c r="AS1441" s="49"/>
      <c r="AT1441" s="49"/>
      <c r="AU1441" s="46"/>
    </row>
    <row r="1442" spans="1:47" s="47" customFormat="1" ht="16.5" x14ac:dyDescent="0.25">
      <c r="A1442" s="46"/>
      <c r="B1442" s="46"/>
      <c r="C1442" s="46"/>
      <c r="G1442" s="46"/>
      <c r="I1442" s="46"/>
      <c r="J1442" s="106"/>
      <c r="K1442" s="50"/>
      <c r="L1442" s="51"/>
      <c r="P1442" s="90"/>
      <c r="Q1442" s="91"/>
      <c r="W1442" s="52"/>
      <c r="AL1442" s="46"/>
      <c r="AM1442" s="46"/>
      <c r="AN1442" s="46"/>
      <c r="AP1442" s="46"/>
      <c r="AQ1442" s="46"/>
      <c r="AR1442" s="48"/>
      <c r="AS1442" s="49"/>
      <c r="AT1442" s="49"/>
      <c r="AU1442" s="46"/>
    </row>
    <row r="1443" spans="1:47" s="47" customFormat="1" ht="16.5" x14ac:dyDescent="0.25">
      <c r="A1443" s="46"/>
      <c r="B1443" s="46"/>
      <c r="C1443" s="46"/>
      <c r="G1443" s="46"/>
      <c r="I1443" s="46"/>
      <c r="J1443" s="106"/>
      <c r="K1443" s="50"/>
      <c r="L1443" s="51"/>
      <c r="P1443" s="90"/>
      <c r="Q1443" s="91"/>
      <c r="W1443" s="52"/>
      <c r="AL1443" s="46"/>
      <c r="AM1443" s="46"/>
      <c r="AN1443" s="46"/>
      <c r="AP1443" s="46"/>
      <c r="AQ1443" s="46"/>
      <c r="AR1443" s="48"/>
      <c r="AS1443" s="49"/>
      <c r="AT1443" s="49"/>
      <c r="AU1443" s="46"/>
    </row>
    <row r="1444" spans="1:47" s="47" customFormat="1" ht="16.5" x14ac:dyDescent="0.25">
      <c r="A1444" s="46"/>
      <c r="B1444" s="46"/>
      <c r="C1444" s="46"/>
      <c r="G1444" s="46"/>
      <c r="I1444" s="46"/>
      <c r="J1444" s="106"/>
      <c r="K1444" s="50"/>
      <c r="L1444" s="51"/>
      <c r="P1444" s="90"/>
      <c r="Q1444" s="91"/>
      <c r="W1444" s="52"/>
      <c r="AL1444" s="46"/>
      <c r="AM1444" s="46"/>
      <c r="AN1444" s="46"/>
      <c r="AP1444" s="46"/>
      <c r="AQ1444" s="46"/>
      <c r="AR1444" s="48"/>
      <c r="AS1444" s="49"/>
      <c r="AT1444" s="49"/>
      <c r="AU1444" s="46"/>
    </row>
    <row r="1445" spans="1:47" s="47" customFormat="1" ht="16.5" x14ac:dyDescent="0.25">
      <c r="A1445" s="46"/>
      <c r="B1445" s="46"/>
      <c r="C1445" s="46"/>
      <c r="G1445" s="46"/>
      <c r="I1445" s="46"/>
      <c r="J1445" s="106"/>
      <c r="K1445" s="50"/>
      <c r="L1445" s="51"/>
      <c r="P1445" s="90"/>
      <c r="Q1445" s="91"/>
      <c r="W1445" s="52"/>
      <c r="AL1445" s="46"/>
      <c r="AM1445" s="46"/>
      <c r="AN1445" s="46"/>
      <c r="AP1445" s="46"/>
      <c r="AQ1445" s="46"/>
      <c r="AR1445" s="48"/>
      <c r="AS1445" s="49"/>
      <c r="AT1445" s="49"/>
      <c r="AU1445" s="46"/>
    </row>
    <row r="1446" spans="1:47" s="47" customFormat="1" ht="16.5" x14ac:dyDescent="0.25">
      <c r="A1446" s="46"/>
      <c r="B1446" s="46"/>
      <c r="C1446" s="46"/>
      <c r="G1446" s="46"/>
      <c r="I1446" s="46"/>
      <c r="J1446" s="106"/>
      <c r="K1446" s="50"/>
      <c r="L1446" s="51"/>
      <c r="P1446" s="90"/>
      <c r="Q1446" s="91"/>
      <c r="W1446" s="52"/>
      <c r="AL1446" s="46"/>
      <c r="AM1446" s="46"/>
      <c r="AN1446" s="46"/>
      <c r="AP1446" s="46"/>
      <c r="AQ1446" s="46"/>
      <c r="AR1446" s="48"/>
      <c r="AS1446" s="49"/>
      <c r="AT1446" s="49"/>
      <c r="AU1446" s="46"/>
    </row>
    <row r="1447" spans="1:47" s="47" customFormat="1" ht="16.5" x14ac:dyDescent="0.25">
      <c r="A1447" s="46"/>
      <c r="B1447" s="46"/>
      <c r="C1447" s="46"/>
      <c r="G1447" s="46"/>
      <c r="I1447" s="46"/>
      <c r="J1447" s="106"/>
      <c r="K1447" s="50"/>
      <c r="L1447" s="51"/>
      <c r="P1447" s="90"/>
      <c r="Q1447" s="91"/>
      <c r="W1447" s="52"/>
      <c r="AL1447" s="46"/>
      <c r="AM1447" s="46"/>
      <c r="AN1447" s="46"/>
      <c r="AP1447" s="46"/>
      <c r="AQ1447" s="46"/>
      <c r="AR1447" s="48"/>
      <c r="AS1447" s="49"/>
      <c r="AT1447" s="49"/>
      <c r="AU1447" s="46"/>
    </row>
    <row r="1448" spans="1:47" s="47" customFormat="1" ht="16.5" x14ac:dyDescent="0.25">
      <c r="A1448" s="46"/>
      <c r="B1448" s="46"/>
      <c r="C1448" s="46"/>
      <c r="G1448" s="46"/>
      <c r="I1448" s="46"/>
      <c r="J1448" s="106"/>
      <c r="K1448" s="50"/>
      <c r="L1448" s="51"/>
      <c r="P1448" s="90"/>
      <c r="Q1448" s="91"/>
      <c r="W1448" s="52"/>
      <c r="AL1448" s="46"/>
      <c r="AM1448" s="46"/>
      <c r="AN1448" s="46"/>
      <c r="AP1448" s="46"/>
      <c r="AQ1448" s="46"/>
      <c r="AR1448" s="48"/>
      <c r="AS1448" s="49"/>
      <c r="AT1448" s="49"/>
      <c r="AU1448" s="46"/>
    </row>
    <row r="1449" spans="1:47" s="47" customFormat="1" ht="16.5" x14ac:dyDescent="0.25">
      <c r="A1449" s="46"/>
      <c r="B1449" s="46"/>
      <c r="C1449" s="46"/>
      <c r="G1449" s="46"/>
      <c r="I1449" s="46"/>
      <c r="J1449" s="106"/>
      <c r="K1449" s="50"/>
      <c r="L1449" s="51"/>
      <c r="P1449" s="90"/>
      <c r="Q1449" s="91"/>
      <c r="W1449" s="52"/>
      <c r="AL1449" s="46"/>
      <c r="AM1449" s="46"/>
      <c r="AN1449" s="46"/>
      <c r="AP1449" s="46"/>
      <c r="AQ1449" s="46"/>
      <c r="AR1449" s="48"/>
      <c r="AS1449" s="49"/>
      <c r="AT1449" s="49"/>
      <c r="AU1449" s="46"/>
    </row>
    <row r="1450" spans="1:47" s="47" customFormat="1" ht="16.5" x14ac:dyDescent="0.25">
      <c r="A1450" s="46"/>
      <c r="B1450" s="46"/>
      <c r="C1450" s="46"/>
      <c r="G1450" s="46"/>
      <c r="I1450" s="46"/>
      <c r="J1450" s="106"/>
      <c r="K1450" s="50"/>
      <c r="L1450" s="51"/>
      <c r="P1450" s="90"/>
      <c r="Q1450" s="91"/>
      <c r="W1450" s="52"/>
      <c r="AL1450" s="46"/>
      <c r="AM1450" s="46"/>
      <c r="AN1450" s="46"/>
      <c r="AP1450" s="46"/>
      <c r="AQ1450" s="46"/>
      <c r="AR1450" s="48"/>
      <c r="AS1450" s="49"/>
      <c r="AT1450" s="49"/>
      <c r="AU1450" s="46"/>
    </row>
    <row r="1451" spans="1:47" s="47" customFormat="1" ht="16.5" x14ac:dyDescent="0.25">
      <c r="A1451" s="46"/>
      <c r="B1451" s="46"/>
      <c r="C1451" s="46"/>
      <c r="G1451" s="46"/>
      <c r="I1451" s="46"/>
      <c r="J1451" s="106"/>
      <c r="K1451" s="50"/>
      <c r="L1451" s="51"/>
      <c r="P1451" s="90"/>
      <c r="Q1451" s="91"/>
      <c r="W1451" s="52"/>
      <c r="AL1451" s="46"/>
      <c r="AM1451" s="46"/>
      <c r="AN1451" s="46"/>
      <c r="AP1451" s="46"/>
      <c r="AQ1451" s="46"/>
      <c r="AR1451" s="48"/>
      <c r="AS1451" s="49"/>
      <c r="AT1451" s="49"/>
      <c r="AU1451" s="46"/>
    </row>
    <row r="1452" spans="1:47" s="47" customFormat="1" ht="16.5" x14ac:dyDescent="0.25">
      <c r="A1452" s="46"/>
      <c r="B1452" s="46"/>
      <c r="C1452" s="46"/>
      <c r="G1452" s="46"/>
      <c r="I1452" s="46"/>
      <c r="J1452" s="106"/>
      <c r="K1452" s="50"/>
      <c r="L1452" s="51"/>
      <c r="P1452" s="90"/>
      <c r="Q1452" s="91"/>
      <c r="W1452" s="52"/>
      <c r="AL1452" s="46"/>
      <c r="AM1452" s="46"/>
      <c r="AN1452" s="46"/>
      <c r="AP1452" s="46"/>
      <c r="AQ1452" s="46"/>
      <c r="AR1452" s="48"/>
      <c r="AS1452" s="49"/>
      <c r="AT1452" s="49"/>
      <c r="AU1452" s="46"/>
    </row>
    <row r="1453" spans="1:47" s="47" customFormat="1" ht="16.5" x14ac:dyDescent="0.25">
      <c r="A1453" s="46"/>
      <c r="B1453" s="46"/>
      <c r="C1453" s="46"/>
      <c r="G1453" s="46"/>
      <c r="I1453" s="46"/>
      <c r="J1453" s="106"/>
      <c r="K1453" s="50"/>
      <c r="L1453" s="51"/>
      <c r="P1453" s="90"/>
      <c r="Q1453" s="91"/>
      <c r="W1453" s="52"/>
      <c r="AL1453" s="46"/>
      <c r="AM1453" s="46"/>
      <c r="AN1453" s="46"/>
      <c r="AP1453" s="46"/>
      <c r="AQ1453" s="46"/>
      <c r="AR1453" s="48"/>
      <c r="AS1453" s="49"/>
      <c r="AT1453" s="49"/>
      <c r="AU1453" s="46"/>
    </row>
    <row r="1454" spans="1:47" s="47" customFormat="1" ht="16.5" x14ac:dyDescent="0.25">
      <c r="A1454" s="46"/>
      <c r="B1454" s="46"/>
      <c r="C1454" s="46"/>
      <c r="G1454" s="46"/>
      <c r="I1454" s="46"/>
      <c r="J1454" s="106"/>
      <c r="K1454" s="50"/>
      <c r="L1454" s="51"/>
      <c r="P1454" s="90"/>
      <c r="Q1454" s="91"/>
      <c r="W1454" s="52"/>
      <c r="AL1454" s="46"/>
      <c r="AM1454" s="46"/>
      <c r="AN1454" s="46"/>
      <c r="AP1454" s="46"/>
      <c r="AQ1454" s="46"/>
      <c r="AR1454" s="48"/>
      <c r="AS1454" s="49"/>
      <c r="AT1454" s="49"/>
      <c r="AU1454" s="46"/>
    </row>
    <row r="1455" spans="1:47" s="47" customFormat="1" ht="16.5" x14ac:dyDescent="0.25">
      <c r="A1455" s="46"/>
      <c r="B1455" s="46"/>
      <c r="C1455" s="46"/>
      <c r="G1455" s="46"/>
      <c r="I1455" s="46"/>
      <c r="J1455" s="106"/>
      <c r="K1455" s="50"/>
      <c r="L1455" s="51"/>
      <c r="P1455" s="90"/>
      <c r="Q1455" s="91"/>
      <c r="W1455" s="52"/>
      <c r="AL1455" s="46"/>
      <c r="AM1455" s="46"/>
      <c r="AN1455" s="46"/>
      <c r="AP1455" s="46"/>
      <c r="AQ1455" s="46"/>
      <c r="AR1455" s="48"/>
      <c r="AS1455" s="49"/>
      <c r="AT1455" s="49"/>
      <c r="AU1455" s="46"/>
    </row>
    <row r="1456" spans="1:47" s="47" customFormat="1" ht="16.5" x14ac:dyDescent="0.25">
      <c r="A1456" s="46"/>
      <c r="B1456" s="46"/>
      <c r="C1456" s="46"/>
      <c r="G1456" s="46"/>
      <c r="I1456" s="46"/>
      <c r="J1456" s="106"/>
      <c r="K1456" s="50"/>
      <c r="L1456" s="51"/>
      <c r="P1456" s="90"/>
      <c r="Q1456" s="91"/>
      <c r="W1456" s="52"/>
      <c r="AL1456" s="46"/>
      <c r="AM1456" s="46"/>
      <c r="AN1456" s="46"/>
      <c r="AP1456" s="46"/>
      <c r="AQ1456" s="46"/>
      <c r="AR1456" s="48"/>
      <c r="AS1456" s="49"/>
      <c r="AT1456" s="49"/>
      <c r="AU1456" s="46"/>
    </row>
    <row r="1457" spans="1:47" s="47" customFormat="1" ht="16.5" x14ac:dyDescent="0.25">
      <c r="A1457" s="46"/>
      <c r="B1457" s="46"/>
      <c r="C1457" s="46"/>
      <c r="G1457" s="46"/>
      <c r="I1457" s="46"/>
      <c r="J1457" s="106"/>
      <c r="K1457" s="50"/>
      <c r="L1457" s="51"/>
      <c r="P1457" s="90"/>
      <c r="Q1457" s="91"/>
      <c r="W1457" s="52"/>
      <c r="AL1457" s="46"/>
      <c r="AM1457" s="46"/>
      <c r="AN1457" s="46"/>
      <c r="AP1457" s="46"/>
      <c r="AQ1457" s="46"/>
      <c r="AR1457" s="48"/>
      <c r="AS1457" s="49"/>
      <c r="AT1457" s="49"/>
      <c r="AU1457" s="46"/>
    </row>
    <row r="1458" spans="1:47" s="47" customFormat="1" ht="16.5" x14ac:dyDescent="0.25">
      <c r="A1458" s="46"/>
      <c r="B1458" s="46"/>
      <c r="C1458" s="46"/>
      <c r="G1458" s="46"/>
      <c r="I1458" s="46"/>
      <c r="J1458" s="106"/>
      <c r="K1458" s="50"/>
      <c r="L1458" s="51"/>
      <c r="P1458" s="90"/>
      <c r="Q1458" s="91"/>
      <c r="W1458" s="52"/>
      <c r="AL1458" s="46"/>
      <c r="AM1458" s="46"/>
      <c r="AN1458" s="46"/>
      <c r="AP1458" s="46"/>
      <c r="AQ1458" s="46"/>
      <c r="AR1458" s="48"/>
      <c r="AS1458" s="49"/>
      <c r="AT1458" s="49"/>
      <c r="AU1458" s="46"/>
    </row>
    <row r="1459" spans="1:47" s="47" customFormat="1" ht="16.5" x14ac:dyDescent="0.25">
      <c r="A1459" s="46"/>
      <c r="B1459" s="46"/>
      <c r="C1459" s="46"/>
      <c r="G1459" s="46"/>
      <c r="I1459" s="46"/>
      <c r="J1459" s="106"/>
      <c r="K1459" s="50"/>
      <c r="L1459" s="51"/>
      <c r="P1459" s="90"/>
      <c r="Q1459" s="91"/>
      <c r="W1459" s="52"/>
      <c r="AL1459" s="46"/>
      <c r="AM1459" s="46"/>
      <c r="AN1459" s="46"/>
      <c r="AP1459" s="46"/>
      <c r="AQ1459" s="46"/>
      <c r="AR1459" s="48"/>
      <c r="AS1459" s="49"/>
      <c r="AT1459" s="49"/>
      <c r="AU1459" s="46"/>
    </row>
    <row r="1460" spans="1:47" s="47" customFormat="1" ht="16.5" x14ac:dyDescent="0.25">
      <c r="A1460" s="46"/>
      <c r="B1460" s="46"/>
      <c r="C1460" s="46"/>
      <c r="G1460" s="46"/>
      <c r="I1460" s="46"/>
      <c r="J1460" s="106"/>
      <c r="K1460" s="50"/>
      <c r="L1460" s="51"/>
      <c r="P1460" s="90"/>
      <c r="Q1460" s="91"/>
      <c r="W1460" s="52"/>
      <c r="AL1460" s="46"/>
      <c r="AM1460" s="46"/>
      <c r="AN1460" s="46"/>
      <c r="AP1460" s="46"/>
      <c r="AQ1460" s="46"/>
      <c r="AR1460" s="48"/>
      <c r="AS1460" s="49"/>
      <c r="AT1460" s="49"/>
      <c r="AU1460" s="46"/>
    </row>
    <row r="1461" spans="1:47" s="47" customFormat="1" ht="16.5" x14ac:dyDescent="0.25">
      <c r="A1461" s="46"/>
      <c r="B1461" s="46"/>
      <c r="C1461" s="46"/>
      <c r="G1461" s="46"/>
      <c r="I1461" s="46"/>
      <c r="J1461" s="106"/>
      <c r="K1461" s="50"/>
      <c r="L1461" s="51"/>
      <c r="P1461" s="90"/>
      <c r="Q1461" s="91"/>
      <c r="W1461" s="52"/>
      <c r="AL1461" s="46"/>
      <c r="AM1461" s="46"/>
      <c r="AN1461" s="46"/>
      <c r="AP1461" s="46"/>
      <c r="AQ1461" s="46"/>
      <c r="AR1461" s="48"/>
      <c r="AS1461" s="49"/>
      <c r="AT1461" s="49"/>
      <c r="AU1461" s="46"/>
    </row>
    <row r="1462" spans="1:47" s="47" customFormat="1" ht="16.5" x14ac:dyDescent="0.25">
      <c r="A1462" s="46"/>
      <c r="B1462" s="46"/>
      <c r="C1462" s="46"/>
      <c r="G1462" s="46"/>
      <c r="I1462" s="46"/>
      <c r="J1462" s="106"/>
      <c r="K1462" s="50"/>
      <c r="L1462" s="51"/>
      <c r="P1462" s="90"/>
      <c r="Q1462" s="91"/>
      <c r="W1462" s="52"/>
      <c r="AL1462" s="46"/>
      <c r="AM1462" s="46"/>
      <c r="AN1462" s="46"/>
      <c r="AP1462" s="46"/>
      <c r="AQ1462" s="46"/>
      <c r="AR1462" s="48"/>
      <c r="AS1462" s="49"/>
      <c r="AT1462" s="49"/>
      <c r="AU1462" s="46"/>
    </row>
    <row r="1463" spans="1:47" s="47" customFormat="1" ht="16.5" x14ac:dyDescent="0.25">
      <c r="A1463" s="46"/>
      <c r="B1463" s="46"/>
      <c r="C1463" s="46"/>
      <c r="G1463" s="46"/>
      <c r="I1463" s="46"/>
      <c r="J1463" s="106"/>
      <c r="K1463" s="50"/>
      <c r="L1463" s="51"/>
      <c r="P1463" s="90"/>
      <c r="Q1463" s="91"/>
      <c r="W1463" s="52"/>
      <c r="AL1463" s="46"/>
      <c r="AM1463" s="46"/>
      <c r="AN1463" s="46"/>
      <c r="AP1463" s="46"/>
      <c r="AQ1463" s="46"/>
      <c r="AR1463" s="48"/>
      <c r="AS1463" s="49"/>
      <c r="AT1463" s="49"/>
      <c r="AU1463" s="46"/>
    </row>
    <row r="1464" spans="1:47" s="47" customFormat="1" ht="16.5" x14ac:dyDescent="0.25">
      <c r="A1464" s="46"/>
      <c r="B1464" s="46"/>
      <c r="C1464" s="46"/>
      <c r="G1464" s="46"/>
      <c r="I1464" s="46"/>
      <c r="J1464" s="106"/>
      <c r="K1464" s="50"/>
      <c r="L1464" s="51"/>
      <c r="P1464" s="90"/>
      <c r="Q1464" s="91"/>
      <c r="W1464" s="52"/>
      <c r="AL1464" s="46"/>
      <c r="AM1464" s="46"/>
      <c r="AN1464" s="46"/>
      <c r="AP1464" s="46"/>
      <c r="AQ1464" s="46"/>
      <c r="AR1464" s="48"/>
      <c r="AS1464" s="49"/>
      <c r="AT1464" s="49"/>
      <c r="AU1464" s="46"/>
    </row>
    <row r="1465" spans="1:47" s="47" customFormat="1" ht="16.5" x14ac:dyDescent="0.25">
      <c r="A1465" s="46"/>
      <c r="B1465" s="46"/>
      <c r="C1465" s="46"/>
      <c r="G1465" s="46"/>
      <c r="I1465" s="46"/>
      <c r="J1465" s="106"/>
      <c r="K1465" s="50"/>
      <c r="L1465" s="51"/>
      <c r="P1465" s="90"/>
      <c r="Q1465" s="91"/>
      <c r="W1465" s="52"/>
      <c r="AL1465" s="46"/>
      <c r="AM1465" s="46"/>
      <c r="AN1465" s="46"/>
      <c r="AP1465" s="46"/>
      <c r="AQ1465" s="46"/>
      <c r="AR1465" s="48"/>
      <c r="AS1465" s="49"/>
      <c r="AT1465" s="49"/>
      <c r="AU1465" s="46"/>
    </row>
    <row r="1466" spans="1:47" s="47" customFormat="1" ht="16.5" x14ac:dyDescent="0.25">
      <c r="A1466" s="46"/>
      <c r="B1466" s="46"/>
      <c r="C1466" s="46"/>
      <c r="G1466" s="46"/>
      <c r="I1466" s="46"/>
      <c r="J1466" s="106"/>
      <c r="K1466" s="50"/>
      <c r="L1466" s="51"/>
      <c r="P1466" s="90"/>
      <c r="Q1466" s="91"/>
      <c r="W1466" s="52"/>
      <c r="AL1466" s="46"/>
      <c r="AM1466" s="46"/>
      <c r="AN1466" s="46"/>
      <c r="AP1466" s="46"/>
      <c r="AQ1466" s="46"/>
      <c r="AR1466" s="48"/>
      <c r="AS1466" s="49"/>
      <c r="AT1466" s="49"/>
      <c r="AU1466" s="46"/>
    </row>
    <row r="1467" spans="1:47" s="47" customFormat="1" ht="16.5" x14ac:dyDescent="0.25">
      <c r="A1467" s="46"/>
      <c r="B1467" s="46"/>
      <c r="C1467" s="46"/>
      <c r="G1467" s="46"/>
      <c r="I1467" s="46"/>
      <c r="J1467" s="106"/>
      <c r="K1467" s="50"/>
      <c r="L1467" s="51"/>
      <c r="P1467" s="90"/>
      <c r="Q1467" s="91"/>
      <c r="W1467" s="52"/>
      <c r="AL1467" s="46"/>
      <c r="AM1467" s="46"/>
      <c r="AN1467" s="46"/>
      <c r="AP1467" s="46"/>
      <c r="AQ1467" s="46"/>
      <c r="AR1467" s="48"/>
      <c r="AS1467" s="49"/>
      <c r="AT1467" s="49"/>
      <c r="AU1467" s="46"/>
    </row>
    <row r="1468" spans="1:47" s="47" customFormat="1" ht="16.5" x14ac:dyDescent="0.25">
      <c r="A1468" s="46"/>
      <c r="B1468" s="46"/>
      <c r="C1468" s="46"/>
      <c r="G1468" s="46"/>
      <c r="I1468" s="46"/>
      <c r="J1468" s="106"/>
      <c r="K1468" s="50"/>
      <c r="L1468" s="51"/>
      <c r="P1468" s="90"/>
      <c r="Q1468" s="91"/>
      <c r="W1468" s="52"/>
      <c r="AL1468" s="46"/>
      <c r="AM1468" s="46"/>
      <c r="AN1468" s="46"/>
      <c r="AP1468" s="46"/>
      <c r="AQ1468" s="46"/>
      <c r="AR1468" s="48"/>
      <c r="AS1468" s="49"/>
      <c r="AT1468" s="49"/>
      <c r="AU1468" s="46"/>
    </row>
    <row r="1469" spans="1:47" s="47" customFormat="1" ht="16.5" x14ac:dyDescent="0.25">
      <c r="A1469" s="46"/>
      <c r="B1469" s="46"/>
      <c r="C1469" s="46"/>
      <c r="G1469" s="46"/>
      <c r="I1469" s="46"/>
      <c r="J1469" s="106"/>
      <c r="K1469" s="50"/>
      <c r="L1469" s="51"/>
      <c r="P1469" s="90"/>
      <c r="Q1469" s="91"/>
      <c r="W1469" s="52"/>
      <c r="AL1469" s="46"/>
      <c r="AM1469" s="46"/>
      <c r="AN1469" s="46"/>
      <c r="AP1469" s="46"/>
      <c r="AQ1469" s="46"/>
      <c r="AR1469" s="48"/>
      <c r="AS1469" s="49"/>
      <c r="AT1469" s="49"/>
      <c r="AU1469" s="46"/>
    </row>
    <row r="1470" spans="1:47" s="47" customFormat="1" ht="16.5" x14ac:dyDescent="0.25">
      <c r="A1470" s="46"/>
      <c r="B1470" s="46"/>
      <c r="C1470" s="46"/>
      <c r="G1470" s="46"/>
      <c r="I1470" s="46"/>
      <c r="J1470" s="106"/>
      <c r="K1470" s="50"/>
      <c r="L1470" s="51"/>
      <c r="P1470" s="90"/>
      <c r="Q1470" s="91"/>
      <c r="W1470" s="52"/>
      <c r="AL1470" s="46"/>
      <c r="AM1470" s="46"/>
      <c r="AN1470" s="46"/>
      <c r="AP1470" s="46"/>
      <c r="AQ1470" s="46"/>
      <c r="AR1470" s="48"/>
      <c r="AS1470" s="49"/>
      <c r="AT1470" s="49"/>
      <c r="AU1470" s="46"/>
    </row>
    <row r="1471" spans="1:47" s="47" customFormat="1" ht="16.5" x14ac:dyDescent="0.25">
      <c r="A1471" s="46"/>
      <c r="B1471" s="46"/>
      <c r="C1471" s="46"/>
      <c r="G1471" s="46"/>
      <c r="I1471" s="46"/>
      <c r="J1471" s="106"/>
      <c r="K1471" s="50"/>
      <c r="L1471" s="51"/>
      <c r="P1471" s="90"/>
      <c r="Q1471" s="91"/>
      <c r="W1471" s="52"/>
      <c r="AL1471" s="46"/>
      <c r="AM1471" s="46"/>
      <c r="AN1471" s="46"/>
      <c r="AP1471" s="46"/>
      <c r="AQ1471" s="46"/>
      <c r="AR1471" s="48"/>
      <c r="AS1471" s="49"/>
      <c r="AT1471" s="49"/>
      <c r="AU1471" s="46"/>
    </row>
    <row r="1472" spans="1:47" s="47" customFormat="1" ht="16.5" x14ac:dyDescent="0.25">
      <c r="A1472" s="46"/>
      <c r="B1472" s="46"/>
      <c r="C1472" s="46"/>
      <c r="G1472" s="46"/>
      <c r="I1472" s="46"/>
      <c r="J1472" s="106"/>
      <c r="K1472" s="50"/>
      <c r="L1472" s="51"/>
      <c r="P1472" s="90"/>
      <c r="Q1472" s="91"/>
      <c r="W1472" s="52"/>
      <c r="AL1472" s="46"/>
      <c r="AM1472" s="46"/>
      <c r="AN1472" s="46"/>
      <c r="AP1472" s="46"/>
      <c r="AQ1472" s="46"/>
      <c r="AR1472" s="48"/>
      <c r="AS1472" s="49"/>
      <c r="AT1472" s="49"/>
      <c r="AU1472" s="46"/>
    </row>
    <row r="1473" spans="1:47" s="47" customFormat="1" ht="16.5" x14ac:dyDescent="0.25">
      <c r="A1473" s="46"/>
      <c r="B1473" s="46"/>
      <c r="C1473" s="46"/>
      <c r="G1473" s="46"/>
      <c r="I1473" s="46"/>
      <c r="J1473" s="106"/>
      <c r="K1473" s="50"/>
      <c r="L1473" s="51"/>
      <c r="P1473" s="90"/>
      <c r="Q1473" s="91"/>
      <c r="W1473" s="52"/>
      <c r="AL1473" s="46"/>
      <c r="AM1473" s="46"/>
      <c r="AN1473" s="46"/>
      <c r="AP1473" s="46"/>
      <c r="AQ1473" s="46"/>
      <c r="AR1473" s="48"/>
      <c r="AS1473" s="49"/>
      <c r="AT1473" s="49"/>
      <c r="AU1473" s="46"/>
    </row>
    <row r="1474" spans="1:47" s="47" customFormat="1" ht="16.5" x14ac:dyDescent="0.25">
      <c r="A1474" s="46"/>
      <c r="B1474" s="46"/>
      <c r="C1474" s="46"/>
      <c r="G1474" s="46"/>
      <c r="I1474" s="46"/>
      <c r="J1474" s="106"/>
      <c r="K1474" s="50"/>
      <c r="L1474" s="51"/>
      <c r="P1474" s="90"/>
      <c r="Q1474" s="91"/>
      <c r="W1474" s="52"/>
      <c r="AL1474" s="46"/>
      <c r="AM1474" s="46"/>
      <c r="AN1474" s="46"/>
      <c r="AP1474" s="46"/>
      <c r="AQ1474" s="46"/>
      <c r="AR1474" s="48"/>
      <c r="AS1474" s="49"/>
      <c r="AT1474" s="49"/>
      <c r="AU1474" s="46"/>
    </row>
    <row r="1475" spans="1:47" s="47" customFormat="1" ht="16.5" x14ac:dyDescent="0.25">
      <c r="A1475" s="46"/>
      <c r="B1475" s="46"/>
      <c r="C1475" s="46"/>
      <c r="G1475" s="46"/>
      <c r="I1475" s="46"/>
      <c r="J1475" s="106"/>
      <c r="K1475" s="50"/>
      <c r="L1475" s="51"/>
      <c r="P1475" s="90"/>
      <c r="Q1475" s="91"/>
      <c r="W1475" s="52"/>
      <c r="AL1475" s="46"/>
      <c r="AM1475" s="46"/>
      <c r="AN1475" s="46"/>
      <c r="AP1475" s="46"/>
      <c r="AQ1475" s="46"/>
      <c r="AR1475" s="48"/>
      <c r="AS1475" s="49"/>
      <c r="AT1475" s="49"/>
      <c r="AU1475" s="46"/>
    </row>
    <row r="1476" spans="1:47" s="47" customFormat="1" ht="16.5" x14ac:dyDescent="0.25">
      <c r="A1476" s="46"/>
      <c r="B1476" s="46"/>
      <c r="C1476" s="46"/>
      <c r="G1476" s="46"/>
      <c r="I1476" s="46"/>
      <c r="J1476" s="106"/>
      <c r="K1476" s="50"/>
      <c r="L1476" s="51"/>
      <c r="P1476" s="90"/>
      <c r="Q1476" s="91"/>
      <c r="W1476" s="52"/>
      <c r="AL1476" s="46"/>
      <c r="AM1476" s="46"/>
      <c r="AN1476" s="46"/>
      <c r="AP1476" s="46"/>
      <c r="AQ1476" s="46"/>
      <c r="AR1476" s="48"/>
      <c r="AS1476" s="49"/>
      <c r="AT1476" s="49"/>
      <c r="AU1476" s="46"/>
    </row>
    <row r="1477" spans="1:47" s="47" customFormat="1" ht="16.5" x14ac:dyDescent="0.25">
      <c r="A1477" s="46"/>
      <c r="B1477" s="46"/>
      <c r="C1477" s="46"/>
      <c r="G1477" s="46"/>
      <c r="I1477" s="46"/>
      <c r="J1477" s="106"/>
      <c r="K1477" s="50"/>
      <c r="L1477" s="51"/>
      <c r="P1477" s="90"/>
      <c r="Q1477" s="91"/>
      <c r="W1477" s="52"/>
      <c r="AL1477" s="46"/>
      <c r="AM1477" s="46"/>
      <c r="AN1477" s="46"/>
      <c r="AP1477" s="46"/>
      <c r="AQ1477" s="46"/>
      <c r="AR1477" s="48"/>
      <c r="AS1477" s="49"/>
      <c r="AT1477" s="49"/>
      <c r="AU1477" s="46"/>
    </row>
    <row r="1478" spans="1:47" s="47" customFormat="1" ht="16.5" x14ac:dyDescent="0.25">
      <c r="A1478" s="46"/>
      <c r="B1478" s="46"/>
      <c r="C1478" s="46"/>
      <c r="G1478" s="46"/>
      <c r="I1478" s="46"/>
      <c r="J1478" s="106"/>
      <c r="K1478" s="50"/>
      <c r="L1478" s="51"/>
      <c r="P1478" s="90"/>
      <c r="Q1478" s="91"/>
      <c r="W1478" s="52"/>
      <c r="AL1478" s="46"/>
      <c r="AM1478" s="46"/>
      <c r="AN1478" s="46"/>
      <c r="AP1478" s="46"/>
      <c r="AQ1478" s="46"/>
      <c r="AR1478" s="48"/>
      <c r="AS1478" s="49"/>
      <c r="AT1478" s="49"/>
      <c r="AU1478" s="46"/>
    </row>
    <row r="1479" spans="1:47" s="47" customFormat="1" ht="16.5" x14ac:dyDescent="0.25">
      <c r="A1479" s="46"/>
      <c r="B1479" s="46"/>
      <c r="C1479" s="46"/>
      <c r="G1479" s="46"/>
      <c r="I1479" s="46"/>
      <c r="J1479" s="106"/>
      <c r="K1479" s="50"/>
      <c r="L1479" s="51"/>
      <c r="P1479" s="90"/>
      <c r="Q1479" s="91"/>
      <c r="W1479" s="52"/>
      <c r="AL1479" s="46"/>
      <c r="AM1479" s="46"/>
      <c r="AN1479" s="46"/>
      <c r="AP1479" s="46"/>
      <c r="AQ1479" s="46"/>
      <c r="AR1479" s="48"/>
      <c r="AS1479" s="49"/>
      <c r="AT1479" s="49"/>
      <c r="AU1479" s="46"/>
    </row>
    <row r="1480" spans="1:47" s="47" customFormat="1" ht="16.5" x14ac:dyDescent="0.25">
      <c r="A1480" s="46"/>
      <c r="B1480" s="46"/>
      <c r="C1480" s="46"/>
      <c r="G1480" s="46"/>
      <c r="I1480" s="46"/>
      <c r="J1480" s="106"/>
      <c r="K1480" s="50"/>
      <c r="L1480" s="51"/>
      <c r="P1480" s="90"/>
      <c r="Q1480" s="91"/>
      <c r="W1480" s="52"/>
      <c r="AL1480" s="46"/>
      <c r="AM1480" s="46"/>
      <c r="AN1480" s="46"/>
      <c r="AP1480" s="46"/>
      <c r="AQ1480" s="46"/>
      <c r="AR1480" s="48"/>
      <c r="AS1480" s="49"/>
      <c r="AT1480" s="49"/>
      <c r="AU1480" s="46"/>
    </row>
    <row r="1481" spans="1:47" s="47" customFormat="1" ht="16.5" x14ac:dyDescent="0.25">
      <c r="A1481" s="46"/>
      <c r="B1481" s="46"/>
      <c r="C1481" s="46"/>
      <c r="G1481" s="46"/>
      <c r="I1481" s="46"/>
      <c r="J1481" s="106"/>
      <c r="K1481" s="50"/>
      <c r="L1481" s="51"/>
      <c r="P1481" s="90"/>
      <c r="Q1481" s="91"/>
      <c r="W1481" s="52"/>
      <c r="AL1481" s="46"/>
      <c r="AM1481" s="46"/>
      <c r="AN1481" s="46"/>
      <c r="AP1481" s="46"/>
      <c r="AQ1481" s="46"/>
      <c r="AR1481" s="48"/>
      <c r="AS1481" s="49"/>
      <c r="AT1481" s="49"/>
      <c r="AU1481" s="46"/>
    </row>
    <row r="1482" spans="1:47" s="47" customFormat="1" ht="16.5" x14ac:dyDescent="0.25">
      <c r="A1482" s="46"/>
      <c r="B1482" s="46"/>
      <c r="C1482" s="46"/>
      <c r="G1482" s="46"/>
      <c r="I1482" s="46"/>
      <c r="J1482" s="106"/>
      <c r="K1482" s="50"/>
      <c r="L1482" s="51"/>
      <c r="P1482" s="90"/>
      <c r="Q1482" s="91"/>
      <c r="W1482" s="52"/>
      <c r="AL1482" s="46"/>
      <c r="AM1482" s="46"/>
      <c r="AN1482" s="46"/>
      <c r="AP1482" s="46"/>
      <c r="AQ1482" s="46"/>
      <c r="AR1482" s="48"/>
      <c r="AS1482" s="49"/>
      <c r="AT1482" s="49"/>
      <c r="AU1482" s="46"/>
    </row>
    <row r="1483" spans="1:47" s="47" customFormat="1" ht="16.5" x14ac:dyDescent="0.25">
      <c r="A1483" s="46"/>
      <c r="B1483" s="46"/>
      <c r="C1483" s="46"/>
      <c r="G1483" s="46"/>
      <c r="I1483" s="46"/>
      <c r="J1483" s="106"/>
      <c r="K1483" s="50"/>
      <c r="L1483" s="51"/>
      <c r="P1483" s="90"/>
      <c r="Q1483" s="91"/>
      <c r="W1483" s="52"/>
      <c r="AL1483" s="46"/>
      <c r="AM1483" s="46"/>
      <c r="AN1483" s="46"/>
      <c r="AP1483" s="46"/>
      <c r="AQ1483" s="46"/>
      <c r="AR1483" s="48"/>
      <c r="AS1483" s="49"/>
      <c r="AT1483" s="49"/>
      <c r="AU1483" s="46"/>
    </row>
    <row r="1484" spans="1:47" s="47" customFormat="1" ht="16.5" x14ac:dyDescent="0.25">
      <c r="A1484" s="46"/>
      <c r="B1484" s="46"/>
      <c r="C1484" s="46"/>
      <c r="G1484" s="46"/>
      <c r="I1484" s="46"/>
      <c r="J1484" s="106"/>
      <c r="K1484" s="50"/>
      <c r="L1484" s="51"/>
      <c r="P1484" s="90"/>
      <c r="Q1484" s="91"/>
      <c r="W1484" s="52"/>
      <c r="AL1484" s="46"/>
      <c r="AM1484" s="46"/>
      <c r="AN1484" s="46"/>
      <c r="AP1484" s="46"/>
      <c r="AQ1484" s="46"/>
      <c r="AR1484" s="48"/>
      <c r="AS1484" s="49"/>
      <c r="AT1484" s="49"/>
      <c r="AU1484" s="46"/>
    </row>
    <row r="1485" spans="1:47" s="47" customFormat="1" ht="16.5" x14ac:dyDescent="0.25">
      <c r="A1485" s="46"/>
      <c r="B1485" s="46"/>
      <c r="C1485" s="46"/>
      <c r="G1485" s="46"/>
      <c r="I1485" s="46"/>
      <c r="J1485" s="106"/>
      <c r="K1485" s="50"/>
      <c r="L1485" s="51"/>
      <c r="P1485" s="90"/>
      <c r="Q1485" s="91"/>
      <c r="W1485" s="52"/>
      <c r="AL1485" s="46"/>
      <c r="AM1485" s="46"/>
      <c r="AN1485" s="46"/>
      <c r="AP1485" s="46"/>
      <c r="AQ1485" s="46"/>
      <c r="AR1485" s="48"/>
      <c r="AS1485" s="49"/>
      <c r="AT1485" s="49"/>
      <c r="AU1485" s="46"/>
    </row>
    <row r="1486" spans="1:47" s="47" customFormat="1" ht="16.5" x14ac:dyDescent="0.25">
      <c r="A1486" s="46"/>
      <c r="B1486" s="46"/>
      <c r="C1486" s="46"/>
      <c r="G1486" s="46"/>
      <c r="I1486" s="46"/>
      <c r="J1486" s="106"/>
      <c r="K1486" s="50"/>
      <c r="L1486" s="51"/>
      <c r="P1486" s="90"/>
      <c r="Q1486" s="91"/>
      <c r="W1486" s="52"/>
      <c r="AL1486" s="46"/>
      <c r="AM1486" s="46"/>
      <c r="AN1486" s="46"/>
      <c r="AP1486" s="46"/>
      <c r="AQ1486" s="46"/>
      <c r="AR1486" s="48"/>
      <c r="AS1486" s="49"/>
      <c r="AT1486" s="49"/>
      <c r="AU1486" s="46"/>
    </row>
    <row r="1487" spans="1:47" s="47" customFormat="1" ht="16.5" x14ac:dyDescent="0.25">
      <c r="A1487" s="46"/>
      <c r="B1487" s="46"/>
      <c r="C1487" s="46"/>
      <c r="G1487" s="46"/>
      <c r="I1487" s="46"/>
      <c r="J1487" s="106"/>
      <c r="K1487" s="50"/>
      <c r="L1487" s="51"/>
      <c r="P1487" s="90"/>
      <c r="Q1487" s="91"/>
      <c r="W1487" s="52"/>
      <c r="AL1487" s="46"/>
      <c r="AM1487" s="46"/>
      <c r="AN1487" s="46"/>
      <c r="AP1487" s="46"/>
      <c r="AQ1487" s="46"/>
      <c r="AR1487" s="48"/>
      <c r="AS1487" s="49"/>
      <c r="AT1487" s="49"/>
      <c r="AU1487" s="46"/>
    </row>
    <row r="1488" spans="1:47" s="47" customFormat="1" ht="16.5" x14ac:dyDescent="0.25">
      <c r="A1488" s="46"/>
      <c r="B1488" s="46"/>
      <c r="C1488" s="46"/>
      <c r="G1488" s="46"/>
      <c r="I1488" s="46"/>
      <c r="J1488" s="106"/>
      <c r="K1488" s="50"/>
      <c r="L1488" s="51"/>
      <c r="P1488" s="90"/>
      <c r="Q1488" s="91"/>
      <c r="W1488" s="52"/>
      <c r="AL1488" s="46"/>
      <c r="AM1488" s="46"/>
      <c r="AN1488" s="46"/>
      <c r="AP1488" s="46"/>
      <c r="AQ1488" s="46"/>
      <c r="AR1488" s="48"/>
      <c r="AS1488" s="49"/>
      <c r="AT1488" s="49"/>
      <c r="AU1488" s="46"/>
    </row>
    <row r="1489" spans="1:47" s="47" customFormat="1" ht="16.5" x14ac:dyDescent="0.25">
      <c r="A1489" s="46"/>
      <c r="B1489" s="46"/>
      <c r="C1489" s="46"/>
      <c r="G1489" s="46"/>
      <c r="I1489" s="46"/>
      <c r="J1489" s="106"/>
      <c r="K1489" s="50"/>
      <c r="L1489" s="51"/>
      <c r="P1489" s="90"/>
      <c r="Q1489" s="91"/>
      <c r="W1489" s="52"/>
      <c r="AL1489" s="46"/>
      <c r="AM1489" s="46"/>
      <c r="AN1489" s="46"/>
      <c r="AP1489" s="46"/>
      <c r="AQ1489" s="46"/>
      <c r="AR1489" s="48"/>
      <c r="AS1489" s="49"/>
      <c r="AT1489" s="49"/>
      <c r="AU1489" s="46"/>
    </row>
    <row r="1490" spans="1:47" s="47" customFormat="1" ht="16.5" x14ac:dyDescent="0.25">
      <c r="A1490" s="46"/>
      <c r="B1490" s="46"/>
      <c r="C1490" s="46"/>
      <c r="G1490" s="46"/>
      <c r="I1490" s="46"/>
      <c r="J1490" s="106"/>
      <c r="K1490" s="50"/>
      <c r="L1490" s="51"/>
      <c r="P1490" s="90"/>
      <c r="Q1490" s="91"/>
      <c r="W1490" s="52"/>
      <c r="AL1490" s="46"/>
      <c r="AM1490" s="46"/>
      <c r="AN1490" s="46"/>
      <c r="AP1490" s="46"/>
      <c r="AQ1490" s="46"/>
      <c r="AR1490" s="48"/>
      <c r="AS1490" s="49"/>
      <c r="AT1490" s="49"/>
      <c r="AU1490" s="46"/>
    </row>
    <row r="1491" spans="1:47" s="47" customFormat="1" ht="16.5" x14ac:dyDescent="0.25">
      <c r="A1491" s="46"/>
      <c r="B1491" s="46"/>
      <c r="C1491" s="46"/>
      <c r="G1491" s="46"/>
      <c r="I1491" s="46"/>
      <c r="J1491" s="106"/>
      <c r="K1491" s="50"/>
      <c r="L1491" s="51"/>
      <c r="P1491" s="90"/>
      <c r="Q1491" s="91"/>
      <c r="W1491" s="52"/>
      <c r="AL1491" s="46"/>
      <c r="AM1491" s="46"/>
      <c r="AN1491" s="46"/>
      <c r="AP1491" s="46"/>
      <c r="AQ1491" s="46"/>
      <c r="AR1491" s="48"/>
      <c r="AS1491" s="49"/>
      <c r="AT1491" s="49"/>
      <c r="AU1491" s="46"/>
    </row>
    <row r="1492" spans="1:47" s="47" customFormat="1" ht="16.5" x14ac:dyDescent="0.25">
      <c r="A1492" s="46"/>
      <c r="B1492" s="46"/>
      <c r="C1492" s="46"/>
      <c r="G1492" s="46"/>
      <c r="I1492" s="46"/>
      <c r="J1492" s="106"/>
      <c r="K1492" s="50"/>
      <c r="L1492" s="51"/>
      <c r="P1492" s="90"/>
      <c r="Q1492" s="91"/>
      <c r="W1492" s="52"/>
      <c r="AL1492" s="46"/>
      <c r="AM1492" s="46"/>
      <c r="AN1492" s="46"/>
      <c r="AP1492" s="46"/>
      <c r="AQ1492" s="46"/>
      <c r="AR1492" s="48"/>
      <c r="AS1492" s="49"/>
      <c r="AT1492" s="49"/>
      <c r="AU1492" s="46"/>
    </row>
    <row r="1493" spans="1:47" s="47" customFormat="1" ht="16.5" x14ac:dyDescent="0.25">
      <c r="A1493" s="46"/>
      <c r="B1493" s="46"/>
      <c r="C1493" s="46"/>
      <c r="G1493" s="46"/>
      <c r="I1493" s="46"/>
      <c r="J1493" s="106"/>
      <c r="K1493" s="50"/>
      <c r="L1493" s="51"/>
      <c r="P1493" s="90"/>
      <c r="Q1493" s="91"/>
      <c r="W1493" s="52"/>
      <c r="AL1493" s="46"/>
      <c r="AM1493" s="46"/>
      <c r="AN1493" s="46"/>
      <c r="AP1493" s="46"/>
      <c r="AQ1493" s="46"/>
      <c r="AR1493" s="48"/>
      <c r="AS1493" s="49"/>
      <c r="AT1493" s="49"/>
      <c r="AU1493" s="46"/>
    </row>
    <row r="1494" spans="1:47" s="47" customFormat="1" ht="16.5" x14ac:dyDescent="0.25">
      <c r="A1494" s="46"/>
      <c r="B1494" s="46"/>
      <c r="C1494" s="46"/>
      <c r="G1494" s="46"/>
      <c r="I1494" s="46"/>
      <c r="J1494" s="106"/>
      <c r="K1494" s="50"/>
      <c r="L1494" s="51"/>
      <c r="P1494" s="90"/>
      <c r="Q1494" s="91"/>
      <c r="W1494" s="52"/>
      <c r="AL1494" s="46"/>
      <c r="AM1494" s="46"/>
      <c r="AN1494" s="46"/>
      <c r="AP1494" s="46"/>
      <c r="AQ1494" s="46"/>
      <c r="AR1494" s="48"/>
      <c r="AS1494" s="49"/>
      <c r="AT1494" s="49"/>
      <c r="AU1494" s="46"/>
    </row>
    <row r="1495" spans="1:47" s="47" customFormat="1" ht="16.5" x14ac:dyDescent="0.25">
      <c r="A1495" s="46"/>
      <c r="B1495" s="46"/>
      <c r="C1495" s="46"/>
      <c r="G1495" s="46"/>
      <c r="I1495" s="46"/>
      <c r="J1495" s="106"/>
      <c r="K1495" s="50"/>
      <c r="L1495" s="51"/>
      <c r="P1495" s="90"/>
      <c r="Q1495" s="91"/>
      <c r="W1495" s="52"/>
      <c r="AL1495" s="46"/>
      <c r="AM1495" s="46"/>
      <c r="AN1495" s="46"/>
      <c r="AP1495" s="46"/>
      <c r="AQ1495" s="46"/>
      <c r="AR1495" s="48"/>
      <c r="AS1495" s="49"/>
      <c r="AT1495" s="49"/>
      <c r="AU1495" s="46"/>
    </row>
    <row r="1496" spans="1:47" s="47" customFormat="1" ht="16.5" x14ac:dyDescent="0.25">
      <c r="A1496" s="46"/>
      <c r="B1496" s="46"/>
      <c r="C1496" s="46"/>
      <c r="G1496" s="46"/>
      <c r="I1496" s="46"/>
      <c r="J1496" s="106"/>
      <c r="K1496" s="50"/>
      <c r="L1496" s="51"/>
      <c r="P1496" s="90"/>
      <c r="Q1496" s="91"/>
      <c r="W1496" s="52"/>
      <c r="AL1496" s="46"/>
      <c r="AM1496" s="46"/>
      <c r="AN1496" s="46"/>
      <c r="AP1496" s="46"/>
      <c r="AQ1496" s="46"/>
      <c r="AR1496" s="48"/>
      <c r="AS1496" s="49"/>
      <c r="AT1496" s="49"/>
      <c r="AU1496" s="46"/>
    </row>
    <row r="1497" spans="1:47" s="47" customFormat="1" ht="16.5" x14ac:dyDescent="0.25">
      <c r="A1497" s="46"/>
      <c r="B1497" s="46"/>
      <c r="C1497" s="46"/>
      <c r="G1497" s="46"/>
      <c r="I1497" s="46"/>
      <c r="J1497" s="106"/>
      <c r="K1497" s="50"/>
      <c r="L1497" s="51"/>
      <c r="P1497" s="90"/>
      <c r="Q1497" s="91"/>
      <c r="W1497" s="52"/>
      <c r="AL1497" s="46"/>
      <c r="AM1497" s="46"/>
      <c r="AN1497" s="46"/>
      <c r="AP1497" s="46"/>
      <c r="AQ1497" s="46"/>
      <c r="AR1497" s="48"/>
      <c r="AS1497" s="49"/>
      <c r="AT1497" s="49"/>
      <c r="AU1497" s="46"/>
    </row>
    <row r="1498" spans="1:47" s="47" customFormat="1" ht="16.5" x14ac:dyDescent="0.25">
      <c r="A1498" s="46"/>
      <c r="B1498" s="46"/>
      <c r="C1498" s="46"/>
      <c r="G1498" s="46"/>
      <c r="I1498" s="46"/>
      <c r="J1498" s="106"/>
      <c r="K1498" s="50"/>
      <c r="L1498" s="51"/>
      <c r="P1498" s="90"/>
      <c r="Q1498" s="91"/>
      <c r="W1498" s="52"/>
      <c r="AL1498" s="46"/>
      <c r="AM1498" s="46"/>
      <c r="AN1498" s="46"/>
      <c r="AP1498" s="46"/>
      <c r="AQ1498" s="46"/>
      <c r="AR1498" s="48"/>
      <c r="AS1498" s="49"/>
      <c r="AT1498" s="49"/>
      <c r="AU1498" s="46"/>
    </row>
    <row r="1499" spans="1:47" s="47" customFormat="1" ht="16.5" x14ac:dyDescent="0.25">
      <c r="A1499" s="46"/>
      <c r="B1499" s="46"/>
      <c r="C1499" s="46"/>
      <c r="G1499" s="46"/>
      <c r="I1499" s="46"/>
      <c r="J1499" s="106"/>
      <c r="K1499" s="50"/>
      <c r="L1499" s="51"/>
      <c r="P1499" s="90"/>
      <c r="Q1499" s="91"/>
      <c r="W1499" s="52"/>
      <c r="AL1499" s="46"/>
      <c r="AM1499" s="46"/>
      <c r="AN1499" s="46"/>
      <c r="AP1499" s="46"/>
      <c r="AQ1499" s="46"/>
      <c r="AR1499" s="48"/>
      <c r="AS1499" s="49"/>
      <c r="AT1499" s="49"/>
      <c r="AU1499" s="46"/>
    </row>
    <row r="1500" spans="1:47" s="47" customFormat="1" ht="16.5" x14ac:dyDescent="0.25">
      <c r="A1500" s="46"/>
      <c r="B1500" s="46"/>
      <c r="C1500" s="46"/>
      <c r="G1500" s="46"/>
      <c r="I1500" s="46"/>
      <c r="J1500" s="106"/>
      <c r="K1500" s="50"/>
      <c r="L1500" s="51"/>
      <c r="P1500" s="90"/>
      <c r="Q1500" s="91"/>
      <c r="W1500" s="52"/>
      <c r="AL1500" s="46"/>
      <c r="AM1500" s="46"/>
      <c r="AN1500" s="46"/>
      <c r="AP1500" s="46"/>
      <c r="AQ1500" s="46"/>
      <c r="AR1500" s="48"/>
      <c r="AS1500" s="49"/>
      <c r="AT1500" s="49"/>
      <c r="AU1500" s="46"/>
    </row>
    <row r="1501" spans="1:47" s="47" customFormat="1" ht="16.5" x14ac:dyDescent="0.25">
      <c r="A1501" s="46"/>
      <c r="B1501" s="46"/>
      <c r="C1501" s="46"/>
      <c r="G1501" s="46"/>
      <c r="I1501" s="46"/>
      <c r="J1501" s="106"/>
      <c r="K1501" s="50"/>
      <c r="L1501" s="51"/>
      <c r="P1501" s="90"/>
      <c r="Q1501" s="91"/>
      <c r="W1501" s="52"/>
      <c r="AL1501" s="46"/>
      <c r="AM1501" s="46"/>
      <c r="AN1501" s="46"/>
      <c r="AP1501" s="46"/>
      <c r="AQ1501" s="46"/>
      <c r="AR1501" s="48"/>
      <c r="AS1501" s="49"/>
      <c r="AT1501" s="49"/>
      <c r="AU1501" s="46"/>
    </row>
    <row r="1502" spans="1:47" s="47" customFormat="1" ht="16.5" x14ac:dyDescent="0.25">
      <c r="A1502" s="46"/>
      <c r="B1502" s="46"/>
      <c r="C1502" s="46"/>
      <c r="G1502" s="46"/>
      <c r="I1502" s="46"/>
      <c r="J1502" s="106"/>
      <c r="K1502" s="50"/>
      <c r="L1502" s="51"/>
      <c r="P1502" s="90"/>
      <c r="Q1502" s="91"/>
      <c r="W1502" s="52"/>
      <c r="AL1502" s="46"/>
      <c r="AM1502" s="46"/>
      <c r="AN1502" s="46"/>
      <c r="AP1502" s="46"/>
      <c r="AQ1502" s="46"/>
      <c r="AR1502" s="48"/>
      <c r="AS1502" s="49"/>
      <c r="AT1502" s="49"/>
      <c r="AU1502" s="46"/>
    </row>
    <row r="1503" spans="1:47" s="47" customFormat="1" ht="16.5" x14ac:dyDescent="0.25">
      <c r="A1503" s="46"/>
      <c r="B1503" s="46"/>
      <c r="C1503" s="46"/>
      <c r="G1503" s="46"/>
      <c r="I1503" s="46"/>
      <c r="J1503" s="106"/>
      <c r="K1503" s="50"/>
      <c r="L1503" s="51"/>
      <c r="P1503" s="90"/>
      <c r="Q1503" s="91"/>
      <c r="W1503" s="52"/>
      <c r="AL1503" s="46"/>
      <c r="AM1503" s="46"/>
      <c r="AN1503" s="46"/>
      <c r="AP1503" s="46"/>
      <c r="AQ1503" s="46"/>
      <c r="AR1503" s="48"/>
      <c r="AS1503" s="49"/>
      <c r="AT1503" s="49"/>
      <c r="AU1503" s="46"/>
    </row>
    <row r="1504" spans="1:47" s="47" customFormat="1" ht="16.5" x14ac:dyDescent="0.25">
      <c r="A1504" s="46"/>
      <c r="B1504" s="46"/>
      <c r="C1504" s="46"/>
      <c r="G1504" s="46"/>
      <c r="I1504" s="46"/>
      <c r="J1504" s="106"/>
      <c r="K1504" s="50"/>
      <c r="L1504" s="51"/>
      <c r="P1504" s="90"/>
      <c r="Q1504" s="91"/>
      <c r="W1504" s="52"/>
      <c r="AL1504" s="46"/>
      <c r="AM1504" s="46"/>
      <c r="AN1504" s="46"/>
      <c r="AP1504" s="46"/>
      <c r="AQ1504" s="46"/>
      <c r="AR1504" s="48"/>
      <c r="AS1504" s="49"/>
      <c r="AT1504" s="49"/>
      <c r="AU1504" s="46"/>
    </row>
    <row r="1505" spans="1:47" s="47" customFormat="1" ht="16.5" x14ac:dyDescent="0.25">
      <c r="A1505" s="46"/>
      <c r="B1505" s="46"/>
      <c r="C1505" s="46"/>
      <c r="G1505" s="46"/>
      <c r="I1505" s="46"/>
      <c r="J1505" s="106"/>
      <c r="K1505" s="50"/>
      <c r="L1505" s="51"/>
      <c r="P1505" s="90"/>
      <c r="Q1505" s="91"/>
      <c r="W1505" s="52"/>
      <c r="AL1505" s="46"/>
      <c r="AM1505" s="46"/>
      <c r="AN1505" s="46"/>
      <c r="AP1505" s="46"/>
      <c r="AQ1505" s="46"/>
      <c r="AR1505" s="48"/>
      <c r="AS1505" s="49"/>
      <c r="AT1505" s="49"/>
      <c r="AU1505" s="46"/>
    </row>
    <row r="1506" spans="1:47" s="47" customFormat="1" ht="16.5" x14ac:dyDescent="0.25">
      <c r="A1506" s="46"/>
      <c r="B1506" s="46"/>
      <c r="C1506" s="46"/>
      <c r="G1506" s="46"/>
      <c r="I1506" s="46"/>
      <c r="J1506" s="106"/>
      <c r="K1506" s="50"/>
      <c r="L1506" s="51"/>
      <c r="P1506" s="90"/>
      <c r="Q1506" s="91"/>
      <c r="W1506" s="52"/>
      <c r="AL1506" s="46"/>
      <c r="AM1506" s="46"/>
      <c r="AN1506" s="46"/>
      <c r="AP1506" s="46"/>
      <c r="AQ1506" s="46"/>
      <c r="AR1506" s="48"/>
      <c r="AS1506" s="49"/>
      <c r="AT1506" s="49"/>
      <c r="AU1506" s="46"/>
    </row>
    <row r="1507" spans="1:47" s="47" customFormat="1" ht="16.5" x14ac:dyDescent="0.25">
      <c r="A1507" s="46"/>
      <c r="B1507" s="46"/>
      <c r="C1507" s="46"/>
      <c r="G1507" s="46"/>
      <c r="I1507" s="46"/>
      <c r="J1507" s="106"/>
      <c r="K1507" s="50"/>
      <c r="L1507" s="51"/>
      <c r="P1507" s="90"/>
      <c r="Q1507" s="91"/>
      <c r="W1507" s="52"/>
      <c r="AL1507" s="46"/>
      <c r="AM1507" s="46"/>
      <c r="AN1507" s="46"/>
      <c r="AP1507" s="46"/>
      <c r="AQ1507" s="46"/>
      <c r="AR1507" s="48"/>
      <c r="AS1507" s="49"/>
      <c r="AT1507" s="49"/>
      <c r="AU1507" s="46"/>
    </row>
    <row r="1508" spans="1:47" s="47" customFormat="1" ht="16.5" x14ac:dyDescent="0.25">
      <c r="A1508" s="46"/>
      <c r="B1508" s="46"/>
      <c r="C1508" s="46"/>
      <c r="G1508" s="46"/>
      <c r="I1508" s="46"/>
      <c r="J1508" s="106"/>
      <c r="K1508" s="50"/>
      <c r="L1508" s="51"/>
      <c r="P1508" s="90"/>
      <c r="Q1508" s="91"/>
      <c r="W1508" s="52"/>
      <c r="AL1508" s="46"/>
      <c r="AM1508" s="46"/>
      <c r="AN1508" s="46"/>
      <c r="AP1508" s="46"/>
      <c r="AQ1508" s="46"/>
      <c r="AR1508" s="48"/>
      <c r="AS1508" s="49"/>
      <c r="AT1508" s="49"/>
      <c r="AU1508" s="46"/>
    </row>
    <row r="1509" spans="1:47" s="47" customFormat="1" ht="16.5" x14ac:dyDescent="0.25">
      <c r="A1509" s="46"/>
      <c r="B1509" s="46"/>
      <c r="C1509" s="46"/>
      <c r="G1509" s="46"/>
      <c r="I1509" s="46"/>
      <c r="J1509" s="106"/>
      <c r="K1509" s="50"/>
      <c r="L1509" s="51"/>
      <c r="P1509" s="90"/>
      <c r="Q1509" s="91"/>
      <c r="W1509" s="52"/>
      <c r="AL1509" s="46"/>
      <c r="AM1509" s="46"/>
      <c r="AN1509" s="46"/>
      <c r="AP1509" s="46"/>
      <c r="AQ1509" s="46"/>
      <c r="AR1509" s="48"/>
      <c r="AS1509" s="49"/>
      <c r="AT1509" s="49"/>
      <c r="AU1509" s="46"/>
    </row>
    <row r="1510" spans="1:47" s="47" customFormat="1" ht="16.5" x14ac:dyDescent="0.25">
      <c r="A1510" s="46"/>
      <c r="B1510" s="46"/>
      <c r="C1510" s="46"/>
      <c r="G1510" s="46"/>
      <c r="I1510" s="46"/>
      <c r="J1510" s="106"/>
      <c r="K1510" s="50"/>
      <c r="L1510" s="51"/>
      <c r="P1510" s="90"/>
      <c r="Q1510" s="91"/>
      <c r="W1510" s="52"/>
      <c r="AL1510" s="46"/>
      <c r="AM1510" s="46"/>
      <c r="AN1510" s="46"/>
      <c r="AP1510" s="46"/>
      <c r="AQ1510" s="46"/>
      <c r="AR1510" s="48"/>
      <c r="AS1510" s="49"/>
      <c r="AT1510" s="49"/>
      <c r="AU1510" s="46"/>
    </row>
    <row r="1511" spans="1:47" s="47" customFormat="1" ht="16.5" x14ac:dyDescent="0.25">
      <c r="A1511" s="46"/>
      <c r="B1511" s="46"/>
      <c r="C1511" s="46"/>
      <c r="G1511" s="46"/>
      <c r="I1511" s="46"/>
      <c r="J1511" s="106"/>
      <c r="K1511" s="50"/>
      <c r="L1511" s="51"/>
      <c r="P1511" s="90"/>
      <c r="Q1511" s="91"/>
      <c r="W1511" s="46"/>
      <c r="AL1511" s="46"/>
      <c r="AM1511" s="46"/>
      <c r="AN1511" s="46"/>
      <c r="AP1511" s="46"/>
      <c r="AQ1511" s="46"/>
      <c r="AR1511" s="48"/>
      <c r="AS1511" s="49"/>
      <c r="AT1511" s="49"/>
      <c r="AU1511" s="46"/>
    </row>
    <row r="1512" spans="1:47" s="47" customFormat="1" ht="16.5" x14ac:dyDescent="0.25">
      <c r="A1512" s="46"/>
      <c r="B1512" s="46"/>
      <c r="C1512" s="46"/>
      <c r="G1512" s="46"/>
      <c r="I1512" s="46"/>
      <c r="J1512" s="106"/>
      <c r="K1512" s="50"/>
      <c r="L1512" s="51"/>
      <c r="P1512" s="90"/>
      <c r="Q1512" s="91"/>
      <c r="W1512" s="46"/>
      <c r="AL1512" s="46"/>
      <c r="AM1512" s="46"/>
      <c r="AN1512" s="46"/>
      <c r="AP1512" s="46"/>
      <c r="AQ1512" s="46"/>
      <c r="AR1512" s="48"/>
      <c r="AS1512" s="49"/>
      <c r="AT1512" s="49"/>
      <c r="AU1512" s="46"/>
    </row>
    <row r="1513" spans="1:47" s="47" customFormat="1" ht="16.5" x14ac:dyDescent="0.25">
      <c r="A1513" s="46"/>
      <c r="B1513" s="46"/>
      <c r="C1513" s="46"/>
      <c r="G1513" s="46"/>
      <c r="I1513" s="46"/>
      <c r="J1513" s="106"/>
      <c r="K1513" s="50"/>
      <c r="L1513" s="51"/>
      <c r="P1513" s="90"/>
      <c r="Q1513" s="91"/>
      <c r="W1513" s="46"/>
      <c r="AL1513" s="46"/>
      <c r="AM1513" s="46"/>
      <c r="AN1513" s="46"/>
      <c r="AP1513" s="46"/>
      <c r="AQ1513" s="46"/>
      <c r="AR1513" s="48"/>
      <c r="AS1513" s="49"/>
      <c r="AT1513" s="49"/>
      <c r="AU1513" s="46"/>
    </row>
    <row r="1514" spans="1:47" s="47" customFormat="1" ht="16.5" x14ac:dyDescent="0.25">
      <c r="A1514" s="46"/>
      <c r="B1514" s="46"/>
      <c r="C1514" s="46"/>
      <c r="G1514" s="46"/>
      <c r="I1514" s="46"/>
      <c r="J1514" s="106"/>
      <c r="K1514" s="50"/>
      <c r="L1514" s="51"/>
      <c r="P1514" s="90"/>
      <c r="Q1514" s="91"/>
      <c r="W1514" s="46"/>
      <c r="AL1514" s="46"/>
      <c r="AM1514" s="46"/>
      <c r="AN1514" s="46"/>
      <c r="AP1514" s="46"/>
      <c r="AQ1514" s="46"/>
      <c r="AR1514" s="48"/>
      <c r="AS1514" s="49"/>
      <c r="AT1514" s="49"/>
      <c r="AU1514" s="46"/>
    </row>
    <row r="1515" spans="1:47" s="47" customFormat="1" ht="16.5" x14ac:dyDescent="0.25">
      <c r="A1515" s="46"/>
      <c r="B1515" s="46"/>
      <c r="C1515" s="46"/>
      <c r="G1515" s="46"/>
      <c r="I1515" s="46"/>
      <c r="J1515" s="106"/>
      <c r="K1515" s="50"/>
      <c r="L1515" s="51"/>
      <c r="P1515" s="90"/>
      <c r="Q1515" s="91"/>
      <c r="W1515" s="46"/>
      <c r="AL1515" s="46"/>
      <c r="AM1515" s="46"/>
      <c r="AN1515" s="46"/>
      <c r="AP1515" s="46"/>
      <c r="AQ1515" s="46"/>
      <c r="AR1515" s="48"/>
      <c r="AS1515" s="49"/>
      <c r="AT1515" s="49"/>
      <c r="AU1515" s="46"/>
    </row>
    <row r="1516" spans="1:47" s="47" customFormat="1" ht="16.5" x14ac:dyDescent="0.25">
      <c r="A1516" s="46"/>
      <c r="B1516" s="46"/>
      <c r="C1516" s="46"/>
      <c r="G1516" s="46"/>
      <c r="I1516" s="46"/>
      <c r="J1516" s="106"/>
      <c r="K1516" s="50"/>
      <c r="L1516" s="51"/>
      <c r="P1516" s="90"/>
      <c r="Q1516" s="91"/>
      <c r="W1516" s="46"/>
      <c r="AL1516" s="46"/>
      <c r="AM1516" s="46"/>
      <c r="AN1516" s="46"/>
      <c r="AP1516" s="46"/>
      <c r="AQ1516" s="46"/>
      <c r="AR1516" s="48"/>
      <c r="AS1516" s="49"/>
      <c r="AT1516" s="49"/>
      <c r="AU1516" s="46"/>
    </row>
    <row r="1517" spans="1:47" s="47" customFormat="1" ht="16.5" x14ac:dyDescent="0.25">
      <c r="A1517" s="46"/>
      <c r="B1517" s="46"/>
      <c r="C1517" s="46"/>
      <c r="G1517" s="46"/>
      <c r="I1517" s="46"/>
      <c r="J1517" s="106"/>
      <c r="K1517" s="50"/>
      <c r="L1517" s="51"/>
      <c r="P1517" s="90"/>
      <c r="Q1517" s="91"/>
      <c r="W1517" s="46"/>
      <c r="AL1517" s="46"/>
      <c r="AM1517" s="46"/>
      <c r="AN1517" s="46"/>
      <c r="AP1517" s="46"/>
      <c r="AQ1517" s="46"/>
      <c r="AR1517" s="48"/>
      <c r="AS1517" s="49"/>
      <c r="AT1517" s="49"/>
      <c r="AU1517" s="46"/>
    </row>
    <row r="1518" spans="1:47" s="47" customFormat="1" ht="16.5" x14ac:dyDescent="0.25">
      <c r="A1518" s="46"/>
      <c r="B1518" s="46"/>
      <c r="C1518" s="46"/>
      <c r="G1518" s="46"/>
      <c r="I1518" s="46"/>
      <c r="J1518" s="106"/>
      <c r="K1518" s="50"/>
      <c r="L1518" s="51"/>
      <c r="P1518" s="90"/>
      <c r="Q1518" s="91"/>
      <c r="W1518" s="46"/>
      <c r="AL1518" s="46"/>
      <c r="AM1518" s="46"/>
      <c r="AN1518" s="46"/>
      <c r="AP1518" s="46"/>
      <c r="AQ1518" s="46"/>
      <c r="AR1518" s="48"/>
      <c r="AS1518" s="49"/>
      <c r="AT1518" s="49"/>
      <c r="AU1518" s="46"/>
    </row>
    <row r="1519" spans="1:47" s="47" customFormat="1" ht="16.5" x14ac:dyDescent="0.25">
      <c r="A1519" s="46"/>
      <c r="B1519" s="46"/>
      <c r="C1519" s="46"/>
      <c r="D1519" s="54"/>
      <c r="G1519" s="46"/>
      <c r="I1519" s="46"/>
      <c r="J1519" s="106"/>
      <c r="K1519" s="50"/>
      <c r="L1519" s="51"/>
      <c r="P1519" s="90"/>
      <c r="Q1519" s="91"/>
      <c r="W1519" s="52"/>
      <c r="AB1519" s="59"/>
      <c r="AC1519" s="59"/>
      <c r="AD1519" s="59"/>
      <c r="AE1519" s="59"/>
      <c r="AF1519" s="59"/>
      <c r="AG1519" s="59"/>
      <c r="AH1519" s="59"/>
      <c r="AI1519" s="59"/>
      <c r="AJ1519" s="59"/>
      <c r="AK1519" s="59"/>
      <c r="AL1519" s="46"/>
      <c r="AM1519" s="46"/>
      <c r="AN1519" s="46"/>
      <c r="AP1519" s="46"/>
      <c r="AQ1519" s="46"/>
      <c r="AR1519" s="48"/>
      <c r="AS1519" s="49"/>
      <c r="AT1519" s="49"/>
      <c r="AU1519" s="46"/>
    </row>
    <row r="1520" spans="1:47" s="47" customFormat="1" ht="16.5" x14ac:dyDescent="0.25">
      <c r="A1520" s="46"/>
      <c r="B1520" s="46"/>
      <c r="C1520" s="46"/>
      <c r="G1520" s="46"/>
      <c r="I1520" s="46"/>
      <c r="J1520" s="106"/>
      <c r="K1520" s="50"/>
      <c r="L1520" s="51"/>
      <c r="P1520" s="90"/>
      <c r="Q1520" s="91"/>
      <c r="W1520" s="52"/>
      <c r="AB1520" s="59"/>
      <c r="AC1520" s="59"/>
      <c r="AD1520" s="59"/>
      <c r="AE1520" s="59"/>
      <c r="AF1520" s="59"/>
      <c r="AG1520" s="59"/>
      <c r="AH1520" s="59"/>
      <c r="AI1520" s="59"/>
      <c r="AJ1520" s="59"/>
      <c r="AK1520" s="59"/>
      <c r="AL1520" s="46"/>
      <c r="AM1520" s="46"/>
      <c r="AN1520" s="46"/>
      <c r="AP1520" s="46"/>
      <c r="AQ1520" s="46"/>
      <c r="AR1520" s="48"/>
      <c r="AS1520" s="49"/>
      <c r="AT1520" s="49"/>
      <c r="AU1520" s="46"/>
    </row>
    <row r="1521" spans="1:47" s="47" customFormat="1" ht="16.5" x14ac:dyDescent="0.25">
      <c r="A1521" s="46"/>
      <c r="B1521" s="46"/>
      <c r="C1521" s="46"/>
      <c r="G1521" s="46"/>
      <c r="I1521" s="46"/>
      <c r="J1521" s="106"/>
      <c r="K1521" s="50"/>
      <c r="L1521" s="51"/>
      <c r="P1521" s="90"/>
      <c r="Q1521" s="91"/>
      <c r="W1521" s="52"/>
      <c r="AB1521" s="59"/>
      <c r="AC1521" s="59"/>
      <c r="AD1521" s="59"/>
      <c r="AE1521" s="59"/>
      <c r="AF1521" s="59"/>
      <c r="AG1521" s="59"/>
      <c r="AH1521" s="59"/>
      <c r="AI1521" s="59"/>
      <c r="AJ1521" s="59"/>
      <c r="AK1521" s="59"/>
      <c r="AL1521" s="46"/>
      <c r="AM1521" s="46"/>
      <c r="AN1521" s="46"/>
      <c r="AP1521" s="46"/>
      <c r="AQ1521" s="46"/>
      <c r="AR1521" s="48"/>
      <c r="AS1521" s="49"/>
      <c r="AT1521" s="49"/>
      <c r="AU1521" s="46"/>
    </row>
    <row r="1522" spans="1:47" s="47" customFormat="1" ht="16.5" x14ac:dyDescent="0.25">
      <c r="A1522" s="46"/>
      <c r="B1522" s="46"/>
      <c r="C1522" s="46"/>
      <c r="G1522" s="46"/>
      <c r="I1522" s="46"/>
      <c r="J1522" s="106"/>
      <c r="K1522" s="50"/>
      <c r="L1522" s="51"/>
      <c r="P1522" s="90"/>
      <c r="Q1522" s="91"/>
      <c r="S1522" s="54"/>
      <c r="W1522" s="52"/>
      <c r="AB1522" s="59"/>
      <c r="AC1522" s="59"/>
      <c r="AD1522" s="59"/>
      <c r="AE1522" s="59"/>
      <c r="AF1522" s="59"/>
      <c r="AG1522" s="59"/>
      <c r="AH1522" s="59"/>
      <c r="AI1522" s="59"/>
      <c r="AJ1522" s="59"/>
      <c r="AK1522" s="59"/>
      <c r="AL1522" s="46"/>
      <c r="AM1522" s="46"/>
      <c r="AN1522" s="46"/>
      <c r="AP1522" s="46"/>
      <c r="AQ1522" s="46"/>
      <c r="AR1522" s="48"/>
      <c r="AS1522" s="49"/>
      <c r="AT1522" s="49"/>
      <c r="AU1522" s="46"/>
    </row>
    <row r="1523" spans="1:47" s="47" customFormat="1" ht="16.5" x14ac:dyDescent="0.25">
      <c r="A1523" s="46"/>
      <c r="B1523" s="46"/>
      <c r="C1523" s="46"/>
      <c r="G1523" s="46"/>
      <c r="I1523" s="46"/>
      <c r="J1523" s="106"/>
      <c r="K1523" s="50"/>
      <c r="L1523" s="51"/>
      <c r="P1523" s="90"/>
      <c r="Q1523" s="91"/>
      <c r="S1523" s="54"/>
      <c r="W1523" s="52"/>
      <c r="AB1523" s="59"/>
      <c r="AC1523" s="59"/>
      <c r="AD1523" s="59"/>
      <c r="AE1523" s="59"/>
      <c r="AF1523" s="59"/>
      <c r="AG1523" s="59"/>
      <c r="AH1523" s="59"/>
      <c r="AI1523" s="59"/>
      <c r="AJ1523" s="59"/>
      <c r="AK1523" s="59"/>
      <c r="AL1523" s="46"/>
      <c r="AM1523" s="46"/>
      <c r="AN1523" s="46"/>
      <c r="AP1523" s="46"/>
      <c r="AQ1523" s="46"/>
      <c r="AR1523" s="48"/>
      <c r="AS1523" s="49"/>
      <c r="AT1523" s="49"/>
      <c r="AU1523" s="46"/>
    </row>
    <row r="1524" spans="1:47" s="47" customFormat="1" ht="16.5" x14ac:dyDescent="0.25">
      <c r="A1524" s="46"/>
      <c r="B1524" s="46"/>
      <c r="C1524" s="46"/>
      <c r="G1524" s="46"/>
      <c r="I1524" s="46"/>
      <c r="J1524" s="106"/>
      <c r="K1524" s="50"/>
      <c r="L1524" s="51"/>
      <c r="P1524" s="90"/>
      <c r="Q1524" s="91"/>
      <c r="W1524" s="52"/>
      <c r="AB1524" s="59"/>
      <c r="AC1524" s="59"/>
      <c r="AD1524" s="59"/>
      <c r="AE1524" s="59"/>
      <c r="AF1524" s="59"/>
      <c r="AG1524" s="59"/>
      <c r="AH1524" s="59"/>
      <c r="AI1524" s="59"/>
      <c r="AJ1524" s="59"/>
      <c r="AK1524" s="59"/>
      <c r="AL1524" s="46"/>
      <c r="AM1524" s="46"/>
      <c r="AN1524" s="46"/>
      <c r="AP1524" s="46"/>
      <c r="AQ1524" s="46"/>
      <c r="AR1524" s="48"/>
      <c r="AS1524" s="49"/>
      <c r="AT1524" s="49"/>
      <c r="AU1524" s="46"/>
    </row>
    <row r="1525" spans="1:47" s="47" customFormat="1" ht="16.5" x14ac:dyDescent="0.25">
      <c r="A1525" s="46"/>
      <c r="B1525" s="46"/>
      <c r="C1525" s="46"/>
      <c r="G1525" s="46"/>
      <c r="I1525" s="46"/>
      <c r="J1525" s="106"/>
      <c r="K1525" s="50"/>
      <c r="L1525" s="51"/>
      <c r="P1525" s="90"/>
      <c r="Q1525" s="91"/>
      <c r="W1525" s="52"/>
      <c r="AB1525" s="59"/>
      <c r="AC1525" s="59"/>
      <c r="AD1525" s="59"/>
      <c r="AE1525" s="59"/>
      <c r="AF1525" s="59"/>
      <c r="AG1525" s="59"/>
      <c r="AH1525" s="59"/>
      <c r="AI1525" s="59"/>
      <c r="AJ1525" s="59"/>
      <c r="AK1525" s="59"/>
      <c r="AL1525" s="46"/>
      <c r="AM1525" s="46"/>
      <c r="AN1525" s="46"/>
      <c r="AP1525" s="46"/>
      <c r="AQ1525" s="46"/>
      <c r="AR1525" s="48"/>
      <c r="AS1525" s="49"/>
      <c r="AT1525" s="49"/>
      <c r="AU1525" s="46"/>
    </row>
    <row r="1526" spans="1:47" s="47" customFormat="1" ht="16.5" x14ac:dyDescent="0.25">
      <c r="A1526" s="46"/>
      <c r="B1526" s="46"/>
      <c r="C1526" s="46"/>
      <c r="G1526" s="46"/>
      <c r="I1526" s="46"/>
      <c r="J1526" s="106"/>
      <c r="K1526" s="50"/>
      <c r="L1526" s="51"/>
      <c r="P1526" s="90"/>
      <c r="Q1526" s="91"/>
      <c r="W1526" s="52"/>
      <c r="AB1526" s="59"/>
      <c r="AC1526" s="59"/>
      <c r="AD1526" s="59"/>
      <c r="AE1526" s="59"/>
      <c r="AF1526" s="59"/>
      <c r="AG1526" s="59"/>
      <c r="AH1526" s="59"/>
      <c r="AI1526" s="59"/>
      <c r="AJ1526" s="59"/>
      <c r="AK1526" s="59"/>
      <c r="AL1526" s="46"/>
      <c r="AM1526" s="46"/>
      <c r="AN1526" s="46"/>
      <c r="AP1526" s="46"/>
      <c r="AQ1526" s="46"/>
      <c r="AR1526" s="48"/>
      <c r="AS1526" s="49"/>
      <c r="AT1526" s="49"/>
      <c r="AU1526" s="46"/>
    </row>
    <row r="1527" spans="1:47" s="47" customFormat="1" ht="16.5" x14ac:dyDescent="0.25">
      <c r="A1527" s="46"/>
      <c r="B1527" s="46"/>
      <c r="C1527" s="46"/>
      <c r="G1527" s="46"/>
      <c r="I1527" s="46"/>
      <c r="J1527" s="106"/>
      <c r="K1527" s="50"/>
      <c r="L1527" s="51"/>
      <c r="P1527" s="90"/>
      <c r="Q1527" s="91"/>
      <c r="W1527" s="52"/>
      <c r="AB1527" s="59"/>
      <c r="AC1527" s="59"/>
      <c r="AD1527" s="59"/>
      <c r="AE1527" s="59"/>
      <c r="AF1527" s="59"/>
      <c r="AG1527" s="59"/>
      <c r="AH1527" s="59"/>
      <c r="AI1527" s="59"/>
      <c r="AJ1527" s="59"/>
      <c r="AK1527" s="59"/>
      <c r="AL1527" s="46"/>
      <c r="AM1527" s="46"/>
      <c r="AN1527" s="46"/>
      <c r="AP1527" s="46"/>
      <c r="AQ1527" s="46"/>
      <c r="AR1527" s="48"/>
      <c r="AS1527" s="49"/>
      <c r="AT1527" s="49"/>
      <c r="AU1527" s="46"/>
    </row>
    <row r="1528" spans="1:47" s="47" customFormat="1" ht="16.5" x14ac:dyDescent="0.25">
      <c r="A1528" s="46"/>
      <c r="B1528" s="46"/>
      <c r="C1528" s="46"/>
      <c r="G1528" s="46"/>
      <c r="I1528" s="46"/>
      <c r="J1528" s="106"/>
      <c r="K1528" s="50"/>
      <c r="L1528" s="51"/>
      <c r="P1528" s="90"/>
      <c r="Q1528" s="91"/>
      <c r="W1528" s="52"/>
      <c r="AB1528" s="59"/>
      <c r="AC1528" s="59"/>
      <c r="AD1528" s="59"/>
      <c r="AE1528" s="59"/>
      <c r="AF1528" s="59"/>
      <c r="AG1528" s="59"/>
      <c r="AH1528" s="59"/>
      <c r="AI1528" s="59"/>
      <c r="AJ1528" s="59"/>
      <c r="AK1528" s="59"/>
      <c r="AL1528" s="46"/>
      <c r="AM1528" s="46"/>
      <c r="AN1528" s="46"/>
      <c r="AP1528" s="46"/>
      <c r="AQ1528" s="46"/>
      <c r="AR1528" s="48"/>
      <c r="AS1528" s="49"/>
      <c r="AT1528" s="49"/>
      <c r="AU1528" s="46"/>
    </row>
    <row r="1529" spans="1:47" s="47" customFormat="1" ht="16.5" x14ac:dyDescent="0.25">
      <c r="A1529" s="46"/>
      <c r="B1529" s="46"/>
      <c r="C1529" s="46"/>
      <c r="G1529" s="46"/>
      <c r="I1529" s="46"/>
      <c r="J1529" s="106"/>
      <c r="K1529" s="50"/>
      <c r="L1529" s="51"/>
      <c r="P1529" s="90"/>
      <c r="Q1529" s="91"/>
      <c r="W1529" s="52"/>
      <c r="AB1529" s="59"/>
      <c r="AC1529" s="59"/>
      <c r="AD1529" s="59"/>
      <c r="AE1529" s="59"/>
      <c r="AF1529" s="59"/>
      <c r="AG1529" s="59"/>
      <c r="AH1529" s="59"/>
      <c r="AI1529" s="59"/>
      <c r="AJ1529" s="59"/>
      <c r="AK1529" s="59"/>
      <c r="AL1529" s="46"/>
      <c r="AM1529" s="46"/>
      <c r="AN1529" s="46"/>
      <c r="AP1529" s="46"/>
      <c r="AQ1529" s="46"/>
      <c r="AR1529" s="48"/>
      <c r="AS1529" s="49"/>
      <c r="AT1529" s="49"/>
      <c r="AU1529" s="46"/>
    </row>
    <row r="1530" spans="1:47" s="47" customFormat="1" ht="16.5" x14ac:dyDescent="0.25">
      <c r="A1530" s="46"/>
      <c r="B1530" s="46"/>
      <c r="C1530" s="46"/>
      <c r="G1530" s="46"/>
      <c r="I1530" s="46"/>
      <c r="J1530" s="106"/>
      <c r="K1530" s="50"/>
      <c r="L1530" s="51"/>
      <c r="P1530" s="90"/>
      <c r="Q1530" s="91"/>
      <c r="W1530" s="52"/>
      <c r="AB1530" s="59"/>
      <c r="AC1530" s="59"/>
      <c r="AD1530" s="59"/>
      <c r="AE1530" s="59"/>
      <c r="AF1530" s="59"/>
      <c r="AG1530" s="59"/>
      <c r="AH1530" s="59"/>
      <c r="AI1530" s="59"/>
      <c r="AJ1530" s="59"/>
      <c r="AK1530" s="59"/>
      <c r="AL1530" s="46"/>
      <c r="AM1530" s="46"/>
      <c r="AN1530" s="46"/>
      <c r="AP1530" s="46"/>
      <c r="AQ1530" s="46"/>
      <c r="AR1530" s="48"/>
      <c r="AS1530" s="49"/>
      <c r="AT1530" s="49"/>
      <c r="AU1530" s="46"/>
    </row>
    <row r="1531" spans="1:47" s="47" customFormat="1" ht="16.5" x14ac:dyDescent="0.25">
      <c r="A1531" s="46"/>
      <c r="B1531" s="46"/>
      <c r="C1531" s="46"/>
      <c r="G1531" s="46"/>
      <c r="I1531" s="46"/>
      <c r="J1531" s="106"/>
      <c r="K1531" s="50"/>
      <c r="L1531" s="51"/>
      <c r="P1531" s="90"/>
      <c r="Q1531" s="91"/>
      <c r="W1531" s="52"/>
      <c r="AB1531" s="59"/>
      <c r="AC1531" s="59"/>
      <c r="AD1531" s="59"/>
      <c r="AE1531" s="59"/>
      <c r="AF1531" s="59"/>
      <c r="AG1531" s="59"/>
      <c r="AH1531" s="59"/>
      <c r="AI1531" s="59"/>
      <c r="AJ1531" s="59"/>
      <c r="AK1531" s="59"/>
      <c r="AL1531" s="46"/>
      <c r="AM1531" s="46"/>
      <c r="AN1531" s="46"/>
      <c r="AP1531" s="46"/>
      <c r="AQ1531" s="46"/>
      <c r="AR1531" s="48"/>
      <c r="AS1531" s="49"/>
      <c r="AT1531" s="49"/>
      <c r="AU1531" s="46"/>
    </row>
    <row r="1532" spans="1:47" s="47" customFormat="1" ht="16.5" x14ac:dyDescent="0.25">
      <c r="A1532" s="46"/>
      <c r="B1532" s="46"/>
      <c r="C1532" s="46"/>
      <c r="G1532" s="46"/>
      <c r="I1532" s="46"/>
      <c r="J1532" s="106"/>
      <c r="K1532" s="50"/>
      <c r="L1532" s="51"/>
      <c r="P1532" s="90"/>
      <c r="Q1532" s="91"/>
      <c r="W1532" s="52"/>
      <c r="AB1532" s="59"/>
      <c r="AC1532" s="59"/>
      <c r="AD1532" s="59"/>
      <c r="AE1532" s="59"/>
      <c r="AF1532" s="59"/>
      <c r="AG1532" s="59"/>
      <c r="AH1532" s="59"/>
      <c r="AI1532" s="59"/>
      <c r="AJ1532" s="59"/>
      <c r="AK1532" s="59"/>
      <c r="AL1532" s="46"/>
      <c r="AM1532" s="46"/>
      <c r="AN1532" s="46"/>
      <c r="AP1532" s="46"/>
      <c r="AQ1532" s="46"/>
      <c r="AR1532" s="48"/>
      <c r="AS1532" s="49"/>
      <c r="AT1532" s="49"/>
      <c r="AU1532" s="46"/>
    </row>
    <row r="1533" spans="1:47" s="47" customFormat="1" ht="16.5" x14ac:dyDescent="0.25">
      <c r="A1533" s="46"/>
      <c r="B1533" s="46"/>
      <c r="C1533" s="46"/>
      <c r="G1533" s="46"/>
      <c r="I1533" s="46"/>
      <c r="J1533" s="106"/>
      <c r="K1533" s="50"/>
      <c r="L1533" s="51"/>
      <c r="P1533" s="90"/>
      <c r="Q1533" s="91"/>
      <c r="W1533" s="52"/>
      <c r="AB1533" s="59"/>
      <c r="AC1533" s="59"/>
      <c r="AD1533" s="59"/>
      <c r="AE1533" s="59"/>
      <c r="AF1533" s="59"/>
      <c r="AG1533" s="59"/>
      <c r="AH1533" s="59"/>
      <c r="AI1533" s="59"/>
      <c r="AJ1533" s="59"/>
      <c r="AK1533" s="59"/>
      <c r="AL1533" s="46"/>
      <c r="AM1533" s="46"/>
      <c r="AN1533" s="46"/>
      <c r="AP1533" s="46"/>
      <c r="AQ1533" s="46"/>
      <c r="AR1533" s="48"/>
      <c r="AS1533" s="49"/>
      <c r="AT1533" s="49"/>
      <c r="AU1533" s="46"/>
    </row>
    <row r="1534" spans="1:47" s="47" customFormat="1" ht="16.5" x14ac:dyDescent="0.25">
      <c r="A1534" s="46"/>
      <c r="B1534" s="46"/>
      <c r="C1534" s="46"/>
      <c r="G1534" s="46"/>
      <c r="I1534" s="46"/>
      <c r="J1534" s="106"/>
      <c r="K1534" s="50"/>
      <c r="L1534" s="51"/>
      <c r="P1534" s="90"/>
      <c r="Q1534" s="91"/>
      <c r="W1534" s="52"/>
      <c r="AB1534" s="59"/>
      <c r="AC1534" s="59"/>
      <c r="AD1534" s="59"/>
      <c r="AE1534" s="59"/>
      <c r="AF1534" s="59"/>
      <c r="AG1534" s="59"/>
      <c r="AH1534" s="59"/>
      <c r="AI1534" s="59"/>
      <c r="AJ1534" s="59"/>
      <c r="AK1534" s="59"/>
      <c r="AL1534" s="46"/>
      <c r="AM1534" s="46"/>
      <c r="AN1534" s="46"/>
      <c r="AP1534" s="46"/>
      <c r="AQ1534" s="46"/>
      <c r="AR1534" s="48"/>
      <c r="AS1534" s="49"/>
      <c r="AT1534" s="49"/>
      <c r="AU1534" s="46"/>
    </row>
    <row r="1535" spans="1:47" s="47" customFormat="1" ht="16.5" x14ac:dyDescent="0.25">
      <c r="A1535" s="46"/>
      <c r="B1535" s="46"/>
      <c r="C1535" s="46"/>
      <c r="G1535" s="46"/>
      <c r="I1535" s="46"/>
      <c r="J1535" s="106"/>
      <c r="K1535" s="50"/>
      <c r="L1535" s="51"/>
      <c r="P1535" s="90"/>
      <c r="Q1535" s="91"/>
      <c r="W1535" s="52"/>
      <c r="AB1535" s="59"/>
      <c r="AC1535" s="59"/>
      <c r="AD1535" s="59"/>
      <c r="AE1535" s="59"/>
      <c r="AF1535" s="59"/>
      <c r="AG1535" s="59"/>
      <c r="AH1535" s="59"/>
      <c r="AI1535" s="59"/>
      <c r="AJ1535" s="59"/>
      <c r="AK1535" s="59"/>
      <c r="AL1535" s="46"/>
      <c r="AM1535" s="46"/>
      <c r="AN1535" s="46"/>
      <c r="AP1535" s="46"/>
      <c r="AQ1535" s="46"/>
      <c r="AR1535" s="48"/>
      <c r="AS1535" s="49"/>
      <c r="AT1535" s="49"/>
      <c r="AU1535" s="46"/>
    </row>
    <row r="1536" spans="1:47" s="47" customFormat="1" ht="16.5" x14ac:dyDescent="0.25">
      <c r="A1536" s="46"/>
      <c r="B1536" s="46"/>
      <c r="C1536" s="46"/>
      <c r="G1536" s="46"/>
      <c r="I1536" s="46"/>
      <c r="J1536" s="106"/>
      <c r="K1536" s="50"/>
      <c r="L1536" s="51"/>
      <c r="P1536" s="90"/>
      <c r="Q1536" s="91"/>
      <c r="W1536" s="52"/>
      <c r="AB1536" s="59"/>
      <c r="AC1536" s="59"/>
      <c r="AD1536" s="59"/>
      <c r="AE1536" s="59"/>
      <c r="AF1536" s="59"/>
      <c r="AG1536" s="59"/>
      <c r="AH1536" s="59"/>
      <c r="AI1536" s="59"/>
      <c r="AJ1536" s="59"/>
      <c r="AK1536" s="59"/>
      <c r="AL1536" s="46"/>
      <c r="AM1536" s="46"/>
      <c r="AN1536" s="46"/>
      <c r="AP1536" s="46"/>
      <c r="AQ1536" s="46"/>
      <c r="AR1536" s="48"/>
      <c r="AS1536" s="49"/>
      <c r="AT1536" s="49"/>
      <c r="AU1536" s="46"/>
    </row>
    <row r="1537" spans="1:47" s="47" customFormat="1" ht="16.5" x14ac:dyDescent="0.25">
      <c r="A1537" s="46"/>
      <c r="B1537" s="46"/>
      <c r="C1537" s="46"/>
      <c r="G1537" s="46"/>
      <c r="I1537" s="46"/>
      <c r="J1537" s="106"/>
      <c r="K1537" s="50"/>
      <c r="L1537" s="51"/>
      <c r="P1537" s="90"/>
      <c r="Q1537" s="91"/>
      <c r="W1537" s="52"/>
      <c r="AB1537" s="59"/>
      <c r="AC1537" s="59"/>
      <c r="AD1537" s="59"/>
      <c r="AE1537" s="59"/>
      <c r="AF1537" s="59"/>
      <c r="AG1537" s="59"/>
      <c r="AH1537" s="59"/>
      <c r="AI1537" s="59"/>
      <c r="AJ1537" s="59"/>
      <c r="AK1537" s="59"/>
      <c r="AL1537" s="46"/>
      <c r="AM1537" s="46"/>
      <c r="AN1537" s="46"/>
      <c r="AP1537" s="46"/>
      <c r="AQ1537" s="46"/>
      <c r="AR1537" s="48"/>
      <c r="AS1537" s="49"/>
      <c r="AT1537" s="49"/>
      <c r="AU1537" s="46"/>
    </row>
    <row r="1538" spans="1:47" s="47" customFormat="1" ht="16.5" x14ac:dyDescent="0.25">
      <c r="A1538" s="46"/>
      <c r="B1538" s="46"/>
      <c r="C1538" s="46"/>
      <c r="G1538" s="46"/>
      <c r="I1538" s="46"/>
      <c r="J1538" s="106"/>
      <c r="K1538" s="50"/>
      <c r="L1538" s="51"/>
      <c r="P1538" s="90"/>
      <c r="Q1538" s="91"/>
      <c r="W1538" s="52"/>
      <c r="AB1538" s="59"/>
      <c r="AC1538" s="59"/>
      <c r="AD1538" s="59"/>
      <c r="AE1538" s="59"/>
      <c r="AF1538" s="59"/>
      <c r="AG1538" s="59"/>
      <c r="AH1538" s="59"/>
      <c r="AI1538" s="59"/>
      <c r="AJ1538" s="59"/>
      <c r="AK1538" s="59"/>
      <c r="AL1538" s="46"/>
      <c r="AM1538" s="46"/>
      <c r="AN1538" s="46"/>
      <c r="AP1538" s="46"/>
      <c r="AQ1538" s="46"/>
      <c r="AR1538" s="48"/>
      <c r="AS1538" s="49"/>
      <c r="AT1538" s="49"/>
      <c r="AU1538" s="46"/>
    </row>
    <row r="1539" spans="1:47" s="47" customFormat="1" ht="16.5" x14ac:dyDescent="0.25">
      <c r="A1539" s="46"/>
      <c r="B1539" s="46"/>
      <c r="C1539" s="46"/>
      <c r="G1539" s="46"/>
      <c r="I1539" s="46"/>
      <c r="J1539" s="106"/>
      <c r="K1539" s="50"/>
      <c r="L1539" s="51"/>
      <c r="P1539" s="90"/>
      <c r="Q1539" s="91"/>
      <c r="W1539" s="52"/>
      <c r="AB1539" s="59"/>
      <c r="AC1539" s="59"/>
      <c r="AD1539" s="59"/>
      <c r="AE1539" s="59"/>
      <c r="AF1539" s="59"/>
      <c r="AG1539" s="59"/>
      <c r="AH1539" s="59"/>
      <c r="AI1539" s="59"/>
      <c r="AJ1539" s="59"/>
      <c r="AK1539" s="59"/>
      <c r="AL1539" s="46"/>
      <c r="AM1539" s="46"/>
      <c r="AN1539" s="46"/>
      <c r="AP1539" s="46"/>
      <c r="AQ1539" s="46"/>
      <c r="AR1539" s="48"/>
      <c r="AS1539" s="49"/>
      <c r="AT1539" s="49"/>
      <c r="AU1539" s="46"/>
    </row>
    <row r="1540" spans="1:47" s="47" customFormat="1" ht="16.5" x14ac:dyDescent="0.25">
      <c r="A1540" s="46"/>
      <c r="B1540" s="46"/>
      <c r="C1540" s="46"/>
      <c r="G1540" s="46"/>
      <c r="I1540" s="46"/>
      <c r="J1540" s="106"/>
      <c r="K1540" s="50"/>
      <c r="L1540" s="51"/>
      <c r="P1540" s="90"/>
      <c r="Q1540" s="91"/>
      <c r="W1540" s="52"/>
      <c r="AB1540" s="59"/>
      <c r="AC1540" s="59"/>
      <c r="AD1540" s="59"/>
      <c r="AE1540" s="59"/>
      <c r="AF1540" s="59"/>
      <c r="AG1540" s="59"/>
      <c r="AH1540" s="59"/>
      <c r="AI1540" s="59"/>
      <c r="AJ1540" s="59"/>
      <c r="AK1540" s="59"/>
      <c r="AL1540" s="46"/>
      <c r="AM1540" s="46"/>
      <c r="AN1540" s="46"/>
      <c r="AP1540" s="46"/>
      <c r="AQ1540" s="46"/>
      <c r="AR1540" s="48"/>
      <c r="AS1540" s="49"/>
      <c r="AT1540" s="49"/>
      <c r="AU1540" s="46"/>
    </row>
    <row r="1541" spans="1:47" s="47" customFormat="1" ht="16.5" x14ac:dyDescent="0.25">
      <c r="A1541" s="46"/>
      <c r="B1541" s="46"/>
      <c r="C1541" s="46"/>
      <c r="G1541" s="46"/>
      <c r="I1541" s="46"/>
      <c r="J1541" s="106"/>
      <c r="K1541" s="50"/>
      <c r="L1541" s="51"/>
      <c r="P1541" s="90"/>
      <c r="Q1541" s="91"/>
      <c r="W1541" s="52"/>
      <c r="AB1541" s="59"/>
      <c r="AC1541" s="59"/>
      <c r="AD1541" s="59"/>
      <c r="AE1541" s="59"/>
      <c r="AF1541" s="59"/>
      <c r="AG1541" s="59"/>
      <c r="AH1541" s="59"/>
      <c r="AI1541" s="59"/>
      <c r="AJ1541" s="59"/>
      <c r="AK1541" s="59"/>
      <c r="AL1541" s="46"/>
      <c r="AM1541" s="46"/>
      <c r="AN1541" s="46"/>
      <c r="AP1541" s="46"/>
      <c r="AQ1541" s="46"/>
      <c r="AR1541" s="48"/>
      <c r="AS1541" s="49"/>
      <c r="AT1541" s="49"/>
      <c r="AU1541" s="46"/>
    </row>
    <row r="1542" spans="1:47" s="47" customFormat="1" ht="16.5" x14ac:dyDescent="0.25">
      <c r="A1542" s="46"/>
      <c r="B1542" s="46"/>
      <c r="C1542" s="46"/>
      <c r="G1542" s="46"/>
      <c r="I1542" s="46"/>
      <c r="J1542" s="106"/>
      <c r="K1542" s="50"/>
      <c r="L1542" s="51"/>
      <c r="P1542" s="90"/>
      <c r="Q1542" s="91"/>
      <c r="W1542" s="52"/>
      <c r="AB1542" s="59"/>
      <c r="AC1542" s="59"/>
      <c r="AD1542" s="59"/>
      <c r="AE1542" s="59"/>
      <c r="AF1542" s="59"/>
      <c r="AG1542" s="59"/>
      <c r="AH1542" s="59"/>
      <c r="AI1542" s="59"/>
      <c r="AJ1542" s="59"/>
      <c r="AK1542" s="59"/>
      <c r="AL1542" s="46"/>
      <c r="AM1542" s="46"/>
      <c r="AN1542" s="46"/>
      <c r="AP1542" s="46"/>
      <c r="AQ1542" s="46"/>
      <c r="AR1542" s="48"/>
      <c r="AS1542" s="49"/>
      <c r="AT1542" s="49"/>
      <c r="AU1542" s="46"/>
    </row>
    <row r="1543" spans="1:47" s="47" customFormat="1" ht="16.5" x14ac:dyDescent="0.25">
      <c r="A1543" s="46"/>
      <c r="B1543" s="46"/>
      <c r="C1543" s="46"/>
      <c r="G1543" s="46"/>
      <c r="I1543" s="46"/>
      <c r="J1543" s="106"/>
      <c r="K1543" s="50"/>
      <c r="L1543" s="51"/>
      <c r="P1543" s="90"/>
      <c r="Q1543" s="91"/>
      <c r="W1543" s="52"/>
      <c r="AB1543" s="59"/>
      <c r="AC1543" s="59"/>
      <c r="AD1543" s="59"/>
      <c r="AE1543" s="59"/>
      <c r="AF1543" s="59"/>
      <c r="AG1543" s="59"/>
      <c r="AH1543" s="59"/>
      <c r="AI1543" s="59"/>
      <c r="AJ1543" s="59"/>
      <c r="AK1543" s="59"/>
      <c r="AL1543" s="46"/>
      <c r="AM1543" s="46"/>
      <c r="AN1543" s="46"/>
      <c r="AP1543" s="46"/>
      <c r="AQ1543" s="46"/>
      <c r="AR1543" s="48"/>
      <c r="AS1543" s="49"/>
      <c r="AT1543" s="49"/>
      <c r="AU1543" s="46"/>
    </row>
    <row r="1544" spans="1:47" s="47" customFormat="1" ht="16.5" x14ac:dyDescent="0.25">
      <c r="A1544" s="46"/>
      <c r="B1544" s="46"/>
      <c r="C1544" s="46"/>
      <c r="G1544" s="46"/>
      <c r="I1544" s="46"/>
      <c r="J1544" s="106"/>
      <c r="K1544" s="50"/>
      <c r="L1544" s="51"/>
      <c r="P1544" s="90"/>
      <c r="Q1544" s="91"/>
      <c r="W1544" s="52"/>
      <c r="AB1544" s="59"/>
      <c r="AC1544" s="59"/>
      <c r="AD1544" s="59"/>
      <c r="AE1544" s="59"/>
      <c r="AF1544" s="59"/>
      <c r="AG1544" s="59"/>
      <c r="AH1544" s="59"/>
      <c r="AI1544" s="59"/>
      <c r="AJ1544" s="59"/>
      <c r="AK1544" s="59"/>
      <c r="AL1544" s="46"/>
      <c r="AM1544" s="46"/>
      <c r="AN1544" s="46"/>
      <c r="AP1544" s="46"/>
      <c r="AQ1544" s="46"/>
      <c r="AR1544" s="48"/>
      <c r="AS1544" s="49"/>
      <c r="AT1544" s="49"/>
      <c r="AU1544" s="46"/>
    </row>
    <row r="1545" spans="1:47" s="47" customFormat="1" ht="16.5" x14ac:dyDescent="0.25">
      <c r="A1545" s="46"/>
      <c r="B1545" s="46"/>
      <c r="C1545" s="46"/>
      <c r="G1545" s="46"/>
      <c r="I1545" s="46"/>
      <c r="J1545" s="106"/>
      <c r="K1545" s="50"/>
      <c r="L1545" s="51"/>
      <c r="P1545" s="90"/>
      <c r="Q1545" s="91"/>
      <c r="W1545" s="52"/>
      <c r="AB1545" s="59"/>
      <c r="AC1545" s="59"/>
      <c r="AD1545" s="59"/>
      <c r="AE1545" s="59"/>
      <c r="AF1545" s="59"/>
      <c r="AG1545" s="59"/>
      <c r="AH1545" s="59"/>
      <c r="AI1545" s="59"/>
      <c r="AJ1545" s="59"/>
      <c r="AK1545" s="59"/>
      <c r="AL1545" s="46"/>
      <c r="AM1545" s="46"/>
      <c r="AN1545" s="46"/>
      <c r="AP1545" s="46"/>
      <c r="AQ1545" s="46"/>
      <c r="AR1545" s="48"/>
      <c r="AS1545" s="49"/>
      <c r="AT1545" s="49"/>
      <c r="AU1545" s="46"/>
    </row>
    <row r="1546" spans="1:47" s="47" customFormat="1" ht="16.5" x14ac:dyDescent="0.25">
      <c r="A1546" s="46"/>
      <c r="B1546" s="46"/>
      <c r="C1546" s="46"/>
      <c r="G1546" s="46"/>
      <c r="I1546" s="46"/>
      <c r="J1546" s="106"/>
      <c r="K1546" s="50"/>
      <c r="L1546" s="51"/>
      <c r="P1546" s="90"/>
      <c r="Q1546" s="91"/>
      <c r="W1546" s="52"/>
      <c r="AB1546" s="59"/>
      <c r="AC1546" s="59"/>
      <c r="AD1546" s="59"/>
      <c r="AE1546" s="59"/>
      <c r="AF1546" s="59"/>
      <c r="AG1546" s="59"/>
      <c r="AH1546" s="59"/>
      <c r="AI1546" s="59"/>
      <c r="AJ1546" s="59"/>
      <c r="AK1546" s="59"/>
      <c r="AL1546" s="46"/>
      <c r="AM1546" s="46"/>
      <c r="AN1546" s="46"/>
      <c r="AP1546" s="46"/>
      <c r="AQ1546" s="46"/>
      <c r="AR1546" s="48"/>
      <c r="AS1546" s="49"/>
      <c r="AT1546" s="49"/>
      <c r="AU1546" s="46"/>
    </row>
    <row r="1547" spans="1:47" s="47" customFormat="1" ht="16.5" x14ac:dyDescent="0.25">
      <c r="A1547" s="46"/>
      <c r="B1547" s="46"/>
      <c r="C1547" s="46"/>
      <c r="G1547" s="46"/>
      <c r="I1547" s="46"/>
      <c r="J1547" s="106"/>
      <c r="K1547" s="50"/>
      <c r="L1547" s="51"/>
      <c r="P1547" s="90"/>
      <c r="Q1547" s="91"/>
      <c r="W1547" s="52"/>
      <c r="AB1547" s="59"/>
      <c r="AC1547" s="59"/>
      <c r="AD1547" s="59"/>
      <c r="AE1547" s="59"/>
      <c r="AF1547" s="59"/>
      <c r="AG1547" s="59"/>
      <c r="AH1547" s="59"/>
      <c r="AI1547" s="59"/>
      <c r="AJ1547" s="59"/>
      <c r="AK1547" s="59"/>
      <c r="AL1547" s="46"/>
      <c r="AM1547" s="46"/>
      <c r="AN1547" s="46"/>
      <c r="AP1547" s="46"/>
      <c r="AQ1547" s="46"/>
      <c r="AR1547" s="48"/>
      <c r="AS1547" s="49"/>
      <c r="AT1547" s="49"/>
      <c r="AU1547" s="46"/>
    </row>
    <row r="1548" spans="1:47" s="47" customFormat="1" ht="16.5" x14ac:dyDescent="0.25">
      <c r="A1548" s="46"/>
      <c r="B1548" s="46"/>
      <c r="C1548" s="46"/>
      <c r="G1548" s="46"/>
      <c r="I1548" s="46"/>
      <c r="J1548" s="106"/>
      <c r="K1548" s="50"/>
      <c r="L1548" s="51"/>
      <c r="P1548" s="90"/>
      <c r="Q1548" s="91"/>
      <c r="W1548" s="52"/>
      <c r="AB1548" s="59"/>
      <c r="AC1548" s="59"/>
      <c r="AD1548" s="59"/>
      <c r="AE1548" s="59"/>
      <c r="AF1548" s="59"/>
      <c r="AG1548" s="59"/>
      <c r="AH1548" s="59"/>
      <c r="AI1548" s="59"/>
      <c r="AJ1548" s="59"/>
      <c r="AK1548" s="59"/>
      <c r="AL1548" s="46"/>
      <c r="AM1548" s="46"/>
      <c r="AN1548" s="46"/>
      <c r="AP1548" s="46"/>
      <c r="AQ1548" s="46"/>
      <c r="AR1548" s="48"/>
      <c r="AS1548" s="49"/>
      <c r="AT1548" s="49"/>
      <c r="AU1548" s="46"/>
    </row>
    <row r="1549" spans="1:47" s="47" customFormat="1" ht="16.5" x14ac:dyDescent="0.25">
      <c r="A1549" s="46"/>
      <c r="B1549" s="46"/>
      <c r="C1549" s="46"/>
      <c r="G1549" s="46"/>
      <c r="I1549" s="46"/>
      <c r="J1549" s="106"/>
      <c r="K1549" s="50"/>
      <c r="L1549" s="51"/>
      <c r="P1549" s="90"/>
      <c r="Q1549" s="91"/>
      <c r="W1549" s="52"/>
      <c r="AB1549" s="59"/>
      <c r="AC1549" s="59"/>
      <c r="AD1549" s="59"/>
      <c r="AE1549" s="59"/>
      <c r="AF1549" s="59"/>
      <c r="AG1549" s="59"/>
      <c r="AH1549" s="59"/>
      <c r="AI1549" s="59"/>
      <c r="AJ1549" s="59"/>
      <c r="AK1549" s="59"/>
      <c r="AL1549" s="46"/>
      <c r="AM1549" s="46"/>
      <c r="AN1549" s="46"/>
      <c r="AP1549" s="46"/>
      <c r="AQ1549" s="46"/>
      <c r="AR1549" s="48"/>
      <c r="AS1549" s="49"/>
      <c r="AT1549" s="49"/>
      <c r="AU1549" s="46"/>
    </row>
    <row r="1550" spans="1:47" s="47" customFormat="1" ht="16.5" x14ac:dyDescent="0.25">
      <c r="A1550" s="46"/>
      <c r="B1550" s="46"/>
      <c r="C1550" s="46"/>
      <c r="G1550" s="46"/>
      <c r="I1550" s="46"/>
      <c r="J1550" s="106"/>
      <c r="K1550" s="50"/>
      <c r="L1550" s="51"/>
      <c r="P1550" s="90"/>
      <c r="Q1550" s="91"/>
      <c r="W1550" s="52"/>
      <c r="AB1550" s="59"/>
      <c r="AC1550" s="59"/>
      <c r="AD1550" s="59"/>
      <c r="AE1550" s="59"/>
      <c r="AF1550" s="59"/>
      <c r="AG1550" s="59"/>
      <c r="AH1550" s="59"/>
      <c r="AI1550" s="59"/>
      <c r="AJ1550" s="59"/>
      <c r="AK1550" s="59"/>
      <c r="AL1550" s="46"/>
      <c r="AM1550" s="46"/>
      <c r="AN1550" s="46"/>
      <c r="AP1550" s="46"/>
      <c r="AQ1550" s="46"/>
      <c r="AR1550" s="48"/>
      <c r="AS1550" s="49"/>
      <c r="AT1550" s="49"/>
      <c r="AU1550" s="46"/>
    </row>
    <row r="1551" spans="1:47" s="47" customFormat="1" ht="16.5" x14ac:dyDescent="0.25">
      <c r="A1551" s="46"/>
      <c r="B1551" s="46"/>
      <c r="C1551" s="46"/>
      <c r="G1551" s="46"/>
      <c r="I1551" s="46"/>
      <c r="J1551" s="106"/>
      <c r="K1551" s="50"/>
      <c r="L1551" s="51"/>
      <c r="P1551" s="90"/>
      <c r="Q1551" s="91"/>
      <c r="W1551" s="52"/>
      <c r="AB1551" s="59"/>
      <c r="AC1551" s="59"/>
      <c r="AD1551" s="59"/>
      <c r="AE1551" s="59"/>
      <c r="AF1551" s="59"/>
      <c r="AG1551" s="59"/>
      <c r="AH1551" s="59"/>
      <c r="AI1551" s="59"/>
      <c r="AJ1551" s="59"/>
      <c r="AK1551" s="59"/>
      <c r="AL1551" s="46"/>
      <c r="AM1551" s="46"/>
      <c r="AN1551" s="46"/>
      <c r="AP1551" s="46"/>
      <c r="AQ1551" s="46"/>
      <c r="AR1551" s="48"/>
      <c r="AS1551" s="49"/>
      <c r="AT1551" s="49"/>
      <c r="AU1551" s="46"/>
    </row>
    <row r="1552" spans="1:47" s="47" customFormat="1" ht="16.5" x14ac:dyDescent="0.25">
      <c r="A1552" s="46"/>
      <c r="B1552" s="46"/>
      <c r="C1552" s="46"/>
      <c r="G1552" s="46"/>
      <c r="I1552" s="46"/>
      <c r="J1552" s="106"/>
      <c r="K1552" s="50"/>
      <c r="L1552" s="51"/>
      <c r="P1552" s="90"/>
      <c r="Q1552" s="91"/>
      <c r="W1552" s="52"/>
      <c r="AB1552" s="59"/>
      <c r="AC1552" s="59"/>
      <c r="AD1552" s="59"/>
      <c r="AE1552" s="59"/>
      <c r="AF1552" s="59"/>
      <c r="AG1552" s="59"/>
      <c r="AH1552" s="59"/>
      <c r="AI1552" s="59"/>
      <c r="AJ1552" s="59"/>
      <c r="AK1552" s="59"/>
      <c r="AL1552" s="46"/>
      <c r="AM1552" s="46"/>
      <c r="AN1552" s="46"/>
      <c r="AP1552" s="46"/>
      <c r="AQ1552" s="46"/>
      <c r="AR1552" s="48"/>
      <c r="AS1552" s="49"/>
      <c r="AT1552" s="49"/>
      <c r="AU1552" s="46"/>
    </row>
    <row r="1553" spans="1:47" s="47" customFormat="1" ht="16.5" x14ac:dyDescent="0.25">
      <c r="A1553" s="46"/>
      <c r="B1553" s="46"/>
      <c r="C1553" s="46"/>
      <c r="G1553" s="46"/>
      <c r="I1553" s="46"/>
      <c r="J1553" s="106"/>
      <c r="K1553" s="50"/>
      <c r="L1553" s="51"/>
      <c r="P1553" s="90"/>
      <c r="Q1553" s="91"/>
      <c r="W1553" s="52"/>
      <c r="AB1553" s="59"/>
      <c r="AC1553" s="59"/>
      <c r="AD1553" s="59"/>
      <c r="AE1553" s="59"/>
      <c r="AF1553" s="59"/>
      <c r="AG1553" s="59"/>
      <c r="AH1553" s="59"/>
      <c r="AI1553" s="59"/>
      <c r="AJ1553" s="59"/>
      <c r="AK1553" s="59"/>
      <c r="AL1553" s="46"/>
      <c r="AM1553" s="46"/>
      <c r="AN1553" s="46"/>
      <c r="AP1553" s="46"/>
      <c r="AQ1553" s="46"/>
      <c r="AR1553" s="48"/>
      <c r="AS1553" s="49"/>
      <c r="AT1553" s="49"/>
      <c r="AU1553" s="46"/>
    </row>
    <row r="1554" spans="1:47" s="47" customFormat="1" ht="16.5" x14ac:dyDescent="0.25">
      <c r="A1554" s="46"/>
      <c r="B1554" s="46"/>
      <c r="C1554" s="46"/>
      <c r="G1554" s="46"/>
      <c r="I1554" s="46"/>
      <c r="J1554" s="106"/>
      <c r="K1554" s="50"/>
      <c r="L1554" s="51"/>
      <c r="P1554" s="90"/>
      <c r="Q1554" s="91"/>
      <c r="W1554" s="52"/>
      <c r="AB1554" s="59"/>
      <c r="AC1554" s="59"/>
      <c r="AD1554" s="59"/>
      <c r="AE1554" s="59"/>
      <c r="AF1554" s="59"/>
      <c r="AG1554" s="59"/>
      <c r="AH1554" s="59"/>
      <c r="AI1554" s="59"/>
      <c r="AJ1554" s="59"/>
      <c r="AK1554" s="59"/>
      <c r="AL1554" s="46"/>
      <c r="AM1554" s="46"/>
      <c r="AN1554" s="46"/>
      <c r="AP1554" s="46"/>
      <c r="AQ1554" s="46"/>
      <c r="AR1554" s="48"/>
      <c r="AS1554" s="49"/>
      <c r="AT1554" s="49"/>
      <c r="AU1554" s="46"/>
    </row>
    <row r="1555" spans="1:47" s="47" customFormat="1" ht="16.5" x14ac:dyDescent="0.25">
      <c r="A1555" s="46"/>
      <c r="B1555" s="46"/>
      <c r="C1555" s="46"/>
      <c r="G1555" s="46"/>
      <c r="I1555" s="46"/>
      <c r="J1555" s="106"/>
      <c r="K1555" s="50"/>
      <c r="L1555" s="51"/>
      <c r="P1555" s="90"/>
      <c r="Q1555" s="91"/>
      <c r="W1555" s="52"/>
      <c r="AB1555" s="59"/>
      <c r="AC1555" s="59"/>
      <c r="AD1555" s="59"/>
      <c r="AE1555" s="59"/>
      <c r="AF1555" s="59"/>
      <c r="AG1555" s="59"/>
      <c r="AH1555" s="59"/>
      <c r="AI1555" s="59"/>
      <c r="AJ1555" s="59"/>
      <c r="AK1555" s="59"/>
      <c r="AL1555" s="46"/>
      <c r="AM1555" s="46"/>
      <c r="AN1555" s="46"/>
      <c r="AP1555" s="46"/>
      <c r="AQ1555" s="46"/>
      <c r="AR1555" s="48"/>
      <c r="AS1555" s="49"/>
      <c r="AT1555" s="49"/>
      <c r="AU1555" s="46"/>
    </row>
    <row r="1556" spans="1:47" s="47" customFormat="1" ht="16.5" x14ac:dyDescent="0.25">
      <c r="A1556" s="46"/>
      <c r="B1556" s="46"/>
      <c r="C1556" s="46"/>
      <c r="G1556" s="46"/>
      <c r="I1556" s="46"/>
      <c r="J1556" s="106"/>
      <c r="K1556" s="50"/>
      <c r="L1556" s="51"/>
      <c r="P1556" s="90"/>
      <c r="Q1556" s="91"/>
      <c r="W1556" s="52"/>
      <c r="AB1556" s="59"/>
      <c r="AC1556" s="59"/>
      <c r="AD1556" s="59"/>
      <c r="AE1556" s="59"/>
      <c r="AF1556" s="59"/>
      <c r="AG1556" s="59"/>
      <c r="AH1556" s="59"/>
      <c r="AI1556" s="59"/>
      <c r="AJ1556" s="59"/>
      <c r="AK1556" s="59"/>
      <c r="AL1556" s="46"/>
      <c r="AM1556" s="46"/>
      <c r="AN1556" s="46"/>
      <c r="AP1556" s="46"/>
      <c r="AQ1556" s="46"/>
      <c r="AR1556" s="48"/>
      <c r="AS1556" s="49"/>
      <c r="AT1556" s="49"/>
      <c r="AU1556" s="46"/>
    </row>
    <row r="1557" spans="1:47" s="47" customFormat="1" ht="16.5" x14ac:dyDescent="0.25">
      <c r="A1557" s="46"/>
      <c r="B1557" s="46"/>
      <c r="C1557" s="46"/>
      <c r="G1557" s="46"/>
      <c r="I1557" s="46"/>
      <c r="J1557" s="106"/>
      <c r="K1557" s="50"/>
      <c r="L1557" s="51"/>
      <c r="P1557" s="90"/>
      <c r="Q1557" s="91"/>
      <c r="W1557" s="52"/>
      <c r="AB1557" s="59"/>
      <c r="AC1557" s="59"/>
      <c r="AD1557" s="59"/>
      <c r="AE1557" s="59"/>
      <c r="AF1557" s="59"/>
      <c r="AG1557" s="59"/>
      <c r="AH1557" s="59"/>
      <c r="AI1557" s="59"/>
      <c r="AJ1557" s="59"/>
      <c r="AK1557" s="59"/>
      <c r="AL1557" s="46"/>
      <c r="AM1557" s="46"/>
      <c r="AN1557" s="46"/>
      <c r="AP1557" s="46"/>
      <c r="AQ1557" s="46"/>
      <c r="AR1557" s="48"/>
      <c r="AS1557" s="49"/>
      <c r="AT1557" s="49"/>
      <c r="AU1557" s="46"/>
    </row>
    <row r="1558" spans="1:47" s="47" customFormat="1" ht="16.5" x14ac:dyDescent="0.25">
      <c r="A1558" s="46"/>
      <c r="B1558" s="46"/>
      <c r="C1558" s="46"/>
      <c r="G1558" s="46"/>
      <c r="I1558" s="46"/>
      <c r="J1558" s="106"/>
      <c r="K1558" s="50"/>
      <c r="L1558" s="51"/>
      <c r="P1558" s="90"/>
      <c r="Q1558" s="91"/>
      <c r="W1558" s="52"/>
      <c r="AB1558" s="59"/>
      <c r="AC1558" s="59"/>
      <c r="AD1558" s="59"/>
      <c r="AE1558" s="59"/>
      <c r="AF1558" s="59"/>
      <c r="AG1558" s="59"/>
      <c r="AH1558" s="59"/>
      <c r="AI1558" s="59"/>
      <c r="AJ1558" s="59"/>
      <c r="AK1558" s="59"/>
      <c r="AL1558" s="46"/>
      <c r="AM1558" s="46"/>
      <c r="AN1558" s="46"/>
      <c r="AP1558" s="46"/>
      <c r="AQ1558" s="46"/>
      <c r="AR1558" s="48"/>
      <c r="AS1558" s="49"/>
      <c r="AT1558" s="49"/>
      <c r="AU1558" s="46"/>
    </row>
    <row r="1559" spans="1:47" s="47" customFormat="1" ht="16.5" x14ac:dyDescent="0.25">
      <c r="A1559" s="46"/>
      <c r="B1559" s="46"/>
      <c r="C1559" s="46"/>
      <c r="G1559" s="46"/>
      <c r="I1559" s="46"/>
      <c r="J1559" s="106"/>
      <c r="K1559" s="50"/>
      <c r="L1559" s="51"/>
      <c r="P1559" s="90"/>
      <c r="Q1559" s="91"/>
      <c r="W1559" s="52"/>
      <c r="AB1559" s="59"/>
      <c r="AC1559" s="59"/>
      <c r="AD1559" s="59"/>
      <c r="AE1559" s="59"/>
      <c r="AF1559" s="59"/>
      <c r="AG1559" s="59"/>
      <c r="AH1559" s="59"/>
      <c r="AI1559" s="59"/>
      <c r="AJ1559" s="59"/>
      <c r="AK1559" s="59"/>
      <c r="AL1559" s="46"/>
      <c r="AM1559" s="46"/>
      <c r="AN1559" s="46"/>
      <c r="AP1559" s="46"/>
      <c r="AQ1559" s="46"/>
      <c r="AR1559" s="48"/>
      <c r="AS1559" s="49"/>
      <c r="AT1559" s="49"/>
      <c r="AU1559" s="46"/>
    </row>
    <row r="1560" spans="1:47" s="47" customFormat="1" ht="16.5" x14ac:dyDescent="0.25">
      <c r="A1560" s="46"/>
      <c r="B1560" s="46"/>
      <c r="C1560" s="46"/>
      <c r="G1560" s="46"/>
      <c r="I1560" s="46"/>
      <c r="J1560" s="106"/>
      <c r="K1560" s="50"/>
      <c r="L1560" s="51"/>
      <c r="P1560" s="90"/>
      <c r="Q1560" s="91"/>
      <c r="W1560" s="52"/>
      <c r="AB1560" s="59"/>
      <c r="AC1560" s="59"/>
      <c r="AD1560" s="59"/>
      <c r="AE1560" s="59"/>
      <c r="AF1560" s="59"/>
      <c r="AG1560" s="59"/>
      <c r="AH1560" s="59"/>
      <c r="AI1560" s="59"/>
      <c r="AJ1560" s="59"/>
      <c r="AK1560" s="59"/>
      <c r="AL1560" s="46"/>
      <c r="AM1560" s="46"/>
      <c r="AN1560" s="46"/>
      <c r="AP1560" s="46"/>
      <c r="AQ1560" s="46"/>
      <c r="AR1560" s="48"/>
      <c r="AS1560" s="49"/>
      <c r="AT1560" s="49"/>
      <c r="AU1560" s="46"/>
    </row>
    <row r="1561" spans="1:47" s="47" customFormat="1" ht="16.5" x14ac:dyDescent="0.25">
      <c r="A1561" s="46"/>
      <c r="B1561" s="46"/>
      <c r="C1561" s="46"/>
      <c r="G1561" s="46"/>
      <c r="I1561" s="46"/>
      <c r="J1561" s="106"/>
      <c r="K1561" s="50"/>
      <c r="L1561" s="51"/>
      <c r="P1561" s="90"/>
      <c r="Q1561" s="91"/>
      <c r="W1561" s="52"/>
      <c r="AB1561" s="59"/>
      <c r="AC1561" s="59"/>
      <c r="AD1561" s="59"/>
      <c r="AE1561" s="59"/>
      <c r="AF1561" s="59"/>
      <c r="AG1561" s="59"/>
      <c r="AH1561" s="59"/>
      <c r="AI1561" s="59"/>
      <c r="AJ1561" s="59"/>
      <c r="AK1561" s="59"/>
      <c r="AL1561" s="46"/>
      <c r="AM1561" s="46"/>
      <c r="AN1561" s="46"/>
      <c r="AP1561" s="46"/>
      <c r="AQ1561" s="46"/>
      <c r="AR1561" s="48"/>
      <c r="AS1561" s="49"/>
      <c r="AT1561" s="49"/>
      <c r="AU1561" s="46"/>
    </row>
    <row r="1562" spans="1:47" s="47" customFormat="1" ht="16.5" x14ac:dyDescent="0.25">
      <c r="A1562" s="46"/>
      <c r="B1562" s="46"/>
      <c r="C1562" s="46"/>
      <c r="G1562" s="46"/>
      <c r="I1562" s="46"/>
      <c r="J1562" s="106"/>
      <c r="K1562" s="50"/>
      <c r="L1562" s="51"/>
      <c r="P1562" s="90"/>
      <c r="Q1562" s="91"/>
      <c r="W1562" s="52"/>
      <c r="AB1562" s="59"/>
      <c r="AC1562" s="59"/>
      <c r="AD1562" s="59"/>
      <c r="AE1562" s="59"/>
      <c r="AF1562" s="59"/>
      <c r="AG1562" s="59"/>
      <c r="AH1562" s="59"/>
      <c r="AI1562" s="59"/>
      <c r="AJ1562" s="59"/>
      <c r="AK1562" s="59"/>
      <c r="AL1562" s="46"/>
      <c r="AM1562" s="46"/>
      <c r="AN1562" s="46"/>
      <c r="AP1562" s="46"/>
      <c r="AQ1562" s="46"/>
      <c r="AR1562" s="48"/>
      <c r="AS1562" s="49"/>
      <c r="AT1562" s="49"/>
      <c r="AU1562" s="46"/>
    </row>
    <row r="1563" spans="1:47" s="47" customFormat="1" ht="16.5" x14ac:dyDescent="0.25">
      <c r="A1563" s="46"/>
      <c r="B1563" s="46"/>
      <c r="C1563" s="46"/>
      <c r="G1563" s="46"/>
      <c r="I1563" s="46"/>
      <c r="J1563" s="106"/>
      <c r="K1563" s="50"/>
      <c r="L1563" s="51"/>
      <c r="P1563" s="90"/>
      <c r="Q1563" s="91"/>
      <c r="W1563" s="52"/>
      <c r="AB1563" s="59"/>
      <c r="AC1563" s="59"/>
      <c r="AD1563" s="59"/>
      <c r="AE1563" s="59"/>
      <c r="AF1563" s="59"/>
      <c r="AG1563" s="59"/>
      <c r="AH1563" s="59"/>
      <c r="AI1563" s="59"/>
      <c r="AJ1563" s="59"/>
      <c r="AK1563" s="59"/>
      <c r="AL1563" s="46"/>
      <c r="AM1563" s="46"/>
      <c r="AN1563" s="46"/>
      <c r="AP1563" s="46"/>
      <c r="AQ1563" s="46"/>
      <c r="AR1563" s="48"/>
      <c r="AS1563" s="49"/>
      <c r="AT1563" s="49"/>
      <c r="AU1563" s="46"/>
    </row>
    <row r="1564" spans="1:47" s="47" customFormat="1" ht="16.5" x14ac:dyDescent="0.25">
      <c r="A1564" s="46"/>
      <c r="B1564" s="46"/>
      <c r="C1564" s="46"/>
      <c r="G1564" s="46"/>
      <c r="I1564" s="46"/>
      <c r="J1564" s="106"/>
      <c r="K1564" s="50"/>
      <c r="L1564" s="51"/>
      <c r="P1564" s="90"/>
      <c r="Q1564" s="91"/>
      <c r="W1564" s="52"/>
      <c r="AB1564" s="59"/>
      <c r="AC1564" s="59"/>
      <c r="AD1564" s="59"/>
      <c r="AE1564" s="59"/>
      <c r="AF1564" s="59"/>
      <c r="AG1564" s="59"/>
      <c r="AH1564" s="59"/>
      <c r="AI1564" s="59"/>
      <c r="AJ1564" s="59"/>
      <c r="AK1564" s="59"/>
      <c r="AL1564" s="46"/>
      <c r="AM1564" s="46"/>
      <c r="AN1564" s="46"/>
      <c r="AP1564" s="46"/>
      <c r="AQ1564" s="46"/>
      <c r="AR1564" s="48"/>
      <c r="AS1564" s="49"/>
      <c r="AT1564" s="49"/>
      <c r="AU1564" s="46"/>
    </row>
    <row r="1565" spans="1:47" s="47" customFormat="1" ht="16.5" x14ac:dyDescent="0.25">
      <c r="A1565" s="46"/>
      <c r="B1565" s="46"/>
      <c r="C1565" s="46"/>
      <c r="G1565" s="46"/>
      <c r="I1565" s="46"/>
      <c r="J1565" s="106"/>
      <c r="K1565" s="50"/>
      <c r="L1565" s="51"/>
      <c r="P1565" s="90"/>
      <c r="Q1565" s="91"/>
      <c r="W1565" s="52"/>
      <c r="AB1565" s="59"/>
      <c r="AC1565" s="59"/>
      <c r="AD1565" s="59"/>
      <c r="AE1565" s="59"/>
      <c r="AF1565" s="59"/>
      <c r="AG1565" s="59"/>
      <c r="AH1565" s="59"/>
      <c r="AI1565" s="59"/>
      <c r="AJ1565" s="59"/>
      <c r="AK1565" s="59"/>
      <c r="AL1565" s="46"/>
      <c r="AM1565" s="46"/>
      <c r="AN1565" s="46"/>
      <c r="AP1565" s="46"/>
      <c r="AQ1565" s="46"/>
      <c r="AR1565" s="48"/>
      <c r="AS1565" s="49"/>
      <c r="AT1565" s="49"/>
      <c r="AU1565" s="46"/>
    </row>
    <row r="1566" spans="1:47" s="47" customFormat="1" ht="16.5" x14ac:dyDescent="0.25">
      <c r="A1566" s="46"/>
      <c r="B1566" s="46"/>
      <c r="C1566" s="46"/>
      <c r="G1566" s="46"/>
      <c r="I1566" s="46"/>
      <c r="J1566" s="106"/>
      <c r="K1566" s="50"/>
      <c r="L1566" s="51"/>
      <c r="P1566" s="90"/>
      <c r="Q1566" s="91"/>
      <c r="W1566" s="52"/>
      <c r="AB1566" s="59"/>
      <c r="AC1566" s="59"/>
      <c r="AD1566" s="59"/>
      <c r="AE1566" s="59"/>
      <c r="AF1566" s="59"/>
      <c r="AG1566" s="59"/>
      <c r="AH1566" s="59"/>
      <c r="AI1566" s="59"/>
      <c r="AJ1566" s="59"/>
      <c r="AK1566" s="59"/>
      <c r="AL1566" s="46"/>
      <c r="AM1566" s="46"/>
      <c r="AN1566" s="46"/>
      <c r="AP1566" s="46"/>
      <c r="AQ1566" s="46"/>
      <c r="AR1566" s="48"/>
      <c r="AS1566" s="49"/>
      <c r="AT1566" s="49"/>
      <c r="AU1566" s="46"/>
    </row>
    <row r="1567" spans="1:47" s="47" customFormat="1" ht="16.5" x14ac:dyDescent="0.25">
      <c r="A1567" s="46"/>
      <c r="B1567" s="46"/>
      <c r="C1567" s="46"/>
      <c r="G1567" s="46"/>
      <c r="I1567" s="46"/>
      <c r="J1567" s="106"/>
      <c r="K1567" s="50"/>
      <c r="L1567" s="51"/>
      <c r="P1567" s="90"/>
      <c r="Q1567" s="91"/>
      <c r="W1567" s="52"/>
      <c r="AB1567" s="59"/>
      <c r="AC1567" s="59"/>
      <c r="AD1567" s="59"/>
      <c r="AE1567" s="59"/>
      <c r="AF1567" s="59"/>
      <c r="AG1567" s="59"/>
      <c r="AH1567" s="59"/>
      <c r="AI1567" s="59"/>
      <c r="AJ1567" s="59"/>
      <c r="AK1567" s="59"/>
      <c r="AL1567" s="46"/>
      <c r="AM1567" s="46"/>
      <c r="AN1567" s="46"/>
      <c r="AP1567" s="46"/>
      <c r="AQ1567" s="46"/>
      <c r="AR1567" s="48"/>
      <c r="AS1567" s="49"/>
      <c r="AT1567" s="49"/>
      <c r="AU1567" s="46"/>
    </row>
    <row r="1568" spans="1:47" s="47" customFormat="1" ht="16.5" x14ac:dyDescent="0.25">
      <c r="A1568" s="46"/>
      <c r="B1568" s="46"/>
      <c r="C1568" s="46"/>
      <c r="G1568" s="46"/>
      <c r="I1568" s="46"/>
      <c r="J1568" s="106"/>
      <c r="K1568" s="50"/>
      <c r="L1568" s="51"/>
      <c r="P1568" s="90"/>
      <c r="Q1568" s="91"/>
      <c r="W1568" s="52"/>
      <c r="AB1568" s="59"/>
      <c r="AC1568" s="59"/>
      <c r="AD1568" s="59"/>
      <c r="AE1568" s="59"/>
      <c r="AF1568" s="59"/>
      <c r="AG1568" s="59"/>
      <c r="AH1568" s="59"/>
      <c r="AI1568" s="59"/>
      <c r="AJ1568" s="59"/>
      <c r="AK1568" s="59"/>
      <c r="AL1568" s="46"/>
      <c r="AM1568" s="46"/>
      <c r="AN1568" s="46"/>
      <c r="AP1568" s="46"/>
      <c r="AQ1568" s="46"/>
      <c r="AR1568" s="48"/>
      <c r="AS1568" s="49"/>
      <c r="AT1568" s="49"/>
      <c r="AU1568" s="46"/>
    </row>
    <row r="1569" spans="1:47" s="47" customFormat="1" ht="16.5" x14ac:dyDescent="0.25">
      <c r="A1569" s="46"/>
      <c r="B1569" s="46"/>
      <c r="C1569" s="46"/>
      <c r="G1569" s="46"/>
      <c r="I1569" s="46"/>
      <c r="J1569" s="106"/>
      <c r="K1569" s="50"/>
      <c r="L1569" s="51"/>
      <c r="P1569" s="90"/>
      <c r="Q1569" s="91"/>
      <c r="W1569" s="52"/>
      <c r="AB1569" s="59"/>
      <c r="AC1569" s="59"/>
      <c r="AD1569" s="59"/>
      <c r="AE1569" s="59"/>
      <c r="AF1569" s="59"/>
      <c r="AG1569" s="59"/>
      <c r="AH1569" s="59"/>
      <c r="AI1569" s="59"/>
      <c r="AJ1569" s="59"/>
      <c r="AK1569" s="59"/>
      <c r="AL1569" s="46"/>
      <c r="AM1569" s="46"/>
      <c r="AN1569" s="46"/>
      <c r="AP1569" s="46"/>
      <c r="AQ1569" s="46"/>
      <c r="AR1569" s="48"/>
      <c r="AS1569" s="49"/>
      <c r="AT1569" s="49"/>
      <c r="AU1569" s="46"/>
    </row>
    <row r="1570" spans="1:47" s="47" customFormat="1" ht="16.5" x14ac:dyDescent="0.25">
      <c r="A1570" s="46"/>
      <c r="B1570" s="46"/>
      <c r="C1570" s="46"/>
      <c r="G1570" s="46"/>
      <c r="I1570" s="46"/>
      <c r="J1570" s="106"/>
      <c r="K1570" s="50"/>
      <c r="L1570" s="51"/>
      <c r="P1570" s="90"/>
      <c r="Q1570" s="91"/>
      <c r="W1570" s="52"/>
      <c r="AB1570" s="59"/>
      <c r="AC1570" s="59"/>
      <c r="AD1570" s="59"/>
      <c r="AE1570" s="59"/>
      <c r="AF1570" s="59"/>
      <c r="AG1570" s="59"/>
      <c r="AH1570" s="59"/>
      <c r="AI1570" s="59"/>
      <c r="AJ1570" s="59"/>
      <c r="AK1570" s="59"/>
      <c r="AL1570" s="46"/>
      <c r="AM1570" s="46"/>
      <c r="AN1570" s="46"/>
      <c r="AP1570" s="46"/>
      <c r="AQ1570" s="46"/>
      <c r="AR1570" s="48"/>
      <c r="AS1570" s="49"/>
      <c r="AT1570" s="49"/>
      <c r="AU1570" s="46"/>
    </row>
    <row r="1571" spans="1:47" s="59" customFormat="1" x14ac:dyDescent="0.25">
      <c r="A1571" s="46"/>
      <c r="B1571" s="46"/>
      <c r="C1571" s="46"/>
      <c r="D1571" s="47"/>
      <c r="E1571" s="47"/>
      <c r="F1571" s="47"/>
      <c r="G1571" s="46"/>
      <c r="H1571" s="47"/>
      <c r="I1571" s="46"/>
      <c r="J1571" s="62"/>
      <c r="K1571" s="62"/>
      <c r="P1571" s="92"/>
      <c r="Q1571" s="93"/>
      <c r="W1571" s="62"/>
      <c r="AL1571" s="62"/>
      <c r="AM1571" s="62"/>
      <c r="AN1571" s="62"/>
      <c r="AP1571" s="62"/>
      <c r="AQ1571" s="62"/>
      <c r="AR1571" s="63"/>
      <c r="AS1571" s="64"/>
      <c r="AT1571" s="64"/>
      <c r="AU1571" s="62"/>
    </row>
    <row r="1572" spans="1:47" s="59" customFormat="1" x14ac:dyDescent="0.25">
      <c r="A1572" s="46"/>
      <c r="B1572" s="46"/>
      <c r="C1572" s="46"/>
      <c r="D1572" s="47"/>
      <c r="E1572" s="47"/>
      <c r="F1572" s="47"/>
      <c r="G1572" s="46"/>
      <c r="H1572" s="47"/>
      <c r="I1572" s="46"/>
      <c r="J1572" s="62"/>
      <c r="K1572" s="62"/>
      <c r="P1572" s="92"/>
      <c r="Q1572" s="93"/>
      <c r="W1572" s="62"/>
      <c r="AL1572" s="62"/>
      <c r="AM1572" s="62"/>
      <c r="AN1572" s="62"/>
      <c r="AP1572" s="62"/>
      <c r="AQ1572" s="62"/>
      <c r="AR1572" s="63"/>
      <c r="AS1572" s="64"/>
      <c r="AT1572" s="64"/>
      <c r="AU1572" s="62"/>
    </row>
    <row r="1573" spans="1:47" s="59" customFormat="1" x14ac:dyDescent="0.25">
      <c r="A1573" s="46"/>
      <c r="B1573" s="46"/>
      <c r="C1573" s="46"/>
      <c r="D1573" s="47"/>
      <c r="E1573" s="47"/>
      <c r="F1573" s="47"/>
      <c r="G1573" s="46"/>
      <c r="H1573" s="47"/>
      <c r="I1573" s="46"/>
      <c r="J1573" s="62"/>
      <c r="K1573" s="62"/>
      <c r="P1573" s="92"/>
      <c r="Q1573" s="93"/>
      <c r="W1573" s="62"/>
      <c r="AL1573" s="62"/>
      <c r="AM1573" s="62"/>
      <c r="AN1573" s="62"/>
      <c r="AP1573" s="62"/>
      <c r="AQ1573" s="62"/>
      <c r="AR1573" s="63"/>
      <c r="AS1573" s="64"/>
      <c r="AT1573" s="64"/>
      <c r="AU1573" s="62"/>
    </row>
    <row r="1574" spans="1:47" s="59" customFormat="1" x14ac:dyDescent="0.25">
      <c r="A1574" s="46"/>
      <c r="B1574" s="46"/>
      <c r="C1574" s="46"/>
      <c r="D1574" s="47"/>
      <c r="E1574" s="47"/>
      <c r="F1574" s="47"/>
      <c r="G1574" s="46"/>
      <c r="H1574" s="47"/>
      <c r="I1574" s="46"/>
      <c r="J1574" s="62"/>
      <c r="K1574" s="62"/>
      <c r="P1574" s="92"/>
      <c r="Q1574" s="93"/>
      <c r="W1574" s="62"/>
      <c r="AL1574" s="62"/>
      <c r="AM1574" s="62"/>
      <c r="AN1574" s="62"/>
      <c r="AP1574" s="62"/>
      <c r="AQ1574" s="62"/>
      <c r="AR1574" s="63"/>
      <c r="AS1574" s="64"/>
      <c r="AT1574" s="64"/>
      <c r="AU1574" s="62"/>
    </row>
    <row r="1575" spans="1:47" s="59" customFormat="1" x14ac:dyDescent="0.25">
      <c r="A1575" s="46"/>
      <c r="B1575" s="46"/>
      <c r="C1575" s="46"/>
      <c r="D1575" s="47"/>
      <c r="E1575" s="47"/>
      <c r="F1575" s="47"/>
      <c r="G1575" s="46"/>
      <c r="H1575" s="47"/>
      <c r="I1575" s="46"/>
      <c r="J1575" s="62"/>
      <c r="K1575" s="62"/>
      <c r="P1575" s="92"/>
      <c r="Q1575" s="93"/>
      <c r="W1575" s="62"/>
      <c r="AL1575" s="62"/>
      <c r="AM1575" s="62"/>
      <c r="AN1575" s="62"/>
      <c r="AP1575" s="62"/>
      <c r="AQ1575" s="62"/>
      <c r="AR1575" s="63"/>
      <c r="AS1575" s="64"/>
      <c r="AT1575" s="64"/>
      <c r="AU1575" s="62"/>
    </row>
    <row r="1576" spans="1:47" s="59" customFormat="1" x14ac:dyDescent="0.25">
      <c r="A1576" s="46"/>
      <c r="B1576" s="46"/>
      <c r="C1576" s="46"/>
      <c r="D1576" s="47"/>
      <c r="E1576" s="47"/>
      <c r="F1576" s="47"/>
      <c r="G1576" s="46"/>
      <c r="H1576" s="47"/>
      <c r="I1576" s="46"/>
      <c r="J1576" s="62"/>
      <c r="K1576" s="62"/>
      <c r="P1576" s="92"/>
      <c r="Q1576" s="93"/>
      <c r="W1576" s="62"/>
      <c r="AL1576" s="62"/>
      <c r="AM1576" s="62"/>
      <c r="AN1576" s="62"/>
      <c r="AP1576" s="62"/>
      <c r="AQ1576" s="62"/>
      <c r="AR1576" s="63"/>
      <c r="AS1576" s="64"/>
      <c r="AT1576" s="64"/>
      <c r="AU1576" s="62"/>
    </row>
    <row r="1577" spans="1:47" s="59" customFormat="1" x14ac:dyDescent="0.25">
      <c r="A1577" s="46"/>
      <c r="B1577" s="46"/>
      <c r="C1577" s="46"/>
      <c r="D1577" s="47"/>
      <c r="E1577" s="47"/>
      <c r="F1577" s="47"/>
      <c r="G1577" s="46"/>
      <c r="H1577" s="47"/>
      <c r="I1577" s="46"/>
      <c r="J1577" s="62"/>
      <c r="K1577" s="62"/>
      <c r="P1577" s="92"/>
      <c r="Q1577" s="93"/>
      <c r="W1577" s="62"/>
      <c r="AL1577" s="62"/>
      <c r="AM1577" s="62"/>
      <c r="AN1577" s="62"/>
      <c r="AP1577" s="62"/>
      <c r="AQ1577" s="62"/>
      <c r="AR1577" s="63"/>
      <c r="AS1577" s="64"/>
      <c r="AT1577" s="64"/>
      <c r="AU1577" s="62"/>
    </row>
    <row r="1578" spans="1:47" s="59" customFormat="1" x14ac:dyDescent="0.25">
      <c r="A1578" s="46"/>
      <c r="B1578" s="46"/>
      <c r="C1578" s="46"/>
      <c r="D1578" s="47"/>
      <c r="E1578" s="47"/>
      <c r="F1578" s="47"/>
      <c r="G1578" s="46"/>
      <c r="H1578" s="47"/>
      <c r="I1578" s="46"/>
      <c r="J1578" s="62"/>
      <c r="K1578" s="62"/>
      <c r="P1578" s="92"/>
      <c r="Q1578" s="93"/>
      <c r="W1578" s="62"/>
      <c r="AL1578" s="62"/>
      <c r="AM1578" s="62"/>
      <c r="AN1578" s="62"/>
      <c r="AP1578" s="62"/>
      <c r="AQ1578" s="62"/>
      <c r="AR1578" s="63"/>
      <c r="AS1578" s="64"/>
      <c r="AT1578" s="64"/>
      <c r="AU1578" s="62"/>
    </row>
    <row r="1579" spans="1:47" s="59" customFormat="1" x14ac:dyDescent="0.25">
      <c r="A1579" s="46"/>
      <c r="B1579" s="46"/>
      <c r="C1579" s="46"/>
      <c r="D1579" s="47"/>
      <c r="E1579" s="47"/>
      <c r="F1579" s="47"/>
      <c r="G1579" s="46"/>
      <c r="H1579" s="47"/>
      <c r="I1579" s="46"/>
      <c r="J1579" s="62"/>
      <c r="K1579" s="62"/>
      <c r="P1579" s="92"/>
      <c r="Q1579" s="93"/>
      <c r="W1579" s="62"/>
      <c r="AL1579" s="62"/>
      <c r="AM1579" s="62"/>
      <c r="AN1579" s="62"/>
      <c r="AP1579" s="62"/>
      <c r="AQ1579" s="62"/>
      <c r="AR1579" s="63"/>
      <c r="AS1579" s="64"/>
      <c r="AT1579" s="64"/>
      <c r="AU1579" s="62"/>
    </row>
    <row r="1580" spans="1:47" s="59" customFormat="1" x14ac:dyDescent="0.25">
      <c r="A1580" s="46"/>
      <c r="B1580" s="46"/>
      <c r="C1580" s="46"/>
      <c r="D1580" s="47"/>
      <c r="E1580" s="47"/>
      <c r="F1580" s="47"/>
      <c r="G1580" s="46"/>
      <c r="H1580" s="47"/>
      <c r="I1580" s="46"/>
      <c r="J1580" s="62"/>
      <c r="K1580" s="62"/>
      <c r="P1580" s="92"/>
      <c r="Q1580" s="93"/>
      <c r="W1580" s="62"/>
      <c r="AL1580" s="62"/>
      <c r="AM1580" s="62"/>
      <c r="AN1580" s="62"/>
      <c r="AP1580" s="62"/>
      <c r="AQ1580" s="62"/>
      <c r="AR1580" s="63"/>
      <c r="AS1580" s="64"/>
      <c r="AT1580" s="64"/>
      <c r="AU1580" s="62"/>
    </row>
    <row r="1581" spans="1:47" s="59" customFormat="1" x14ac:dyDescent="0.25">
      <c r="A1581" s="46"/>
      <c r="B1581" s="46"/>
      <c r="C1581" s="46"/>
      <c r="D1581" s="47"/>
      <c r="E1581" s="47"/>
      <c r="F1581" s="47"/>
      <c r="G1581" s="46"/>
      <c r="H1581" s="47"/>
      <c r="I1581" s="46"/>
      <c r="J1581" s="62"/>
      <c r="K1581" s="62"/>
      <c r="P1581" s="92"/>
      <c r="Q1581" s="93"/>
      <c r="W1581" s="62"/>
      <c r="AL1581" s="62"/>
      <c r="AM1581" s="62"/>
      <c r="AN1581" s="62"/>
      <c r="AP1581" s="62"/>
      <c r="AQ1581" s="62"/>
      <c r="AR1581" s="63"/>
      <c r="AS1581" s="64"/>
      <c r="AT1581" s="64"/>
      <c r="AU1581" s="62"/>
    </row>
    <row r="1582" spans="1:47" s="59" customFormat="1" x14ac:dyDescent="0.25">
      <c r="A1582" s="46"/>
      <c r="B1582" s="46"/>
      <c r="C1582" s="46"/>
      <c r="D1582" s="47"/>
      <c r="E1582" s="47"/>
      <c r="F1582" s="47"/>
      <c r="G1582" s="46"/>
      <c r="H1582" s="47"/>
      <c r="I1582" s="46"/>
      <c r="J1582" s="62"/>
      <c r="K1582" s="62"/>
      <c r="P1582" s="92"/>
      <c r="Q1582" s="93"/>
      <c r="W1582" s="62"/>
      <c r="AL1582" s="62"/>
      <c r="AM1582" s="62"/>
      <c r="AN1582" s="62"/>
      <c r="AP1582" s="62"/>
      <c r="AQ1582" s="62"/>
      <c r="AR1582" s="63"/>
      <c r="AS1582" s="64"/>
      <c r="AT1582" s="64"/>
      <c r="AU1582" s="62"/>
    </row>
    <row r="1583" spans="1:47" s="59" customFormat="1" x14ac:dyDescent="0.25">
      <c r="A1583" s="46"/>
      <c r="B1583" s="46"/>
      <c r="C1583" s="46"/>
      <c r="D1583" s="47"/>
      <c r="E1583" s="47"/>
      <c r="F1583" s="47"/>
      <c r="G1583" s="46"/>
      <c r="H1583" s="47"/>
      <c r="I1583" s="46"/>
      <c r="J1583" s="62"/>
      <c r="K1583" s="62"/>
      <c r="P1583" s="92"/>
      <c r="Q1583" s="93"/>
      <c r="W1583" s="62"/>
      <c r="AL1583" s="62"/>
      <c r="AM1583" s="62"/>
      <c r="AN1583" s="62"/>
      <c r="AP1583" s="62"/>
      <c r="AQ1583" s="62"/>
      <c r="AR1583" s="63"/>
      <c r="AS1583" s="64"/>
      <c r="AT1583" s="64"/>
      <c r="AU1583" s="62"/>
    </row>
    <row r="1584" spans="1:47" s="59" customFormat="1" x14ac:dyDescent="0.25">
      <c r="A1584" s="46"/>
      <c r="B1584" s="46"/>
      <c r="C1584" s="46"/>
      <c r="D1584" s="47"/>
      <c r="E1584" s="47"/>
      <c r="F1584" s="47"/>
      <c r="G1584" s="46"/>
      <c r="H1584" s="47"/>
      <c r="I1584" s="46"/>
      <c r="J1584" s="62"/>
      <c r="K1584" s="62"/>
      <c r="P1584" s="92"/>
      <c r="Q1584" s="93"/>
      <c r="W1584" s="62"/>
      <c r="AL1584" s="62"/>
      <c r="AM1584" s="62"/>
      <c r="AN1584" s="62"/>
      <c r="AP1584" s="62"/>
      <c r="AQ1584" s="62"/>
      <c r="AR1584" s="63"/>
      <c r="AS1584" s="64"/>
      <c r="AT1584" s="64"/>
      <c r="AU1584" s="62"/>
    </row>
    <row r="1585" spans="1:47" s="59" customFormat="1" x14ac:dyDescent="0.25">
      <c r="A1585" s="46"/>
      <c r="B1585" s="46"/>
      <c r="C1585" s="46"/>
      <c r="D1585" s="47"/>
      <c r="E1585" s="47"/>
      <c r="F1585" s="47"/>
      <c r="G1585" s="46"/>
      <c r="H1585" s="47"/>
      <c r="I1585" s="46"/>
      <c r="J1585" s="62"/>
      <c r="K1585" s="62"/>
      <c r="P1585" s="92"/>
      <c r="Q1585" s="93"/>
      <c r="W1585" s="62"/>
      <c r="AL1585" s="62"/>
      <c r="AM1585" s="62"/>
      <c r="AN1585" s="62"/>
      <c r="AP1585" s="62"/>
      <c r="AQ1585" s="62"/>
      <c r="AR1585" s="63"/>
      <c r="AS1585" s="64"/>
      <c r="AT1585" s="64"/>
      <c r="AU1585" s="62"/>
    </row>
    <row r="1586" spans="1:47" s="59" customFormat="1" x14ac:dyDescent="0.25">
      <c r="A1586" s="46"/>
      <c r="B1586" s="46"/>
      <c r="C1586" s="46"/>
      <c r="D1586" s="47"/>
      <c r="E1586" s="47"/>
      <c r="F1586" s="47"/>
      <c r="G1586" s="46"/>
      <c r="H1586" s="47"/>
      <c r="I1586" s="46"/>
      <c r="J1586" s="62"/>
      <c r="K1586" s="62"/>
      <c r="P1586" s="92"/>
      <c r="Q1586" s="93"/>
      <c r="W1586" s="62"/>
      <c r="AL1586" s="62"/>
      <c r="AM1586" s="62"/>
      <c r="AN1586" s="62"/>
      <c r="AP1586" s="62"/>
      <c r="AQ1586" s="62"/>
      <c r="AR1586" s="63"/>
      <c r="AS1586" s="64"/>
      <c r="AT1586" s="64"/>
      <c r="AU1586" s="62"/>
    </row>
    <row r="1587" spans="1:47" s="59" customFormat="1" x14ac:dyDescent="0.25">
      <c r="A1587" s="46"/>
      <c r="B1587" s="46"/>
      <c r="C1587" s="46"/>
      <c r="D1587" s="47"/>
      <c r="E1587" s="47"/>
      <c r="F1587" s="47"/>
      <c r="G1587" s="46"/>
      <c r="H1587" s="47"/>
      <c r="I1587" s="46"/>
      <c r="J1587" s="62"/>
      <c r="K1587" s="62"/>
      <c r="P1587" s="92"/>
      <c r="Q1587" s="93"/>
      <c r="W1587" s="62"/>
      <c r="AL1587" s="62"/>
      <c r="AM1587" s="62"/>
      <c r="AN1587" s="62"/>
      <c r="AP1587" s="62"/>
      <c r="AQ1587" s="62"/>
      <c r="AR1587" s="63"/>
      <c r="AS1587" s="64"/>
      <c r="AT1587" s="64"/>
      <c r="AU1587" s="62"/>
    </row>
    <row r="1588" spans="1:47" s="59" customFormat="1" x14ac:dyDescent="0.25">
      <c r="A1588" s="46"/>
      <c r="B1588" s="46"/>
      <c r="C1588" s="46"/>
      <c r="D1588" s="47"/>
      <c r="E1588" s="47"/>
      <c r="F1588" s="47"/>
      <c r="G1588" s="46"/>
      <c r="H1588" s="47"/>
      <c r="I1588" s="46"/>
      <c r="J1588" s="62"/>
      <c r="K1588" s="62"/>
      <c r="P1588" s="92"/>
      <c r="Q1588" s="93"/>
      <c r="W1588" s="62"/>
      <c r="AL1588" s="62"/>
      <c r="AM1588" s="62"/>
      <c r="AN1588" s="62"/>
      <c r="AP1588" s="62"/>
      <c r="AQ1588" s="62"/>
      <c r="AR1588" s="63"/>
      <c r="AS1588" s="64"/>
      <c r="AT1588" s="64"/>
      <c r="AU1588" s="62"/>
    </row>
    <row r="1589" spans="1:47" s="59" customFormat="1" x14ac:dyDescent="0.25">
      <c r="A1589" s="46"/>
      <c r="B1589" s="46"/>
      <c r="C1589" s="46"/>
      <c r="D1589" s="47"/>
      <c r="E1589" s="47"/>
      <c r="F1589" s="47"/>
      <c r="G1589" s="46"/>
      <c r="H1589" s="47"/>
      <c r="I1589" s="46"/>
      <c r="J1589" s="62"/>
      <c r="K1589" s="62"/>
      <c r="P1589" s="92"/>
      <c r="Q1589" s="93"/>
      <c r="W1589" s="62"/>
      <c r="AL1589" s="62"/>
      <c r="AM1589" s="62"/>
      <c r="AN1589" s="62"/>
      <c r="AP1589" s="62"/>
      <c r="AQ1589" s="62"/>
      <c r="AR1589" s="63"/>
      <c r="AS1589" s="64"/>
      <c r="AT1589" s="64"/>
      <c r="AU1589" s="62"/>
    </row>
    <row r="1590" spans="1:47" s="59" customFormat="1" x14ac:dyDescent="0.25">
      <c r="A1590" s="46"/>
      <c r="B1590" s="46"/>
      <c r="C1590" s="46"/>
      <c r="D1590" s="47"/>
      <c r="E1590" s="47"/>
      <c r="F1590" s="47"/>
      <c r="G1590" s="46"/>
      <c r="H1590" s="47"/>
      <c r="I1590" s="46"/>
      <c r="J1590" s="62"/>
      <c r="K1590" s="62"/>
      <c r="P1590" s="92"/>
      <c r="Q1590" s="93"/>
      <c r="W1590" s="62"/>
      <c r="AL1590" s="62"/>
      <c r="AM1590" s="62"/>
      <c r="AN1590" s="62"/>
      <c r="AP1590" s="62"/>
      <c r="AQ1590" s="62"/>
      <c r="AR1590" s="63"/>
      <c r="AS1590" s="64"/>
      <c r="AT1590" s="64"/>
      <c r="AU1590" s="62"/>
    </row>
    <row r="1591" spans="1:47" s="59" customFormat="1" x14ac:dyDescent="0.25">
      <c r="A1591" s="46"/>
      <c r="B1591" s="46"/>
      <c r="C1591" s="46"/>
      <c r="D1591" s="47"/>
      <c r="E1591" s="47"/>
      <c r="F1591" s="47"/>
      <c r="G1591" s="46"/>
      <c r="H1591" s="47"/>
      <c r="I1591" s="46"/>
      <c r="J1591" s="62"/>
      <c r="K1591" s="62"/>
      <c r="P1591" s="92"/>
      <c r="Q1591" s="93"/>
      <c r="W1591" s="62"/>
      <c r="AL1591" s="62"/>
      <c r="AM1591" s="62"/>
      <c r="AN1591" s="62"/>
      <c r="AP1591" s="62"/>
      <c r="AQ1591" s="62"/>
      <c r="AR1591" s="63"/>
      <c r="AS1591" s="64"/>
      <c r="AT1591" s="64"/>
      <c r="AU1591" s="62"/>
    </row>
    <row r="1592" spans="1:47" s="59" customFormat="1" x14ac:dyDescent="0.25">
      <c r="A1592" s="46"/>
      <c r="B1592" s="46"/>
      <c r="C1592" s="46"/>
      <c r="D1592" s="47"/>
      <c r="E1592" s="47"/>
      <c r="F1592" s="47"/>
      <c r="G1592" s="46"/>
      <c r="H1592" s="47"/>
      <c r="I1592" s="46"/>
      <c r="J1592" s="62"/>
      <c r="K1592" s="62"/>
      <c r="P1592" s="92"/>
      <c r="Q1592" s="93"/>
      <c r="W1592" s="62"/>
      <c r="AL1592" s="62"/>
      <c r="AM1592" s="62"/>
      <c r="AN1592" s="62"/>
      <c r="AP1592" s="62"/>
      <c r="AQ1592" s="62"/>
      <c r="AR1592" s="63"/>
      <c r="AS1592" s="64"/>
      <c r="AT1592" s="64"/>
      <c r="AU1592" s="62"/>
    </row>
    <row r="1593" spans="1:47" s="59" customFormat="1" x14ac:dyDescent="0.25">
      <c r="A1593" s="46"/>
      <c r="B1593" s="46"/>
      <c r="C1593" s="46"/>
      <c r="D1593" s="47"/>
      <c r="E1593" s="47"/>
      <c r="F1593" s="47"/>
      <c r="G1593" s="46"/>
      <c r="H1593" s="47"/>
      <c r="I1593" s="46"/>
      <c r="J1593" s="62"/>
      <c r="K1593" s="62"/>
      <c r="P1593" s="92"/>
      <c r="Q1593" s="93"/>
      <c r="W1593" s="62"/>
      <c r="AL1593" s="62"/>
      <c r="AM1593" s="62"/>
      <c r="AN1593" s="62"/>
      <c r="AP1593" s="62"/>
      <c r="AQ1593" s="62"/>
      <c r="AR1593" s="63"/>
      <c r="AS1593" s="64"/>
      <c r="AT1593" s="64"/>
      <c r="AU1593" s="62"/>
    </row>
    <row r="1594" spans="1:47" s="59" customFormat="1" x14ac:dyDescent="0.25">
      <c r="A1594" s="46"/>
      <c r="B1594" s="46"/>
      <c r="C1594" s="46"/>
      <c r="D1594" s="47"/>
      <c r="E1594" s="47"/>
      <c r="F1594" s="47"/>
      <c r="G1594" s="46"/>
      <c r="H1594" s="47"/>
      <c r="I1594" s="46"/>
      <c r="J1594" s="62"/>
      <c r="K1594" s="62"/>
      <c r="P1594" s="92"/>
      <c r="Q1594" s="93"/>
      <c r="W1594" s="62"/>
      <c r="AL1594" s="62"/>
      <c r="AM1594" s="62"/>
      <c r="AN1594" s="62"/>
      <c r="AP1594" s="62"/>
      <c r="AQ1594" s="62"/>
      <c r="AR1594" s="63"/>
      <c r="AS1594" s="64"/>
      <c r="AT1594" s="64"/>
      <c r="AU1594" s="62"/>
    </row>
    <row r="1595" spans="1:47" s="59" customFormat="1" x14ac:dyDescent="0.25">
      <c r="A1595" s="46"/>
      <c r="B1595" s="46"/>
      <c r="C1595" s="46"/>
      <c r="D1595" s="47"/>
      <c r="E1595" s="47"/>
      <c r="F1595" s="47"/>
      <c r="G1595" s="46"/>
      <c r="H1595" s="47"/>
      <c r="I1595" s="46"/>
      <c r="J1595" s="62"/>
      <c r="K1595" s="62"/>
      <c r="P1595" s="92"/>
      <c r="Q1595" s="93"/>
      <c r="W1595" s="62"/>
      <c r="AL1595" s="62"/>
      <c r="AM1595" s="62"/>
      <c r="AN1595" s="62"/>
      <c r="AP1595" s="62"/>
      <c r="AQ1595" s="62"/>
      <c r="AR1595" s="63"/>
      <c r="AS1595" s="64"/>
      <c r="AT1595" s="64"/>
      <c r="AU1595" s="62"/>
    </row>
    <row r="1596" spans="1:47" s="59" customFormat="1" x14ac:dyDescent="0.25">
      <c r="A1596" s="46"/>
      <c r="B1596" s="46"/>
      <c r="C1596" s="46"/>
      <c r="D1596" s="47"/>
      <c r="E1596" s="47"/>
      <c r="F1596" s="47"/>
      <c r="G1596" s="46"/>
      <c r="H1596" s="47"/>
      <c r="I1596" s="46"/>
      <c r="J1596" s="62"/>
      <c r="K1596" s="62"/>
      <c r="P1596" s="92"/>
      <c r="Q1596" s="93"/>
      <c r="W1596" s="62"/>
      <c r="AL1596" s="62"/>
      <c r="AM1596" s="62"/>
      <c r="AN1596" s="62"/>
      <c r="AP1596" s="62"/>
      <c r="AQ1596" s="62"/>
      <c r="AR1596" s="63"/>
      <c r="AS1596" s="64"/>
      <c r="AT1596" s="64"/>
      <c r="AU1596" s="62"/>
    </row>
    <row r="1597" spans="1:47" s="59" customFormat="1" x14ac:dyDescent="0.25">
      <c r="A1597" s="46"/>
      <c r="B1597" s="46"/>
      <c r="C1597" s="46"/>
      <c r="D1597" s="47"/>
      <c r="E1597" s="47"/>
      <c r="F1597" s="47"/>
      <c r="G1597" s="46"/>
      <c r="H1597" s="47"/>
      <c r="I1597" s="46"/>
      <c r="J1597" s="62"/>
      <c r="K1597" s="62"/>
      <c r="P1597" s="92"/>
      <c r="Q1597" s="93"/>
      <c r="W1597" s="62"/>
      <c r="AL1597" s="62"/>
      <c r="AM1597" s="62"/>
      <c r="AN1597" s="62"/>
      <c r="AP1597" s="62"/>
      <c r="AQ1597" s="62"/>
      <c r="AR1597" s="63"/>
      <c r="AS1597" s="64"/>
      <c r="AT1597" s="64"/>
      <c r="AU1597" s="62"/>
    </row>
    <row r="1598" spans="1:47" s="59" customFormat="1" x14ac:dyDescent="0.25">
      <c r="A1598" s="46"/>
      <c r="B1598" s="46"/>
      <c r="C1598" s="46"/>
      <c r="D1598" s="47"/>
      <c r="E1598" s="47"/>
      <c r="F1598" s="47"/>
      <c r="G1598" s="46"/>
      <c r="H1598" s="47"/>
      <c r="I1598" s="46"/>
      <c r="J1598" s="62"/>
      <c r="K1598" s="62"/>
      <c r="P1598" s="92"/>
      <c r="Q1598" s="93"/>
      <c r="W1598" s="62"/>
      <c r="AL1598" s="62"/>
      <c r="AM1598" s="62"/>
      <c r="AN1598" s="62"/>
      <c r="AP1598" s="62"/>
      <c r="AQ1598" s="62"/>
      <c r="AR1598" s="63"/>
      <c r="AS1598" s="64"/>
      <c r="AT1598" s="64"/>
      <c r="AU1598" s="62"/>
    </row>
    <row r="1599" spans="1:47" s="59" customFormat="1" x14ac:dyDescent="0.25">
      <c r="A1599" s="46"/>
      <c r="B1599" s="46"/>
      <c r="C1599" s="46"/>
      <c r="D1599" s="47"/>
      <c r="E1599" s="47"/>
      <c r="F1599" s="47"/>
      <c r="G1599" s="46"/>
      <c r="H1599" s="47"/>
      <c r="I1599" s="46"/>
      <c r="J1599" s="62"/>
      <c r="K1599" s="62"/>
      <c r="P1599" s="92"/>
      <c r="Q1599" s="93"/>
      <c r="W1599" s="62"/>
      <c r="AL1599" s="62"/>
      <c r="AM1599" s="62"/>
      <c r="AN1599" s="62"/>
      <c r="AP1599" s="62"/>
      <c r="AQ1599" s="62"/>
      <c r="AR1599" s="63"/>
      <c r="AS1599" s="64"/>
      <c r="AT1599" s="64"/>
      <c r="AU1599" s="62"/>
    </row>
    <row r="1600" spans="1:47" s="59" customFormat="1" x14ac:dyDescent="0.25">
      <c r="A1600" s="46"/>
      <c r="B1600" s="46"/>
      <c r="C1600" s="46"/>
      <c r="D1600" s="47"/>
      <c r="E1600" s="47"/>
      <c r="F1600" s="47"/>
      <c r="G1600" s="46"/>
      <c r="H1600" s="47"/>
      <c r="I1600" s="46"/>
      <c r="J1600" s="62"/>
      <c r="K1600" s="62"/>
      <c r="P1600" s="92"/>
      <c r="Q1600" s="93"/>
      <c r="W1600" s="62"/>
      <c r="AL1600" s="62"/>
      <c r="AM1600" s="62"/>
      <c r="AN1600" s="62"/>
      <c r="AP1600" s="62"/>
      <c r="AQ1600" s="62"/>
      <c r="AR1600" s="63"/>
      <c r="AS1600" s="64"/>
      <c r="AT1600" s="64"/>
      <c r="AU1600" s="62"/>
    </row>
    <row r="1601" spans="1:47" s="59" customFormat="1" x14ac:dyDescent="0.25">
      <c r="A1601" s="46"/>
      <c r="B1601" s="46"/>
      <c r="C1601" s="46"/>
      <c r="D1601" s="47"/>
      <c r="E1601" s="47"/>
      <c r="F1601" s="47"/>
      <c r="G1601" s="46"/>
      <c r="H1601" s="47"/>
      <c r="I1601" s="46"/>
      <c r="J1601" s="62"/>
      <c r="K1601" s="62"/>
      <c r="P1601" s="92"/>
      <c r="Q1601" s="93"/>
      <c r="W1601" s="62"/>
      <c r="AL1601" s="62"/>
      <c r="AM1601" s="62"/>
      <c r="AN1601" s="62"/>
      <c r="AP1601" s="62"/>
      <c r="AQ1601" s="62"/>
      <c r="AR1601" s="63"/>
      <c r="AS1601" s="64"/>
      <c r="AT1601" s="64"/>
      <c r="AU1601" s="62"/>
    </row>
    <row r="1602" spans="1:47" s="59" customFormat="1" x14ac:dyDescent="0.25">
      <c r="A1602" s="46"/>
      <c r="B1602" s="46"/>
      <c r="C1602" s="46"/>
      <c r="D1602" s="47"/>
      <c r="E1602" s="47"/>
      <c r="F1602" s="47"/>
      <c r="G1602" s="46"/>
      <c r="H1602" s="47"/>
      <c r="I1602" s="46"/>
      <c r="J1602" s="62"/>
      <c r="K1602" s="62"/>
      <c r="P1602" s="92"/>
      <c r="Q1602" s="93"/>
      <c r="W1602" s="62"/>
      <c r="AL1602" s="62"/>
      <c r="AM1602" s="62"/>
      <c r="AN1602" s="62"/>
      <c r="AP1602" s="62"/>
      <c r="AQ1602" s="62"/>
      <c r="AR1602" s="63"/>
      <c r="AS1602" s="64"/>
      <c r="AT1602" s="64"/>
      <c r="AU1602" s="62"/>
    </row>
    <row r="1603" spans="1:47" s="59" customFormat="1" x14ac:dyDescent="0.25">
      <c r="A1603" s="46"/>
      <c r="B1603" s="46"/>
      <c r="C1603" s="46"/>
      <c r="D1603" s="47"/>
      <c r="E1603" s="47"/>
      <c r="F1603" s="47"/>
      <c r="G1603" s="46"/>
      <c r="H1603" s="47"/>
      <c r="I1603" s="46"/>
      <c r="J1603" s="62"/>
      <c r="K1603" s="62"/>
      <c r="P1603" s="92"/>
      <c r="Q1603" s="93"/>
      <c r="W1603" s="62"/>
      <c r="AL1603" s="62"/>
      <c r="AM1603" s="62"/>
      <c r="AN1603" s="62"/>
      <c r="AP1603" s="62"/>
      <c r="AQ1603" s="62"/>
      <c r="AR1603" s="63"/>
      <c r="AS1603" s="64"/>
      <c r="AT1603" s="64"/>
      <c r="AU1603" s="62"/>
    </row>
    <row r="1604" spans="1:47" s="59" customFormat="1" x14ac:dyDescent="0.25">
      <c r="A1604" s="46"/>
      <c r="B1604" s="46"/>
      <c r="C1604" s="46"/>
      <c r="D1604" s="47"/>
      <c r="E1604" s="47"/>
      <c r="F1604" s="47"/>
      <c r="G1604" s="46"/>
      <c r="H1604" s="47"/>
      <c r="I1604" s="46"/>
      <c r="J1604" s="62"/>
      <c r="K1604" s="62"/>
      <c r="P1604" s="92"/>
      <c r="Q1604" s="93"/>
      <c r="W1604" s="62"/>
      <c r="AL1604" s="62"/>
      <c r="AM1604" s="62"/>
      <c r="AN1604" s="62"/>
      <c r="AP1604" s="62"/>
      <c r="AQ1604" s="62"/>
      <c r="AR1604" s="63"/>
      <c r="AS1604" s="64"/>
      <c r="AT1604" s="64"/>
      <c r="AU1604" s="62"/>
    </row>
    <row r="1605" spans="1:47" s="59" customFormat="1" x14ac:dyDescent="0.25">
      <c r="A1605" s="46"/>
      <c r="B1605" s="46"/>
      <c r="C1605" s="46"/>
      <c r="D1605" s="47"/>
      <c r="E1605" s="47"/>
      <c r="F1605" s="47"/>
      <c r="G1605" s="46"/>
      <c r="H1605" s="47"/>
      <c r="I1605" s="46"/>
      <c r="J1605" s="62"/>
      <c r="K1605" s="62"/>
      <c r="P1605" s="92"/>
      <c r="Q1605" s="93"/>
      <c r="W1605" s="62"/>
      <c r="AL1605" s="62"/>
      <c r="AM1605" s="62"/>
      <c r="AN1605" s="62"/>
      <c r="AP1605" s="62"/>
      <c r="AQ1605" s="62"/>
      <c r="AR1605" s="63"/>
      <c r="AS1605" s="64"/>
      <c r="AT1605" s="64"/>
      <c r="AU1605" s="62"/>
    </row>
    <row r="1606" spans="1:47" s="59" customFormat="1" x14ac:dyDescent="0.25">
      <c r="A1606" s="46"/>
      <c r="B1606" s="46"/>
      <c r="C1606" s="46"/>
      <c r="D1606" s="47"/>
      <c r="E1606" s="47"/>
      <c r="F1606" s="47"/>
      <c r="G1606" s="46"/>
      <c r="H1606" s="47"/>
      <c r="I1606" s="46"/>
      <c r="J1606" s="62"/>
      <c r="K1606" s="62"/>
      <c r="P1606" s="92"/>
      <c r="Q1606" s="93"/>
      <c r="W1606" s="62"/>
      <c r="AL1606" s="62"/>
      <c r="AM1606" s="62"/>
      <c r="AN1606" s="62"/>
      <c r="AP1606" s="62"/>
      <c r="AQ1606" s="62"/>
      <c r="AR1606" s="63"/>
      <c r="AS1606" s="64"/>
      <c r="AT1606" s="64"/>
      <c r="AU1606" s="62"/>
    </row>
    <row r="1607" spans="1:47" s="59" customFormat="1" x14ac:dyDescent="0.25">
      <c r="A1607" s="46"/>
      <c r="B1607" s="46"/>
      <c r="C1607" s="46"/>
      <c r="D1607" s="47"/>
      <c r="E1607" s="47"/>
      <c r="F1607" s="47"/>
      <c r="G1607" s="46"/>
      <c r="H1607" s="47"/>
      <c r="I1607" s="46"/>
      <c r="J1607" s="62"/>
      <c r="K1607" s="62"/>
      <c r="P1607" s="92"/>
      <c r="Q1607" s="93"/>
      <c r="W1607" s="62"/>
      <c r="AL1607" s="62"/>
      <c r="AM1607" s="62"/>
      <c r="AN1607" s="62"/>
      <c r="AP1607" s="62"/>
      <c r="AQ1607" s="62"/>
      <c r="AR1607" s="63"/>
      <c r="AS1607" s="64"/>
      <c r="AT1607" s="64"/>
      <c r="AU1607" s="62"/>
    </row>
    <row r="1608" spans="1:47" s="59" customFormat="1" x14ac:dyDescent="0.25">
      <c r="A1608" s="46"/>
      <c r="B1608" s="46"/>
      <c r="C1608" s="46"/>
      <c r="D1608" s="47"/>
      <c r="E1608" s="47"/>
      <c r="F1608" s="47"/>
      <c r="G1608" s="46"/>
      <c r="H1608" s="47"/>
      <c r="I1608" s="46"/>
      <c r="J1608" s="62"/>
      <c r="K1608" s="62"/>
      <c r="P1608" s="92"/>
      <c r="Q1608" s="93"/>
      <c r="W1608" s="62"/>
      <c r="AL1608" s="62"/>
      <c r="AM1608" s="62"/>
      <c r="AN1608" s="62"/>
      <c r="AP1608" s="62"/>
      <c r="AQ1608" s="62"/>
      <c r="AR1608" s="63"/>
      <c r="AS1608" s="64"/>
      <c r="AT1608" s="64"/>
      <c r="AU1608" s="62"/>
    </row>
    <row r="1609" spans="1:47" s="59" customFormat="1" x14ac:dyDescent="0.25">
      <c r="A1609" s="46"/>
      <c r="B1609" s="46"/>
      <c r="C1609" s="46"/>
      <c r="D1609" s="47"/>
      <c r="E1609" s="47"/>
      <c r="F1609" s="47"/>
      <c r="G1609" s="46"/>
      <c r="H1609" s="47"/>
      <c r="I1609" s="46"/>
      <c r="J1609" s="62"/>
      <c r="K1609" s="62"/>
      <c r="P1609" s="92"/>
      <c r="Q1609" s="93"/>
      <c r="W1609" s="62"/>
      <c r="AL1609" s="62"/>
      <c r="AM1609" s="62"/>
      <c r="AN1609" s="62"/>
      <c r="AP1609" s="62"/>
      <c r="AQ1609" s="62"/>
      <c r="AR1609" s="63"/>
      <c r="AS1609" s="64"/>
      <c r="AT1609" s="64"/>
      <c r="AU1609" s="62"/>
    </row>
    <row r="1610" spans="1:47" s="59" customFormat="1" x14ac:dyDescent="0.25">
      <c r="A1610" s="46"/>
      <c r="B1610" s="46"/>
      <c r="C1610" s="46"/>
      <c r="D1610" s="47"/>
      <c r="E1610" s="47"/>
      <c r="F1610" s="47"/>
      <c r="G1610" s="46"/>
      <c r="H1610" s="47"/>
      <c r="I1610" s="46"/>
      <c r="J1610" s="62"/>
      <c r="K1610" s="62"/>
      <c r="P1610" s="92"/>
      <c r="Q1610" s="93"/>
      <c r="W1610" s="62"/>
      <c r="AL1610" s="62"/>
      <c r="AM1610" s="62"/>
      <c r="AN1610" s="62"/>
      <c r="AP1610" s="62"/>
      <c r="AQ1610" s="62"/>
      <c r="AR1610" s="63"/>
      <c r="AS1610" s="64"/>
      <c r="AT1610" s="64"/>
      <c r="AU1610" s="62"/>
    </row>
    <row r="1611" spans="1:47" s="59" customFormat="1" x14ac:dyDescent="0.25">
      <c r="A1611" s="46"/>
      <c r="B1611" s="46"/>
      <c r="C1611" s="46"/>
      <c r="D1611" s="47"/>
      <c r="E1611" s="47"/>
      <c r="F1611" s="47"/>
      <c r="G1611" s="46"/>
      <c r="H1611" s="47"/>
      <c r="I1611" s="46"/>
      <c r="J1611" s="62"/>
      <c r="K1611" s="62"/>
      <c r="P1611" s="92"/>
      <c r="Q1611" s="93"/>
      <c r="W1611" s="62"/>
      <c r="AL1611" s="62"/>
      <c r="AM1611" s="62"/>
      <c r="AN1611" s="62"/>
      <c r="AP1611" s="62"/>
      <c r="AQ1611" s="62"/>
      <c r="AR1611" s="63"/>
      <c r="AS1611" s="64"/>
      <c r="AT1611" s="64"/>
      <c r="AU1611" s="62"/>
    </row>
    <row r="1612" spans="1:47" s="59" customFormat="1" x14ac:dyDescent="0.25">
      <c r="A1612" s="46"/>
      <c r="B1612" s="46"/>
      <c r="C1612" s="46"/>
      <c r="D1612" s="47"/>
      <c r="E1612" s="47"/>
      <c r="F1612" s="47"/>
      <c r="G1612" s="46"/>
      <c r="H1612" s="47"/>
      <c r="I1612" s="46"/>
      <c r="J1612" s="62"/>
      <c r="K1612" s="62"/>
      <c r="P1612" s="92"/>
      <c r="Q1612" s="93"/>
      <c r="W1612" s="62"/>
      <c r="AL1612" s="62"/>
      <c r="AM1612" s="62"/>
      <c r="AN1612" s="62"/>
      <c r="AP1612" s="62"/>
      <c r="AQ1612" s="62"/>
      <c r="AR1612" s="63"/>
      <c r="AS1612" s="64"/>
      <c r="AT1612" s="64"/>
      <c r="AU1612" s="62"/>
    </row>
    <row r="1613" spans="1:47" s="59" customFormat="1" x14ac:dyDescent="0.25">
      <c r="A1613" s="46"/>
      <c r="B1613" s="46"/>
      <c r="C1613" s="46"/>
      <c r="D1613" s="47"/>
      <c r="E1613" s="47"/>
      <c r="F1613" s="47"/>
      <c r="G1613" s="46"/>
      <c r="H1613" s="47"/>
      <c r="I1613" s="46"/>
      <c r="J1613" s="62"/>
      <c r="K1613" s="62"/>
      <c r="P1613" s="92"/>
      <c r="Q1613" s="93"/>
      <c r="W1613" s="62"/>
      <c r="AL1613" s="62"/>
      <c r="AM1613" s="62"/>
      <c r="AN1613" s="62"/>
      <c r="AP1613" s="62"/>
      <c r="AQ1613" s="62"/>
      <c r="AR1613" s="63"/>
      <c r="AS1613" s="64"/>
      <c r="AT1613" s="64"/>
      <c r="AU1613" s="62"/>
    </row>
    <row r="1614" spans="1:47" s="59" customFormat="1" x14ac:dyDescent="0.25">
      <c r="A1614" s="46"/>
      <c r="B1614" s="46"/>
      <c r="C1614" s="46"/>
      <c r="D1614" s="47"/>
      <c r="E1614" s="47"/>
      <c r="F1614" s="47"/>
      <c r="G1614" s="46"/>
      <c r="H1614" s="47"/>
      <c r="I1614" s="46"/>
      <c r="J1614" s="62"/>
      <c r="K1614" s="62"/>
      <c r="P1614" s="92"/>
      <c r="Q1614" s="93"/>
      <c r="W1614" s="62"/>
      <c r="AL1614" s="62"/>
      <c r="AM1614" s="62"/>
      <c r="AN1614" s="62"/>
      <c r="AP1614" s="62"/>
      <c r="AQ1614" s="62"/>
      <c r="AR1614" s="63"/>
      <c r="AS1614" s="64"/>
      <c r="AT1614" s="64"/>
      <c r="AU1614" s="62"/>
    </row>
    <row r="1615" spans="1:47" s="59" customFormat="1" x14ac:dyDescent="0.25">
      <c r="A1615" s="46"/>
      <c r="B1615" s="46"/>
      <c r="C1615" s="46"/>
      <c r="D1615" s="47"/>
      <c r="E1615" s="47"/>
      <c r="F1615" s="47"/>
      <c r="G1615" s="46"/>
      <c r="H1615" s="47"/>
      <c r="I1615" s="46"/>
      <c r="J1615" s="62"/>
      <c r="K1615" s="62"/>
      <c r="P1615" s="92"/>
      <c r="Q1615" s="93"/>
      <c r="W1615" s="62"/>
      <c r="AL1615" s="62"/>
      <c r="AM1615" s="62"/>
      <c r="AN1615" s="62"/>
      <c r="AP1615" s="62"/>
      <c r="AQ1615" s="62"/>
      <c r="AR1615" s="63"/>
      <c r="AS1615" s="64"/>
      <c r="AT1615" s="64"/>
      <c r="AU1615" s="62"/>
    </row>
    <row r="1616" spans="1:47" s="59" customFormat="1" x14ac:dyDescent="0.25">
      <c r="A1616" s="46"/>
      <c r="B1616" s="46"/>
      <c r="C1616" s="46"/>
      <c r="D1616" s="47"/>
      <c r="E1616" s="47"/>
      <c r="F1616" s="47"/>
      <c r="G1616" s="46"/>
      <c r="H1616" s="47"/>
      <c r="I1616" s="46"/>
      <c r="J1616" s="62"/>
      <c r="K1616" s="62"/>
      <c r="P1616" s="92"/>
      <c r="Q1616" s="93"/>
      <c r="W1616" s="62"/>
      <c r="AL1616" s="62"/>
      <c r="AM1616" s="62"/>
      <c r="AN1616" s="62"/>
      <c r="AP1616" s="62"/>
      <c r="AQ1616" s="62"/>
      <c r="AR1616" s="63"/>
      <c r="AS1616" s="64"/>
      <c r="AT1616" s="64"/>
      <c r="AU1616" s="62"/>
    </row>
    <row r="1617" spans="1:47" s="59" customFormat="1" x14ac:dyDescent="0.25">
      <c r="A1617" s="46"/>
      <c r="B1617" s="46"/>
      <c r="C1617" s="46"/>
      <c r="D1617" s="47"/>
      <c r="E1617" s="47"/>
      <c r="F1617" s="47"/>
      <c r="G1617" s="46"/>
      <c r="H1617" s="47"/>
      <c r="I1617" s="46"/>
      <c r="J1617" s="62"/>
      <c r="K1617" s="62"/>
      <c r="P1617" s="92"/>
      <c r="Q1617" s="93"/>
      <c r="W1617" s="62"/>
      <c r="AL1617" s="62"/>
      <c r="AM1617" s="62"/>
      <c r="AN1617" s="62"/>
      <c r="AP1617" s="62"/>
      <c r="AQ1617" s="62"/>
      <c r="AR1617" s="63"/>
      <c r="AS1617" s="64"/>
      <c r="AT1617" s="64"/>
      <c r="AU1617" s="62"/>
    </row>
    <row r="1618" spans="1:47" s="59" customFormat="1" x14ac:dyDescent="0.25">
      <c r="A1618" s="46"/>
      <c r="B1618" s="46"/>
      <c r="C1618" s="46"/>
      <c r="D1618" s="47"/>
      <c r="E1618" s="47"/>
      <c r="F1618" s="47"/>
      <c r="G1618" s="46"/>
      <c r="H1618" s="47"/>
      <c r="I1618" s="46"/>
      <c r="J1618" s="62"/>
      <c r="K1618" s="62"/>
      <c r="P1618" s="92"/>
      <c r="Q1618" s="93"/>
      <c r="W1618" s="62"/>
      <c r="AL1618" s="62"/>
      <c r="AM1618" s="62"/>
      <c r="AN1618" s="62"/>
      <c r="AP1618" s="62"/>
      <c r="AQ1618" s="62"/>
      <c r="AR1618" s="63"/>
      <c r="AS1618" s="64"/>
      <c r="AT1618" s="64"/>
      <c r="AU1618" s="62"/>
    </row>
    <row r="1619" spans="1:47" s="59" customFormat="1" x14ac:dyDescent="0.25">
      <c r="A1619" s="46"/>
      <c r="B1619" s="46"/>
      <c r="C1619" s="46"/>
      <c r="D1619" s="47"/>
      <c r="E1619" s="47"/>
      <c r="F1619" s="47"/>
      <c r="G1619" s="46"/>
      <c r="H1619" s="47"/>
      <c r="I1619" s="46"/>
      <c r="J1619" s="62"/>
      <c r="K1619" s="62"/>
      <c r="P1619" s="92"/>
      <c r="Q1619" s="93"/>
      <c r="W1619" s="62"/>
      <c r="AL1619" s="62"/>
      <c r="AM1619" s="62"/>
      <c r="AN1619" s="62"/>
      <c r="AP1619" s="62"/>
      <c r="AQ1619" s="62"/>
      <c r="AR1619" s="63"/>
      <c r="AS1619" s="64"/>
      <c r="AT1619" s="64"/>
      <c r="AU1619" s="62"/>
    </row>
    <row r="1620" spans="1:47" s="59" customFormat="1" x14ac:dyDescent="0.25">
      <c r="A1620" s="46"/>
      <c r="B1620" s="46"/>
      <c r="C1620" s="46"/>
      <c r="D1620" s="47"/>
      <c r="E1620" s="47"/>
      <c r="F1620" s="47"/>
      <c r="G1620" s="46"/>
      <c r="H1620" s="47"/>
      <c r="I1620" s="46"/>
      <c r="J1620" s="62"/>
      <c r="K1620" s="62"/>
      <c r="P1620" s="92"/>
      <c r="Q1620" s="93"/>
      <c r="W1620" s="62"/>
      <c r="AL1620" s="62"/>
      <c r="AM1620" s="62"/>
      <c r="AN1620" s="62"/>
      <c r="AP1620" s="62"/>
      <c r="AQ1620" s="62"/>
      <c r="AR1620" s="63"/>
      <c r="AS1620" s="64"/>
      <c r="AT1620" s="64"/>
      <c r="AU1620" s="62"/>
    </row>
    <row r="1621" spans="1:47" s="59" customFormat="1" x14ac:dyDescent="0.25">
      <c r="A1621" s="46"/>
      <c r="B1621" s="46"/>
      <c r="C1621" s="46"/>
      <c r="D1621" s="47"/>
      <c r="E1621" s="47"/>
      <c r="F1621" s="47"/>
      <c r="G1621" s="46"/>
      <c r="H1621" s="47"/>
      <c r="I1621" s="46"/>
      <c r="J1621" s="62"/>
      <c r="K1621" s="62"/>
      <c r="P1621" s="92"/>
      <c r="Q1621" s="93"/>
      <c r="W1621" s="62"/>
      <c r="AL1621" s="62"/>
      <c r="AM1621" s="62"/>
      <c r="AN1621" s="62"/>
      <c r="AP1621" s="62"/>
      <c r="AQ1621" s="62"/>
      <c r="AR1621" s="63"/>
      <c r="AS1621" s="64"/>
      <c r="AT1621" s="64"/>
      <c r="AU1621" s="62"/>
    </row>
    <row r="1622" spans="1:47" s="59" customFormat="1" x14ac:dyDescent="0.25">
      <c r="A1622" s="46"/>
      <c r="B1622" s="46"/>
      <c r="C1622" s="46"/>
      <c r="D1622" s="47"/>
      <c r="E1622" s="47"/>
      <c r="F1622" s="47"/>
      <c r="G1622" s="46"/>
      <c r="H1622" s="47"/>
      <c r="I1622" s="46"/>
      <c r="J1622" s="62"/>
      <c r="K1622" s="62"/>
      <c r="P1622" s="92"/>
      <c r="Q1622" s="93"/>
      <c r="W1622" s="62"/>
      <c r="AL1622" s="62"/>
      <c r="AM1622" s="62"/>
      <c r="AN1622" s="62"/>
      <c r="AP1622" s="62"/>
      <c r="AQ1622" s="62"/>
      <c r="AR1622" s="63"/>
      <c r="AS1622" s="64"/>
      <c r="AT1622" s="64"/>
      <c r="AU1622" s="62"/>
    </row>
    <row r="1623" spans="1:47" s="59" customFormat="1" x14ac:dyDescent="0.25">
      <c r="A1623" s="46"/>
      <c r="B1623" s="46"/>
      <c r="C1623" s="46"/>
      <c r="D1623" s="47"/>
      <c r="E1623" s="47"/>
      <c r="F1623" s="47"/>
      <c r="G1623" s="46"/>
      <c r="H1623" s="47"/>
      <c r="I1623" s="46"/>
      <c r="J1623" s="62"/>
      <c r="K1623" s="62"/>
      <c r="P1623" s="92"/>
      <c r="Q1623" s="93"/>
      <c r="W1623" s="62"/>
      <c r="AL1623" s="62"/>
      <c r="AM1623" s="62"/>
      <c r="AN1623" s="62"/>
      <c r="AP1623" s="62"/>
      <c r="AQ1623" s="62"/>
      <c r="AR1623" s="63"/>
      <c r="AS1623" s="64"/>
      <c r="AT1623" s="64"/>
      <c r="AU1623" s="62"/>
    </row>
    <row r="1624" spans="1:47" s="59" customFormat="1" x14ac:dyDescent="0.25">
      <c r="A1624" s="46"/>
      <c r="B1624" s="46"/>
      <c r="C1624" s="46"/>
      <c r="D1624" s="47"/>
      <c r="E1624" s="47"/>
      <c r="F1624" s="47"/>
      <c r="G1624" s="46"/>
      <c r="H1624" s="47"/>
      <c r="I1624" s="46"/>
      <c r="J1624" s="62"/>
      <c r="K1624" s="62"/>
      <c r="P1624" s="92"/>
      <c r="Q1624" s="93"/>
      <c r="W1624" s="62"/>
      <c r="AL1624" s="62"/>
      <c r="AM1624" s="62"/>
      <c r="AN1624" s="62"/>
      <c r="AP1624" s="62"/>
      <c r="AQ1624" s="62"/>
      <c r="AR1624" s="63"/>
      <c r="AS1624" s="64"/>
      <c r="AT1624" s="64"/>
      <c r="AU1624" s="62"/>
    </row>
    <row r="1625" spans="1:47" s="59" customFormat="1" x14ac:dyDescent="0.25">
      <c r="A1625" s="46"/>
      <c r="B1625" s="46"/>
      <c r="C1625" s="46"/>
      <c r="D1625" s="47"/>
      <c r="E1625" s="47"/>
      <c r="F1625" s="47"/>
      <c r="G1625" s="46"/>
      <c r="H1625" s="47"/>
      <c r="I1625" s="46"/>
      <c r="J1625" s="62"/>
      <c r="K1625" s="62"/>
      <c r="P1625" s="92"/>
      <c r="Q1625" s="93"/>
      <c r="W1625" s="62"/>
      <c r="AL1625" s="62"/>
      <c r="AM1625" s="62"/>
      <c r="AN1625" s="62"/>
      <c r="AP1625" s="62"/>
      <c r="AQ1625" s="62"/>
      <c r="AR1625" s="63"/>
      <c r="AS1625" s="64"/>
      <c r="AT1625" s="64"/>
      <c r="AU1625" s="62"/>
    </row>
    <row r="1626" spans="1:47" s="59" customFormat="1" x14ac:dyDescent="0.25">
      <c r="A1626" s="46"/>
      <c r="B1626" s="46"/>
      <c r="C1626" s="46"/>
      <c r="D1626" s="47"/>
      <c r="E1626" s="47"/>
      <c r="F1626" s="47"/>
      <c r="G1626" s="46"/>
      <c r="H1626" s="47"/>
      <c r="I1626" s="46"/>
      <c r="J1626" s="62"/>
      <c r="K1626" s="62"/>
      <c r="P1626" s="92"/>
      <c r="Q1626" s="93"/>
      <c r="W1626" s="62"/>
      <c r="AL1626" s="62"/>
      <c r="AM1626" s="62"/>
      <c r="AN1626" s="62"/>
      <c r="AP1626" s="62"/>
      <c r="AQ1626" s="62"/>
      <c r="AR1626" s="63"/>
      <c r="AS1626" s="64"/>
      <c r="AT1626" s="64"/>
      <c r="AU1626" s="62"/>
    </row>
    <row r="1627" spans="1:47" s="59" customFormat="1" x14ac:dyDescent="0.25">
      <c r="A1627" s="46"/>
      <c r="B1627" s="46"/>
      <c r="C1627" s="46"/>
      <c r="D1627" s="47"/>
      <c r="E1627" s="47"/>
      <c r="F1627" s="47"/>
      <c r="G1627" s="46"/>
      <c r="H1627" s="47"/>
      <c r="I1627" s="46"/>
      <c r="J1627" s="62"/>
      <c r="K1627" s="62"/>
      <c r="P1627" s="92"/>
      <c r="Q1627" s="93"/>
      <c r="W1627" s="62"/>
      <c r="AL1627" s="62"/>
      <c r="AM1627" s="62"/>
      <c r="AN1627" s="62"/>
      <c r="AP1627" s="62"/>
      <c r="AQ1627" s="62"/>
      <c r="AR1627" s="63"/>
      <c r="AS1627" s="64"/>
      <c r="AT1627" s="64"/>
      <c r="AU1627" s="62"/>
    </row>
    <row r="1628" spans="1:47" s="59" customFormat="1" x14ac:dyDescent="0.25">
      <c r="A1628" s="46"/>
      <c r="B1628" s="46"/>
      <c r="C1628" s="46"/>
      <c r="D1628" s="47"/>
      <c r="E1628" s="47"/>
      <c r="F1628" s="47"/>
      <c r="G1628" s="46"/>
      <c r="H1628" s="47"/>
      <c r="I1628" s="46"/>
      <c r="J1628" s="62"/>
      <c r="K1628" s="62"/>
      <c r="P1628" s="92"/>
      <c r="Q1628" s="93"/>
      <c r="W1628" s="62"/>
      <c r="AL1628" s="62"/>
      <c r="AM1628" s="62"/>
      <c r="AN1628" s="62"/>
      <c r="AP1628" s="62"/>
      <c r="AQ1628" s="62"/>
      <c r="AR1628" s="63"/>
      <c r="AS1628" s="64"/>
      <c r="AT1628" s="64"/>
      <c r="AU1628" s="62"/>
    </row>
    <row r="1629" spans="1:47" s="59" customFormat="1" x14ac:dyDescent="0.25">
      <c r="A1629" s="46"/>
      <c r="B1629" s="46"/>
      <c r="C1629" s="46"/>
      <c r="D1629" s="47"/>
      <c r="E1629" s="47"/>
      <c r="F1629" s="47"/>
      <c r="G1629" s="46"/>
      <c r="H1629" s="47"/>
      <c r="I1629" s="46"/>
      <c r="J1629" s="62"/>
      <c r="K1629" s="62"/>
      <c r="P1629" s="92"/>
      <c r="Q1629" s="93"/>
      <c r="W1629" s="62"/>
      <c r="AL1629" s="62"/>
      <c r="AM1629" s="62"/>
      <c r="AN1629" s="62"/>
      <c r="AP1629" s="62"/>
      <c r="AQ1629" s="62"/>
      <c r="AR1629" s="63"/>
      <c r="AS1629" s="64"/>
      <c r="AT1629" s="64"/>
      <c r="AU1629" s="62"/>
    </row>
    <row r="1630" spans="1:47" s="59" customFormat="1" x14ac:dyDescent="0.25">
      <c r="A1630" s="46"/>
      <c r="B1630" s="46"/>
      <c r="C1630" s="46"/>
      <c r="D1630" s="47"/>
      <c r="E1630" s="47"/>
      <c r="F1630" s="47"/>
      <c r="G1630" s="46"/>
      <c r="H1630" s="47"/>
      <c r="I1630" s="46"/>
      <c r="J1630" s="62"/>
      <c r="K1630" s="62"/>
      <c r="P1630" s="92"/>
      <c r="Q1630" s="93"/>
      <c r="W1630" s="62"/>
      <c r="AL1630" s="62"/>
      <c r="AM1630" s="62"/>
      <c r="AN1630" s="62"/>
      <c r="AP1630" s="62"/>
      <c r="AQ1630" s="62"/>
      <c r="AR1630" s="63"/>
      <c r="AS1630" s="64"/>
      <c r="AT1630" s="64"/>
      <c r="AU1630" s="62"/>
    </row>
    <row r="1631" spans="1:47" s="59" customFormat="1" x14ac:dyDescent="0.25">
      <c r="A1631" s="46"/>
      <c r="B1631" s="46"/>
      <c r="C1631" s="46"/>
      <c r="D1631" s="47"/>
      <c r="E1631" s="47"/>
      <c r="F1631" s="47"/>
      <c r="G1631" s="46"/>
      <c r="H1631" s="47"/>
      <c r="I1631" s="46"/>
      <c r="J1631" s="62"/>
      <c r="K1631" s="62"/>
      <c r="P1631" s="92"/>
      <c r="Q1631" s="93"/>
      <c r="W1631" s="62"/>
      <c r="AL1631" s="62"/>
      <c r="AM1631" s="62"/>
      <c r="AN1631" s="62"/>
      <c r="AP1631" s="62"/>
      <c r="AQ1631" s="62"/>
      <c r="AR1631" s="63"/>
      <c r="AS1631" s="64"/>
      <c r="AT1631" s="64"/>
      <c r="AU1631" s="62"/>
    </row>
    <row r="1632" spans="1:47" s="59" customFormat="1" x14ac:dyDescent="0.25">
      <c r="A1632" s="46"/>
      <c r="B1632" s="46"/>
      <c r="C1632" s="46"/>
      <c r="D1632" s="47"/>
      <c r="E1632" s="47"/>
      <c r="F1632" s="47"/>
      <c r="G1632" s="46"/>
      <c r="H1632" s="47"/>
      <c r="I1632" s="46"/>
      <c r="J1632" s="62"/>
      <c r="K1632" s="62"/>
      <c r="P1632" s="92"/>
      <c r="Q1632" s="93"/>
      <c r="W1632" s="62"/>
      <c r="AL1632" s="62"/>
      <c r="AM1632" s="62"/>
      <c r="AN1632" s="62"/>
      <c r="AP1632" s="62"/>
      <c r="AQ1632" s="62"/>
      <c r="AR1632" s="63"/>
      <c r="AS1632" s="64"/>
      <c r="AT1632" s="64"/>
      <c r="AU1632" s="62"/>
    </row>
    <row r="1633" spans="1:47" s="59" customFormat="1" x14ac:dyDescent="0.25">
      <c r="A1633" s="46"/>
      <c r="B1633" s="46"/>
      <c r="C1633" s="46"/>
      <c r="D1633" s="47"/>
      <c r="E1633" s="47"/>
      <c r="F1633" s="47"/>
      <c r="G1633" s="46"/>
      <c r="H1633" s="47"/>
      <c r="I1633" s="46"/>
      <c r="J1633" s="62"/>
      <c r="K1633" s="62"/>
      <c r="P1633" s="92"/>
      <c r="Q1633" s="93"/>
      <c r="W1633" s="62"/>
      <c r="AL1633" s="62"/>
      <c r="AM1633" s="62"/>
      <c r="AN1633" s="62"/>
      <c r="AP1633" s="62"/>
      <c r="AQ1633" s="62"/>
      <c r="AR1633" s="63"/>
      <c r="AS1633" s="64"/>
      <c r="AT1633" s="64"/>
      <c r="AU1633" s="62"/>
    </row>
    <row r="1634" spans="1:47" s="59" customFormat="1" x14ac:dyDescent="0.25">
      <c r="A1634" s="46"/>
      <c r="B1634" s="46"/>
      <c r="C1634" s="46"/>
      <c r="D1634" s="47"/>
      <c r="E1634" s="47"/>
      <c r="F1634" s="47"/>
      <c r="G1634" s="46"/>
      <c r="H1634" s="47"/>
      <c r="I1634" s="46"/>
      <c r="J1634" s="62"/>
      <c r="K1634" s="62"/>
      <c r="P1634" s="92"/>
      <c r="Q1634" s="93"/>
      <c r="W1634" s="62"/>
      <c r="AL1634" s="62"/>
      <c r="AM1634" s="62"/>
      <c r="AN1634" s="62"/>
      <c r="AP1634" s="62"/>
      <c r="AQ1634" s="62"/>
      <c r="AR1634" s="63"/>
      <c r="AS1634" s="64"/>
      <c r="AT1634" s="64"/>
      <c r="AU1634" s="62"/>
    </row>
    <row r="1635" spans="1:47" s="59" customFormat="1" x14ac:dyDescent="0.25">
      <c r="A1635" s="46"/>
      <c r="B1635" s="46"/>
      <c r="C1635" s="46"/>
      <c r="D1635" s="47"/>
      <c r="E1635" s="47"/>
      <c r="F1635" s="47"/>
      <c r="G1635" s="46"/>
      <c r="H1635" s="47"/>
      <c r="I1635" s="46"/>
      <c r="J1635" s="62"/>
      <c r="K1635" s="62"/>
      <c r="P1635" s="92"/>
      <c r="Q1635" s="93"/>
      <c r="W1635" s="62"/>
      <c r="AL1635" s="62"/>
      <c r="AM1635" s="62"/>
      <c r="AN1635" s="62"/>
      <c r="AP1635" s="62"/>
      <c r="AQ1635" s="62"/>
      <c r="AR1635" s="63"/>
      <c r="AS1635" s="64"/>
      <c r="AT1635" s="64"/>
      <c r="AU1635" s="62"/>
    </row>
    <row r="1636" spans="1:47" s="59" customFormat="1" x14ac:dyDescent="0.25">
      <c r="A1636" s="46"/>
      <c r="B1636" s="46"/>
      <c r="C1636" s="46"/>
      <c r="D1636" s="47"/>
      <c r="E1636" s="47"/>
      <c r="F1636" s="47"/>
      <c r="G1636" s="46"/>
      <c r="H1636" s="47"/>
      <c r="I1636" s="46"/>
      <c r="J1636" s="62"/>
      <c r="K1636" s="62"/>
      <c r="P1636" s="92"/>
      <c r="Q1636" s="93"/>
      <c r="W1636" s="62"/>
      <c r="AL1636" s="62"/>
      <c r="AM1636" s="62"/>
      <c r="AN1636" s="62"/>
      <c r="AP1636" s="62"/>
      <c r="AQ1636" s="62"/>
      <c r="AR1636" s="63"/>
      <c r="AS1636" s="64"/>
      <c r="AT1636" s="64"/>
      <c r="AU1636" s="62"/>
    </row>
    <row r="1637" spans="1:47" s="59" customFormat="1" x14ac:dyDescent="0.25">
      <c r="A1637" s="46"/>
      <c r="B1637" s="46"/>
      <c r="C1637" s="46"/>
      <c r="D1637" s="47"/>
      <c r="E1637" s="47"/>
      <c r="F1637" s="47"/>
      <c r="G1637" s="46"/>
      <c r="H1637" s="47"/>
      <c r="I1637" s="46"/>
      <c r="J1637" s="62"/>
      <c r="K1637" s="62"/>
      <c r="P1637" s="92"/>
      <c r="Q1637" s="93"/>
      <c r="W1637" s="62"/>
      <c r="AL1637" s="62"/>
      <c r="AM1637" s="62"/>
      <c r="AN1637" s="62"/>
      <c r="AP1637" s="62"/>
      <c r="AQ1637" s="62"/>
      <c r="AR1637" s="63"/>
      <c r="AS1637" s="64"/>
      <c r="AT1637" s="64"/>
      <c r="AU1637" s="62"/>
    </row>
    <row r="1638" spans="1:47" s="59" customFormat="1" x14ac:dyDescent="0.25">
      <c r="A1638" s="46"/>
      <c r="B1638" s="46"/>
      <c r="C1638" s="46"/>
      <c r="D1638" s="47"/>
      <c r="E1638" s="47"/>
      <c r="F1638" s="47"/>
      <c r="G1638" s="46"/>
      <c r="H1638" s="47"/>
      <c r="I1638" s="46"/>
      <c r="J1638" s="62"/>
      <c r="K1638" s="62"/>
      <c r="P1638" s="92"/>
      <c r="Q1638" s="93"/>
      <c r="W1638" s="62"/>
      <c r="AL1638" s="62"/>
      <c r="AM1638" s="62"/>
      <c r="AN1638" s="62"/>
      <c r="AP1638" s="62"/>
      <c r="AQ1638" s="62"/>
      <c r="AR1638" s="63"/>
      <c r="AS1638" s="64"/>
      <c r="AT1638" s="64"/>
      <c r="AU1638" s="62"/>
    </row>
    <row r="1639" spans="1:47" s="59" customFormat="1" x14ac:dyDescent="0.25">
      <c r="A1639" s="46"/>
      <c r="B1639" s="46"/>
      <c r="C1639" s="46"/>
      <c r="D1639" s="47"/>
      <c r="E1639" s="47"/>
      <c r="F1639" s="47"/>
      <c r="G1639" s="46"/>
      <c r="H1639" s="47"/>
      <c r="I1639" s="46"/>
      <c r="J1639" s="62"/>
      <c r="K1639" s="62"/>
      <c r="P1639" s="92"/>
      <c r="Q1639" s="93"/>
      <c r="W1639" s="62"/>
      <c r="AL1639" s="62"/>
      <c r="AM1639" s="62"/>
      <c r="AN1639" s="62"/>
      <c r="AP1639" s="62"/>
      <c r="AQ1639" s="62"/>
      <c r="AR1639" s="63"/>
      <c r="AS1639" s="64"/>
      <c r="AT1639" s="64"/>
      <c r="AU1639" s="62"/>
    </row>
    <row r="1640" spans="1:47" s="59" customFormat="1" x14ac:dyDescent="0.25">
      <c r="A1640" s="46"/>
      <c r="B1640" s="46"/>
      <c r="C1640" s="46"/>
      <c r="D1640" s="47"/>
      <c r="E1640" s="47"/>
      <c r="F1640" s="47"/>
      <c r="G1640" s="46"/>
      <c r="H1640" s="47"/>
      <c r="I1640" s="46"/>
      <c r="J1640" s="62"/>
      <c r="K1640" s="62"/>
      <c r="P1640" s="92"/>
      <c r="Q1640" s="93"/>
      <c r="W1640" s="62"/>
      <c r="AL1640" s="62"/>
      <c r="AM1640" s="62"/>
      <c r="AN1640" s="62"/>
      <c r="AP1640" s="62"/>
      <c r="AQ1640" s="62"/>
      <c r="AR1640" s="63"/>
      <c r="AS1640" s="64"/>
      <c r="AT1640" s="64"/>
      <c r="AU1640" s="62"/>
    </row>
    <row r="1641" spans="1:47" s="59" customFormat="1" x14ac:dyDescent="0.25">
      <c r="A1641" s="46"/>
      <c r="B1641" s="46"/>
      <c r="C1641" s="46"/>
      <c r="D1641" s="47"/>
      <c r="E1641" s="47"/>
      <c r="F1641" s="47"/>
      <c r="G1641" s="46"/>
      <c r="H1641" s="47"/>
      <c r="I1641" s="46"/>
      <c r="J1641" s="62"/>
      <c r="K1641" s="62"/>
      <c r="P1641" s="92"/>
      <c r="Q1641" s="93"/>
      <c r="W1641" s="62"/>
      <c r="AL1641" s="62"/>
      <c r="AM1641" s="62"/>
      <c r="AN1641" s="62"/>
      <c r="AP1641" s="62"/>
      <c r="AQ1641" s="62"/>
      <c r="AR1641" s="63"/>
      <c r="AS1641" s="64"/>
      <c r="AT1641" s="64"/>
      <c r="AU1641" s="62"/>
    </row>
    <row r="1642" spans="1:47" s="59" customFormat="1" x14ac:dyDescent="0.25">
      <c r="A1642" s="46"/>
      <c r="B1642" s="46"/>
      <c r="C1642" s="46"/>
      <c r="D1642" s="47"/>
      <c r="E1642" s="47"/>
      <c r="F1642" s="47"/>
      <c r="G1642" s="46"/>
      <c r="H1642" s="47"/>
      <c r="I1642" s="46"/>
      <c r="J1642" s="62"/>
      <c r="K1642" s="62"/>
      <c r="P1642" s="92"/>
      <c r="Q1642" s="93"/>
      <c r="W1642" s="62"/>
      <c r="AL1642" s="62"/>
      <c r="AM1642" s="62"/>
      <c r="AN1642" s="62"/>
      <c r="AP1642" s="62"/>
      <c r="AQ1642" s="62"/>
      <c r="AR1642" s="63"/>
      <c r="AS1642" s="64"/>
      <c r="AT1642" s="64"/>
      <c r="AU1642" s="62"/>
    </row>
    <row r="1643" spans="1:47" s="59" customFormat="1" x14ac:dyDescent="0.25">
      <c r="A1643" s="46"/>
      <c r="B1643" s="46"/>
      <c r="C1643" s="46"/>
      <c r="D1643" s="47"/>
      <c r="E1643" s="47"/>
      <c r="F1643" s="47"/>
      <c r="G1643" s="46"/>
      <c r="H1643" s="47"/>
      <c r="I1643" s="46"/>
      <c r="J1643" s="62"/>
      <c r="K1643" s="62"/>
      <c r="P1643" s="92"/>
      <c r="Q1643" s="93"/>
      <c r="W1643" s="62"/>
      <c r="AL1643" s="62"/>
      <c r="AM1643" s="62"/>
      <c r="AN1643" s="62"/>
      <c r="AP1643" s="62"/>
      <c r="AQ1643" s="62"/>
      <c r="AR1643" s="63"/>
      <c r="AS1643" s="64"/>
      <c r="AT1643" s="64"/>
      <c r="AU1643" s="62"/>
    </row>
    <row r="1644" spans="1:47" s="59" customFormat="1" x14ac:dyDescent="0.25">
      <c r="A1644" s="46"/>
      <c r="B1644" s="46"/>
      <c r="C1644" s="46"/>
      <c r="D1644" s="47"/>
      <c r="E1644" s="47"/>
      <c r="F1644" s="47"/>
      <c r="G1644" s="46"/>
      <c r="H1644" s="47"/>
      <c r="I1644" s="46"/>
      <c r="J1644" s="62"/>
      <c r="K1644" s="62"/>
      <c r="P1644" s="92"/>
      <c r="Q1644" s="93"/>
      <c r="W1644" s="62"/>
      <c r="AL1644" s="62"/>
      <c r="AM1644" s="62"/>
      <c r="AN1644" s="62"/>
      <c r="AP1644" s="62"/>
      <c r="AQ1644" s="62"/>
      <c r="AR1644" s="63"/>
      <c r="AS1644" s="64"/>
      <c r="AT1644" s="64"/>
      <c r="AU1644" s="62"/>
    </row>
    <row r="1645" spans="1:47" s="59" customFormat="1" x14ac:dyDescent="0.25">
      <c r="A1645" s="46"/>
      <c r="B1645" s="46"/>
      <c r="C1645" s="46"/>
      <c r="D1645" s="47"/>
      <c r="E1645" s="47"/>
      <c r="F1645" s="47"/>
      <c r="G1645" s="46"/>
      <c r="H1645" s="47"/>
      <c r="I1645" s="46"/>
      <c r="J1645" s="62"/>
      <c r="K1645" s="62"/>
      <c r="P1645" s="92"/>
      <c r="Q1645" s="93"/>
      <c r="W1645" s="62"/>
      <c r="AL1645" s="62"/>
      <c r="AM1645" s="62"/>
      <c r="AN1645" s="62"/>
      <c r="AP1645" s="62"/>
      <c r="AQ1645" s="62"/>
      <c r="AR1645" s="63"/>
      <c r="AS1645" s="64"/>
      <c r="AT1645" s="64"/>
      <c r="AU1645" s="62"/>
    </row>
    <row r="1646" spans="1:47" s="59" customFormat="1" x14ac:dyDescent="0.25">
      <c r="A1646" s="46"/>
      <c r="B1646" s="46"/>
      <c r="C1646" s="46"/>
      <c r="D1646" s="47"/>
      <c r="E1646" s="47"/>
      <c r="F1646" s="47"/>
      <c r="G1646" s="46"/>
      <c r="H1646" s="47"/>
      <c r="I1646" s="46"/>
      <c r="J1646" s="62"/>
      <c r="K1646" s="62"/>
      <c r="P1646" s="92"/>
      <c r="Q1646" s="93"/>
      <c r="W1646" s="62"/>
      <c r="AL1646" s="62"/>
      <c r="AM1646" s="62"/>
      <c r="AN1646" s="62"/>
      <c r="AP1646" s="62"/>
      <c r="AQ1646" s="62"/>
      <c r="AR1646" s="63"/>
      <c r="AS1646" s="64"/>
      <c r="AT1646" s="64"/>
      <c r="AU1646" s="62"/>
    </row>
    <row r="1647" spans="1:47" s="59" customFormat="1" x14ac:dyDescent="0.25">
      <c r="A1647" s="46"/>
      <c r="B1647" s="46"/>
      <c r="C1647" s="46"/>
      <c r="D1647" s="47"/>
      <c r="E1647" s="47"/>
      <c r="F1647" s="47"/>
      <c r="G1647" s="46"/>
      <c r="H1647" s="47"/>
      <c r="I1647" s="46"/>
      <c r="J1647" s="62"/>
      <c r="K1647" s="62"/>
      <c r="P1647" s="92"/>
      <c r="Q1647" s="93"/>
      <c r="W1647" s="62"/>
      <c r="AL1647" s="62"/>
      <c r="AM1647" s="62"/>
      <c r="AN1647" s="62"/>
      <c r="AP1647" s="62"/>
      <c r="AQ1647" s="62"/>
      <c r="AR1647" s="63"/>
      <c r="AS1647" s="64"/>
      <c r="AT1647" s="64"/>
      <c r="AU1647" s="62"/>
    </row>
    <row r="1648" spans="1:47" s="59" customFormat="1" x14ac:dyDescent="0.25">
      <c r="A1648" s="46"/>
      <c r="B1648" s="46"/>
      <c r="C1648" s="46"/>
      <c r="D1648" s="47"/>
      <c r="E1648" s="47"/>
      <c r="F1648" s="47"/>
      <c r="G1648" s="46"/>
      <c r="H1648" s="47"/>
      <c r="I1648" s="46"/>
      <c r="J1648" s="62"/>
      <c r="K1648" s="62"/>
      <c r="P1648" s="92"/>
      <c r="Q1648" s="93"/>
      <c r="W1648" s="62"/>
      <c r="AL1648" s="62"/>
      <c r="AM1648" s="62"/>
      <c r="AN1648" s="62"/>
      <c r="AP1648" s="62"/>
      <c r="AQ1648" s="62"/>
      <c r="AR1648" s="63"/>
      <c r="AS1648" s="64"/>
      <c r="AT1648" s="64"/>
      <c r="AU1648" s="62"/>
    </row>
    <row r="1649" spans="1:47" s="59" customFormat="1" x14ac:dyDescent="0.25">
      <c r="A1649" s="46"/>
      <c r="B1649" s="46"/>
      <c r="C1649" s="46"/>
      <c r="D1649" s="47"/>
      <c r="E1649" s="47"/>
      <c r="F1649" s="47"/>
      <c r="G1649" s="46"/>
      <c r="H1649" s="47"/>
      <c r="I1649" s="46"/>
      <c r="J1649" s="62"/>
      <c r="K1649" s="62"/>
      <c r="P1649" s="92"/>
      <c r="Q1649" s="93"/>
      <c r="W1649" s="62"/>
      <c r="AL1649" s="62"/>
      <c r="AM1649" s="62"/>
      <c r="AN1649" s="62"/>
      <c r="AP1649" s="62"/>
      <c r="AQ1649" s="62"/>
      <c r="AR1649" s="63"/>
      <c r="AS1649" s="64"/>
      <c r="AT1649" s="64"/>
      <c r="AU1649" s="62"/>
    </row>
    <row r="1650" spans="1:47" s="59" customFormat="1" x14ac:dyDescent="0.25">
      <c r="A1650" s="46"/>
      <c r="B1650" s="46"/>
      <c r="C1650" s="46"/>
      <c r="D1650" s="47"/>
      <c r="E1650" s="47"/>
      <c r="F1650" s="47"/>
      <c r="G1650" s="46"/>
      <c r="H1650" s="47"/>
      <c r="I1650" s="46"/>
      <c r="J1650" s="62"/>
      <c r="K1650" s="62"/>
      <c r="P1650" s="92"/>
      <c r="Q1650" s="93"/>
      <c r="W1650" s="62"/>
      <c r="AL1650" s="62"/>
      <c r="AM1650" s="62"/>
      <c r="AN1650" s="62"/>
      <c r="AP1650" s="62"/>
      <c r="AQ1650" s="62"/>
      <c r="AR1650" s="63"/>
      <c r="AS1650" s="64"/>
      <c r="AT1650" s="64"/>
      <c r="AU1650" s="62"/>
    </row>
    <row r="1651" spans="1:47" s="59" customFormat="1" x14ac:dyDescent="0.25">
      <c r="A1651" s="46"/>
      <c r="B1651" s="46"/>
      <c r="C1651" s="46"/>
      <c r="D1651" s="47"/>
      <c r="E1651" s="47"/>
      <c r="F1651" s="47"/>
      <c r="G1651" s="46"/>
      <c r="H1651" s="47"/>
      <c r="I1651" s="46"/>
      <c r="J1651" s="62"/>
      <c r="K1651" s="62"/>
      <c r="P1651" s="92"/>
      <c r="Q1651" s="93"/>
      <c r="W1651" s="62"/>
      <c r="AL1651" s="62"/>
      <c r="AM1651" s="62"/>
      <c r="AN1651" s="62"/>
      <c r="AP1651" s="62"/>
      <c r="AQ1651" s="62"/>
      <c r="AR1651" s="63"/>
      <c r="AS1651" s="64"/>
      <c r="AT1651" s="64"/>
      <c r="AU1651" s="62"/>
    </row>
    <row r="1652" spans="1:47" s="59" customFormat="1" x14ac:dyDescent="0.25">
      <c r="A1652" s="46"/>
      <c r="B1652" s="46"/>
      <c r="C1652" s="46"/>
      <c r="D1652" s="47"/>
      <c r="E1652" s="47"/>
      <c r="F1652" s="47"/>
      <c r="G1652" s="46"/>
      <c r="H1652" s="47"/>
      <c r="I1652" s="46"/>
      <c r="J1652" s="62"/>
      <c r="K1652" s="62"/>
      <c r="P1652" s="92"/>
      <c r="Q1652" s="93"/>
      <c r="W1652" s="62"/>
      <c r="AL1652" s="62"/>
      <c r="AM1652" s="62"/>
      <c r="AN1652" s="62"/>
      <c r="AP1652" s="62"/>
      <c r="AQ1652" s="62"/>
      <c r="AR1652" s="63"/>
      <c r="AS1652" s="64"/>
      <c r="AT1652" s="64"/>
      <c r="AU1652" s="62"/>
    </row>
    <row r="1653" spans="1:47" s="59" customFormat="1" x14ac:dyDescent="0.25">
      <c r="A1653" s="46"/>
      <c r="B1653" s="46"/>
      <c r="C1653" s="46"/>
      <c r="D1653" s="47"/>
      <c r="E1653" s="47"/>
      <c r="F1653" s="47"/>
      <c r="G1653" s="46"/>
      <c r="H1653" s="47"/>
      <c r="I1653" s="46"/>
      <c r="J1653" s="62"/>
      <c r="K1653" s="62"/>
      <c r="P1653" s="92"/>
      <c r="Q1653" s="93"/>
      <c r="W1653" s="62"/>
      <c r="AL1653" s="62"/>
      <c r="AM1653" s="62"/>
      <c r="AN1653" s="62"/>
      <c r="AP1653" s="62"/>
      <c r="AQ1653" s="62"/>
      <c r="AR1653" s="63"/>
      <c r="AS1653" s="64"/>
      <c r="AT1653" s="64"/>
      <c r="AU1653" s="62"/>
    </row>
    <row r="1654" spans="1:47" s="59" customFormat="1" x14ac:dyDescent="0.25">
      <c r="A1654" s="46"/>
      <c r="B1654" s="46"/>
      <c r="C1654" s="46"/>
      <c r="D1654" s="47"/>
      <c r="E1654" s="47"/>
      <c r="F1654" s="47"/>
      <c r="G1654" s="46"/>
      <c r="H1654" s="47"/>
      <c r="I1654" s="46"/>
      <c r="J1654" s="62"/>
      <c r="K1654" s="62"/>
      <c r="P1654" s="92"/>
      <c r="Q1654" s="93"/>
      <c r="W1654" s="62"/>
      <c r="AL1654" s="62"/>
      <c r="AM1654" s="62"/>
      <c r="AN1654" s="62"/>
      <c r="AP1654" s="62"/>
      <c r="AQ1654" s="62"/>
      <c r="AR1654" s="63"/>
      <c r="AS1654" s="64"/>
      <c r="AT1654" s="64"/>
      <c r="AU1654" s="62"/>
    </row>
    <row r="1655" spans="1:47" s="59" customFormat="1" x14ac:dyDescent="0.25">
      <c r="A1655" s="46"/>
      <c r="B1655" s="46"/>
      <c r="C1655" s="46"/>
      <c r="D1655" s="47"/>
      <c r="E1655" s="47"/>
      <c r="F1655" s="47"/>
      <c r="G1655" s="46"/>
      <c r="H1655" s="47"/>
      <c r="I1655" s="46"/>
      <c r="J1655" s="62"/>
      <c r="K1655" s="62"/>
      <c r="P1655" s="92"/>
      <c r="Q1655" s="93"/>
      <c r="W1655" s="62"/>
      <c r="AL1655" s="62"/>
      <c r="AM1655" s="62"/>
      <c r="AN1655" s="62"/>
      <c r="AP1655" s="62"/>
      <c r="AQ1655" s="62"/>
      <c r="AR1655" s="63"/>
      <c r="AS1655" s="64"/>
      <c r="AT1655" s="64"/>
      <c r="AU1655" s="62"/>
    </row>
    <row r="1656" spans="1:47" s="59" customFormat="1" x14ac:dyDescent="0.25">
      <c r="A1656" s="46"/>
      <c r="B1656" s="46"/>
      <c r="C1656" s="46"/>
      <c r="D1656" s="47"/>
      <c r="E1656" s="47"/>
      <c r="F1656" s="47"/>
      <c r="G1656" s="46"/>
      <c r="H1656" s="47"/>
      <c r="I1656" s="46"/>
      <c r="J1656" s="62"/>
      <c r="K1656" s="62"/>
      <c r="P1656" s="92"/>
      <c r="Q1656" s="93"/>
      <c r="W1656" s="62"/>
      <c r="AL1656" s="62"/>
      <c r="AM1656" s="62"/>
      <c r="AN1656" s="62"/>
      <c r="AP1656" s="62"/>
      <c r="AQ1656" s="62"/>
      <c r="AR1656" s="63"/>
      <c r="AS1656" s="64"/>
      <c r="AT1656" s="64"/>
      <c r="AU1656" s="62"/>
    </row>
    <row r="1657" spans="1:47" s="59" customFormat="1" x14ac:dyDescent="0.25">
      <c r="A1657" s="46"/>
      <c r="B1657" s="46"/>
      <c r="C1657" s="46"/>
      <c r="D1657" s="47"/>
      <c r="E1657" s="47"/>
      <c r="F1657" s="47"/>
      <c r="G1657" s="46"/>
      <c r="H1657" s="47"/>
      <c r="I1657" s="46"/>
      <c r="J1657" s="62"/>
      <c r="K1657" s="62"/>
      <c r="P1657" s="92"/>
      <c r="Q1657" s="93"/>
      <c r="W1657" s="62"/>
      <c r="AL1657" s="62"/>
      <c r="AM1657" s="62"/>
      <c r="AN1657" s="62"/>
      <c r="AP1657" s="62"/>
      <c r="AQ1657" s="62"/>
      <c r="AR1657" s="63"/>
      <c r="AS1657" s="64"/>
      <c r="AT1657" s="64"/>
      <c r="AU1657" s="62"/>
    </row>
    <row r="1658" spans="1:47" s="59" customFormat="1" x14ac:dyDescent="0.25">
      <c r="A1658" s="46"/>
      <c r="B1658" s="46"/>
      <c r="C1658" s="46"/>
      <c r="D1658" s="47"/>
      <c r="E1658" s="47"/>
      <c r="F1658" s="47"/>
      <c r="G1658" s="46"/>
      <c r="H1658" s="47"/>
      <c r="I1658" s="46"/>
      <c r="J1658" s="62"/>
      <c r="K1658" s="62"/>
      <c r="P1658" s="92"/>
      <c r="Q1658" s="93"/>
      <c r="W1658" s="62"/>
      <c r="AL1658" s="62"/>
      <c r="AM1658" s="62"/>
      <c r="AN1658" s="62"/>
      <c r="AP1658" s="62"/>
      <c r="AQ1658" s="62"/>
      <c r="AR1658" s="63"/>
      <c r="AS1658" s="64"/>
      <c r="AT1658" s="64"/>
      <c r="AU1658" s="62"/>
    </row>
    <row r="1659" spans="1:47" s="59" customFormat="1" x14ac:dyDescent="0.25">
      <c r="A1659" s="46"/>
      <c r="B1659" s="46"/>
      <c r="C1659" s="46"/>
      <c r="D1659" s="47"/>
      <c r="E1659" s="47"/>
      <c r="F1659" s="47"/>
      <c r="G1659" s="46"/>
      <c r="H1659" s="47"/>
      <c r="I1659" s="46"/>
      <c r="J1659" s="62"/>
      <c r="K1659" s="62"/>
      <c r="P1659" s="92"/>
      <c r="Q1659" s="93"/>
      <c r="W1659" s="62"/>
      <c r="AL1659" s="62"/>
      <c r="AM1659" s="62"/>
      <c r="AN1659" s="62"/>
      <c r="AP1659" s="62"/>
      <c r="AQ1659" s="62"/>
      <c r="AR1659" s="63"/>
      <c r="AS1659" s="64"/>
      <c r="AT1659" s="64"/>
      <c r="AU1659" s="62"/>
    </row>
    <row r="1660" spans="1:47" s="59" customFormat="1" x14ac:dyDescent="0.25">
      <c r="A1660" s="46"/>
      <c r="B1660" s="46"/>
      <c r="C1660" s="46"/>
      <c r="D1660" s="47"/>
      <c r="E1660" s="47"/>
      <c r="F1660" s="47"/>
      <c r="G1660" s="46"/>
      <c r="H1660" s="47"/>
      <c r="I1660" s="46"/>
      <c r="J1660" s="62"/>
      <c r="K1660" s="62"/>
      <c r="P1660" s="92"/>
      <c r="Q1660" s="93"/>
      <c r="W1660" s="62"/>
      <c r="AL1660" s="62"/>
      <c r="AM1660" s="62"/>
      <c r="AN1660" s="62"/>
      <c r="AP1660" s="62"/>
      <c r="AQ1660" s="62"/>
      <c r="AR1660" s="63"/>
      <c r="AS1660" s="64"/>
      <c r="AT1660" s="64"/>
      <c r="AU1660" s="62"/>
    </row>
    <row r="1661" spans="1:47" s="59" customFormat="1" x14ac:dyDescent="0.25">
      <c r="A1661" s="46"/>
      <c r="B1661" s="46"/>
      <c r="C1661" s="46"/>
      <c r="D1661" s="47"/>
      <c r="E1661" s="47"/>
      <c r="F1661" s="47"/>
      <c r="G1661" s="46"/>
      <c r="H1661" s="47"/>
      <c r="I1661" s="46"/>
      <c r="J1661" s="62"/>
      <c r="K1661" s="62"/>
      <c r="P1661" s="92"/>
      <c r="Q1661" s="93"/>
      <c r="W1661" s="62"/>
      <c r="AL1661" s="62"/>
      <c r="AM1661" s="62"/>
      <c r="AN1661" s="62"/>
      <c r="AP1661" s="62"/>
      <c r="AQ1661" s="62"/>
      <c r="AR1661" s="63"/>
      <c r="AS1661" s="64"/>
      <c r="AT1661" s="64"/>
      <c r="AU1661" s="62"/>
    </row>
    <row r="1662" spans="1:47" s="59" customFormat="1" x14ac:dyDescent="0.25">
      <c r="A1662" s="46"/>
      <c r="B1662" s="46"/>
      <c r="C1662" s="46"/>
      <c r="D1662" s="47"/>
      <c r="E1662" s="47"/>
      <c r="F1662" s="47"/>
      <c r="G1662" s="46"/>
      <c r="H1662" s="47"/>
      <c r="I1662" s="46"/>
      <c r="J1662" s="62"/>
      <c r="K1662" s="62"/>
      <c r="P1662" s="92"/>
      <c r="Q1662" s="93"/>
      <c r="W1662" s="62"/>
      <c r="AL1662" s="62"/>
      <c r="AM1662" s="62"/>
      <c r="AN1662" s="62"/>
      <c r="AP1662" s="62"/>
      <c r="AQ1662" s="62"/>
      <c r="AR1662" s="63"/>
      <c r="AS1662" s="64"/>
      <c r="AT1662" s="64"/>
      <c r="AU1662" s="62"/>
    </row>
    <row r="1663" spans="1:47" s="59" customFormat="1" x14ac:dyDescent="0.25">
      <c r="A1663" s="46"/>
      <c r="B1663" s="46"/>
      <c r="C1663" s="46"/>
      <c r="D1663" s="47"/>
      <c r="E1663" s="47"/>
      <c r="F1663" s="47"/>
      <c r="G1663" s="46"/>
      <c r="H1663" s="47"/>
      <c r="I1663" s="46"/>
      <c r="J1663" s="62"/>
      <c r="K1663" s="62"/>
      <c r="P1663" s="92"/>
      <c r="Q1663" s="93"/>
      <c r="W1663" s="62"/>
      <c r="AL1663" s="62"/>
      <c r="AM1663" s="62"/>
      <c r="AN1663" s="62"/>
      <c r="AP1663" s="62"/>
      <c r="AQ1663" s="62"/>
      <c r="AR1663" s="63"/>
      <c r="AS1663" s="64"/>
      <c r="AT1663" s="64"/>
      <c r="AU1663" s="62"/>
    </row>
    <row r="1664" spans="1:47" s="59" customFormat="1" x14ac:dyDescent="0.25">
      <c r="A1664" s="46"/>
      <c r="B1664" s="46"/>
      <c r="C1664" s="46"/>
      <c r="D1664" s="47"/>
      <c r="E1664" s="47"/>
      <c r="F1664" s="47"/>
      <c r="G1664" s="46"/>
      <c r="H1664" s="47"/>
      <c r="I1664" s="46"/>
      <c r="J1664" s="62"/>
      <c r="K1664" s="62"/>
      <c r="P1664" s="92"/>
      <c r="Q1664" s="93"/>
      <c r="W1664" s="62"/>
      <c r="AL1664" s="62"/>
      <c r="AM1664" s="62"/>
      <c r="AN1664" s="62"/>
      <c r="AP1664" s="62"/>
      <c r="AQ1664" s="62"/>
      <c r="AR1664" s="63"/>
      <c r="AS1664" s="64"/>
      <c r="AT1664" s="64"/>
      <c r="AU1664" s="62"/>
    </row>
    <row r="1665" spans="1:47" s="59" customFormat="1" x14ac:dyDescent="0.25">
      <c r="A1665" s="46"/>
      <c r="B1665" s="46"/>
      <c r="C1665" s="46"/>
      <c r="D1665" s="47"/>
      <c r="E1665" s="47"/>
      <c r="F1665" s="47"/>
      <c r="G1665" s="46"/>
      <c r="H1665" s="47"/>
      <c r="I1665" s="46"/>
      <c r="J1665" s="62"/>
      <c r="K1665" s="62"/>
      <c r="P1665" s="92"/>
      <c r="Q1665" s="93"/>
      <c r="W1665" s="62"/>
      <c r="AL1665" s="62"/>
      <c r="AM1665" s="62"/>
      <c r="AN1665" s="62"/>
      <c r="AP1665" s="62"/>
      <c r="AQ1665" s="62"/>
      <c r="AR1665" s="63"/>
      <c r="AS1665" s="64"/>
      <c r="AT1665" s="64"/>
      <c r="AU1665" s="62"/>
    </row>
    <row r="1666" spans="1:47" s="59" customFormat="1" x14ac:dyDescent="0.25">
      <c r="A1666" s="46"/>
      <c r="B1666" s="46"/>
      <c r="C1666" s="46"/>
      <c r="D1666" s="47"/>
      <c r="E1666" s="47"/>
      <c r="F1666" s="47"/>
      <c r="G1666" s="46"/>
      <c r="H1666" s="47"/>
      <c r="I1666" s="46"/>
      <c r="J1666" s="62"/>
      <c r="K1666" s="62"/>
      <c r="P1666" s="92"/>
      <c r="Q1666" s="93"/>
      <c r="W1666" s="62"/>
      <c r="AL1666" s="62"/>
      <c r="AM1666" s="62"/>
      <c r="AN1666" s="62"/>
      <c r="AP1666" s="62"/>
      <c r="AQ1666" s="62"/>
      <c r="AR1666" s="63"/>
      <c r="AS1666" s="64"/>
      <c r="AT1666" s="64"/>
      <c r="AU1666" s="62"/>
    </row>
    <row r="1667" spans="1:47" s="59" customFormat="1" x14ac:dyDescent="0.25">
      <c r="A1667" s="46"/>
      <c r="B1667" s="46"/>
      <c r="C1667" s="46"/>
      <c r="D1667" s="47"/>
      <c r="E1667" s="47"/>
      <c r="F1667" s="47"/>
      <c r="G1667" s="46"/>
      <c r="H1667" s="47"/>
      <c r="I1667" s="46"/>
      <c r="J1667" s="62"/>
      <c r="K1667" s="62"/>
      <c r="P1667" s="92"/>
      <c r="Q1667" s="93"/>
      <c r="W1667" s="62"/>
      <c r="AL1667" s="62"/>
      <c r="AM1667" s="62"/>
      <c r="AN1667" s="62"/>
      <c r="AP1667" s="62"/>
      <c r="AQ1667" s="62"/>
      <c r="AR1667" s="63"/>
      <c r="AS1667" s="64"/>
      <c r="AT1667" s="64"/>
      <c r="AU1667" s="62"/>
    </row>
    <row r="1668" spans="1:47" s="59" customFormat="1" x14ac:dyDescent="0.25">
      <c r="A1668" s="46"/>
      <c r="B1668" s="46"/>
      <c r="C1668" s="46"/>
      <c r="D1668" s="47"/>
      <c r="E1668" s="47"/>
      <c r="F1668" s="47"/>
      <c r="G1668" s="46"/>
      <c r="H1668" s="47"/>
      <c r="I1668" s="46"/>
      <c r="J1668" s="62"/>
      <c r="K1668" s="62"/>
      <c r="P1668" s="92"/>
      <c r="Q1668" s="93"/>
      <c r="W1668" s="62"/>
      <c r="AL1668" s="62"/>
      <c r="AM1668" s="62"/>
      <c r="AN1668" s="62"/>
      <c r="AP1668" s="62"/>
      <c r="AQ1668" s="62"/>
      <c r="AR1668" s="63"/>
      <c r="AS1668" s="64"/>
      <c r="AT1668" s="64"/>
      <c r="AU1668" s="62"/>
    </row>
    <row r="1669" spans="1:47" s="59" customFormat="1" x14ac:dyDescent="0.25">
      <c r="A1669" s="46"/>
      <c r="B1669" s="46"/>
      <c r="C1669" s="46"/>
      <c r="D1669" s="47"/>
      <c r="E1669" s="47"/>
      <c r="F1669" s="47"/>
      <c r="G1669" s="46"/>
      <c r="H1669" s="47"/>
      <c r="I1669" s="46"/>
      <c r="J1669" s="62"/>
      <c r="K1669" s="62"/>
      <c r="P1669" s="92"/>
      <c r="Q1669" s="93"/>
      <c r="W1669" s="62"/>
      <c r="AL1669" s="62"/>
      <c r="AM1669" s="62"/>
      <c r="AN1669" s="62"/>
      <c r="AP1669" s="62"/>
      <c r="AQ1669" s="62"/>
      <c r="AR1669" s="63"/>
      <c r="AS1669" s="64"/>
      <c r="AT1669" s="64"/>
      <c r="AU1669" s="62"/>
    </row>
    <row r="1670" spans="1:47" s="59" customFormat="1" x14ac:dyDescent="0.25">
      <c r="A1670" s="46"/>
      <c r="B1670" s="46"/>
      <c r="C1670" s="46"/>
      <c r="D1670" s="47"/>
      <c r="E1670" s="47"/>
      <c r="F1670" s="47"/>
      <c r="G1670" s="46"/>
      <c r="H1670" s="47"/>
      <c r="I1670" s="46"/>
      <c r="J1670" s="62"/>
      <c r="K1670" s="62"/>
      <c r="P1670" s="92"/>
      <c r="Q1670" s="93"/>
      <c r="W1670" s="62"/>
      <c r="AL1670" s="62"/>
      <c r="AM1670" s="62"/>
      <c r="AN1670" s="62"/>
      <c r="AP1670" s="62"/>
      <c r="AQ1670" s="62"/>
      <c r="AR1670" s="63"/>
      <c r="AS1670" s="64"/>
      <c r="AT1670" s="64"/>
      <c r="AU1670" s="62"/>
    </row>
    <row r="1671" spans="1:47" s="59" customFormat="1" x14ac:dyDescent="0.25">
      <c r="A1671" s="46"/>
      <c r="B1671" s="46"/>
      <c r="C1671" s="46"/>
      <c r="D1671" s="47"/>
      <c r="E1671" s="47"/>
      <c r="F1671" s="47"/>
      <c r="G1671" s="46"/>
      <c r="H1671" s="47"/>
      <c r="I1671" s="46"/>
      <c r="J1671" s="62"/>
      <c r="K1671" s="62"/>
      <c r="P1671" s="92"/>
      <c r="Q1671" s="93"/>
      <c r="W1671" s="62"/>
      <c r="AL1671" s="62"/>
      <c r="AM1671" s="62"/>
      <c r="AN1671" s="62"/>
      <c r="AP1671" s="62"/>
      <c r="AQ1671" s="62"/>
      <c r="AR1671" s="63"/>
      <c r="AS1671" s="64"/>
      <c r="AT1671" s="64"/>
      <c r="AU1671" s="62"/>
    </row>
    <row r="1672" spans="1:47" s="59" customFormat="1" x14ac:dyDescent="0.25">
      <c r="A1672" s="46"/>
      <c r="B1672" s="46"/>
      <c r="C1672" s="46"/>
      <c r="D1672" s="47"/>
      <c r="E1672" s="47"/>
      <c r="F1672" s="47"/>
      <c r="G1672" s="46"/>
      <c r="H1672" s="47"/>
      <c r="I1672" s="46"/>
      <c r="J1672" s="62"/>
      <c r="K1672" s="62"/>
      <c r="P1672" s="92"/>
      <c r="Q1672" s="93"/>
      <c r="W1672" s="62"/>
      <c r="AL1672" s="62"/>
      <c r="AM1672" s="62"/>
      <c r="AN1672" s="62"/>
      <c r="AP1672" s="62"/>
      <c r="AQ1672" s="62"/>
      <c r="AR1672" s="63"/>
      <c r="AS1672" s="64"/>
      <c r="AT1672" s="64"/>
      <c r="AU1672" s="62"/>
    </row>
    <row r="1673" spans="1:47" s="59" customFormat="1" x14ac:dyDescent="0.25">
      <c r="A1673" s="46"/>
      <c r="B1673" s="46"/>
      <c r="C1673" s="46"/>
      <c r="D1673" s="47"/>
      <c r="E1673" s="47"/>
      <c r="F1673" s="47"/>
      <c r="G1673" s="46"/>
      <c r="H1673" s="47"/>
      <c r="I1673" s="46"/>
      <c r="J1673" s="62"/>
      <c r="K1673" s="62"/>
      <c r="P1673" s="92"/>
      <c r="Q1673" s="93"/>
      <c r="W1673" s="62"/>
      <c r="AL1673" s="62"/>
      <c r="AM1673" s="62"/>
      <c r="AN1673" s="62"/>
      <c r="AP1673" s="62"/>
      <c r="AQ1673" s="62"/>
      <c r="AR1673" s="63"/>
      <c r="AS1673" s="64"/>
      <c r="AT1673" s="64"/>
      <c r="AU1673" s="62"/>
    </row>
    <row r="1674" spans="1:47" s="59" customFormat="1" x14ac:dyDescent="0.25">
      <c r="A1674" s="46"/>
      <c r="B1674" s="46"/>
      <c r="C1674" s="46"/>
      <c r="D1674" s="47"/>
      <c r="E1674" s="47"/>
      <c r="F1674" s="47"/>
      <c r="G1674" s="46"/>
      <c r="H1674" s="47"/>
      <c r="I1674" s="46"/>
      <c r="J1674" s="62"/>
      <c r="K1674" s="62"/>
      <c r="P1674" s="92"/>
      <c r="Q1674" s="93"/>
      <c r="W1674" s="62"/>
      <c r="AL1674" s="62"/>
      <c r="AM1674" s="62"/>
      <c r="AN1674" s="62"/>
      <c r="AP1674" s="62"/>
      <c r="AQ1674" s="62"/>
      <c r="AR1674" s="63"/>
      <c r="AS1674" s="64"/>
      <c r="AT1674" s="64"/>
      <c r="AU1674" s="62"/>
    </row>
    <row r="1675" spans="1:47" s="59" customFormat="1" x14ac:dyDescent="0.25">
      <c r="A1675" s="46"/>
      <c r="B1675" s="46"/>
      <c r="C1675" s="46"/>
      <c r="D1675" s="47"/>
      <c r="E1675" s="47"/>
      <c r="F1675" s="47"/>
      <c r="G1675" s="46"/>
      <c r="H1675" s="47"/>
      <c r="I1675" s="46"/>
      <c r="J1675" s="62"/>
      <c r="K1675" s="62"/>
      <c r="P1675" s="92"/>
      <c r="Q1675" s="93"/>
      <c r="W1675" s="62"/>
      <c r="AL1675" s="62"/>
      <c r="AM1675" s="62"/>
      <c r="AN1675" s="62"/>
      <c r="AP1675" s="62"/>
      <c r="AQ1675" s="62"/>
      <c r="AR1675" s="63"/>
      <c r="AS1675" s="64"/>
      <c r="AT1675" s="64"/>
      <c r="AU1675" s="62"/>
    </row>
    <row r="1676" spans="1:47" s="59" customFormat="1" x14ac:dyDescent="0.25">
      <c r="A1676" s="46"/>
      <c r="B1676" s="46"/>
      <c r="C1676" s="46"/>
      <c r="D1676" s="47"/>
      <c r="E1676" s="47"/>
      <c r="F1676" s="47"/>
      <c r="G1676" s="46"/>
      <c r="H1676" s="47"/>
      <c r="I1676" s="46"/>
      <c r="J1676" s="62"/>
      <c r="K1676" s="62"/>
      <c r="P1676" s="92"/>
      <c r="Q1676" s="93"/>
      <c r="W1676" s="62"/>
      <c r="AL1676" s="62"/>
      <c r="AM1676" s="62"/>
      <c r="AN1676" s="62"/>
      <c r="AP1676" s="62"/>
      <c r="AQ1676" s="62"/>
      <c r="AR1676" s="63"/>
      <c r="AS1676" s="64"/>
      <c r="AT1676" s="64"/>
      <c r="AU1676" s="62"/>
    </row>
    <row r="1677" spans="1:47" s="59" customFormat="1" x14ac:dyDescent="0.25">
      <c r="A1677" s="46"/>
      <c r="B1677" s="46"/>
      <c r="C1677" s="46"/>
      <c r="D1677" s="47"/>
      <c r="E1677" s="47"/>
      <c r="F1677" s="47"/>
      <c r="G1677" s="46"/>
      <c r="H1677" s="47"/>
      <c r="I1677" s="46"/>
      <c r="J1677" s="62"/>
      <c r="K1677" s="62"/>
      <c r="P1677" s="92"/>
      <c r="Q1677" s="93"/>
      <c r="W1677" s="62"/>
      <c r="AL1677" s="62"/>
      <c r="AM1677" s="62"/>
      <c r="AN1677" s="62"/>
      <c r="AP1677" s="62"/>
      <c r="AQ1677" s="62"/>
      <c r="AR1677" s="63"/>
      <c r="AS1677" s="64"/>
      <c r="AT1677" s="64"/>
      <c r="AU1677" s="62"/>
    </row>
    <row r="1678" spans="1:47" s="59" customFormat="1" x14ac:dyDescent="0.25">
      <c r="A1678" s="46"/>
      <c r="B1678" s="46"/>
      <c r="C1678" s="46"/>
      <c r="D1678" s="47"/>
      <c r="E1678" s="47"/>
      <c r="F1678" s="47"/>
      <c r="G1678" s="46"/>
      <c r="H1678" s="47"/>
      <c r="I1678" s="46"/>
      <c r="J1678" s="62"/>
      <c r="K1678" s="62"/>
      <c r="P1678" s="92"/>
      <c r="Q1678" s="93"/>
      <c r="W1678" s="62"/>
      <c r="AL1678" s="62"/>
      <c r="AM1678" s="62"/>
      <c r="AN1678" s="62"/>
      <c r="AP1678" s="62"/>
      <c r="AQ1678" s="62"/>
      <c r="AR1678" s="63"/>
      <c r="AS1678" s="64"/>
      <c r="AT1678" s="64"/>
      <c r="AU1678" s="62"/>
    </row>
    <row r="1679" spans="1:47" s="59" customFormat="1" x14ac:dyDescent="0.25">
      <c r="A1679" s="46"/>
      <c r="B1679" s="46"/>
      <c r="C1679" s="46"/>
      <c r="D1679" s="47"/>
      <c r="E1679" s="47"/>
      <c r="F1679" s="47"/>
      <c r="G1679" s="46"/>
      <c r="H1679" s="47"/>
      <c r="I1679" s="46"/>
      <c r="J1679" s="62"/>
      <c r="K1679" s="62"/>
      <c r="P1679" s="92"/>
      <c r="Q1679" s="93"/>
      <c r="W1679" s="62"/>
      <c r="AL1679" s="62"/>
      <c r="AM1679" s="62"/>
      <c r="AN1679" s="62"/>
      <c r="AP1679" s="62"/>
      <c r="AQ1679" s="62"/>
      <c r="AR1679" s="63"/>
      <c r="AS1679" s="64"/>
      <c r="AT1679" s="64"/>
      <c r="AU1679" s="62"/>
    </row>
    <row r="1680" spans="1:47" s="59" customFormat="1" x14ac:dyDescent="0.25">
      <c r="A1680" s="46"/>
      <c r="B1680" s="46"/>
      <c r="C1680" s="46"/>
      <c r="D1680" s="47"/>
      <c r="E1680" s="47"/>
      <c r="F1680" s="47"/>
      <c r="G1680" s="46"/>
      <c r="H1680" s="47"/>
      <c r="I1680" s="46"/>
      <c r="J1680" s="62"/>
      <c r="K1680" s="62"/>
      <c r="P1680" s="92"/>
      <c r="Q1680" s="93"/>
      <c r="W1680" s="62"/>
      <c r="AL1680" s="62"/>
      <c r="AM1680" s="62"/>
      <c r="AN1680" s="62"/>
      <c r="AP1680" s="62"/>
      <c r="AQ1680" s="62"/>
      <c r="AR1680" s="63"/>
      <c r="AS1680" s="64"/>
      <c r="AT1680" s="64"/>
      <c r="AU1680" s="62"/>
    </row>
    <row r="1681" spans="1:47" s="59" customFormat="1" x14ac:dyDescent="0.25">
      <c r="A1681" s="46"/>
      <c r="B1681" s="46"/>
      <c r="C1681" s="46"/>
      <c r="D1681" s="47"/>
      <c r="E1681" s="47"/>
      <c r="F1681" s="47"/>
      <c r="G1681" s="46"/>
      <c r="H1681" s="47"/>
      <c r="I1681" s="46"/>
      <c r="J1681" s="62"/>
      <c r="K1681" s="62"/>
      <c r="P1681" s="92"/>
      <c r="Q1681" s="93"/>
      <c r="W1681" s="62"/>
      <c r="AL1681" s="62"/>
      <c r="AM1681" s="62"/>
      <c r="AN1681" s="62"/>
      <c r="AP1681" s="62"/>
      <c r="AQ1681" s="62"/>
      <c r="AR1681" s="63"/>
      <c r="AS1681" s="64"/>
      <c r="AT1681" s="64"/>
      <c r="AU1681" s="62"/>
    </row>
    <row r="1682" spans="1:47" s="59" customFormat="1" x14ac:dyDescent="0.25">
      <c r="A1682" s="46"/>
      <c r="B1682" s="46"/>
      <c r="C1682" s="46"/>
      <c r="D1682" s="47"/>
      <c r="E1682" s="47"/>
      <c r="F1682" s="47"/>
      <c r="G1682" s="46"/>
      <c r="H1682" s="47"/>
      <c r="I1682" s="46"/>
      <c r="J1682" s="62"/>
      <c r="K1682" s="62"/>
      <c r="P1682" s="92"/>
      <c r="Q1682" s="93"/>
      <c r="W1682" s="62"/>
      <c r="AL1682" s="62"/>
      <c r="AM1682" s="62"/>
      <c r="AN1682" s="62"/>
      <c r="AP1682" s="62"/>
      <c r="AQ1682" s="62"/>
      <c r="AR1682" s="63"/>
      <c r="AS1682" s="64"/>
      <c r="AT1682" s="64"/>
      <c r="AU1682" s="62"/>
    </row>
    <row r="1683" spans="1:47" s="59" customFormat="1" x14ac:dyDescent="0.25">
      <c r="A1683" s="46"/>
      <c r="B1683" s="46"/>
      <c r="C1683" s="46"/>
      <c r="D1683" s="47"/>
      <c r="E1683" s="47"/>
      <c r="F1683" s="47"/>
      <c r="G1683" s="46"/>
      <c r="H1683" s="47"/>
      <c r="I1683" s="46"/>
      <c r="J1683" s="62"/>
      <c r="K1683" s="62"/>
      <c r="P1683" s="92"/>
      <c r="Q1683" s="93"/>
      <c r="W1683" s="62"/>
      <c r="AL1683" s="62"/>
      <c r="AM1683" s="62"/>
      <c r="AN1683" s="62"/>
      <c r="AP1683" s="62"/>
      <c r="AQ1683" s="62"/>
      <c r="AR1683" s="63"/>
      <c r="AS1683" s="64"/>
      <c r="AT1683" s="64"/>
      <c r="AU1683" s="62"/>
    </row>
    <row r="1684" spans="1:47" s="59" customFormat="1" x14ac:dyDescent="0.25">
      <c r="A1684" s="46"/>
      <c r="B1684" s="46"/>
      <c r="C1684" s="46"/>
      <c r="D1684" s="47"/>
      <c r="E1684" s="47"/>
      <c r="F1684" s="47"/>
      <c r="G1684" s="46"/>
      <c r="H1684" s="47"/>
      <c r="I1684" s="46"/>
      <c r="J1684" s="62"/>
      <c r="K1684" s="62"/>
      <c r="P1684" s="92"/>
      <c r="Q1684" s="93"/>
      <c r="W1684" s="62"/>
      <c r="AL1684" s="62"/>
      <c r="AM1684" s="62"/>
      <c r="AN1684" s="62"/>
      <c r="AP1684" s="62"/>
      <c r="AQ1684" s="62"/>
      <c r="AR1684" s="63"/>
      <c r="AS1684" s="64"/>
      <c r="AT1684" s="64"/>
      <c r="AU1684" s="62"/>
    </row>
    <row r="1685" spans="1:47" s="59" customFormat="1" x14ac:dyDescent="0.25">
      <c r="A1685" s="46"/>
      <c r="B1685" s="46"/>
      <c r="C1685" s="46"/>
      <c r="D1685" s="47"/>
      <c r="E1685" s="47"/>
      <c r="F1685" s="47"/>
      <c r="G1685" s="46"/>
      <c r="H1685" s="47"/>
      <c r="I1685" s="46"/>
      <c r="J1685" s="62"/>
      <c r="K1685" s="62"/>
      <c r="P1685" s="92"/>
      <c r="Q1685" s="93"/>
      <c r="W1685" s="62"/>
      <c r="AL1685" s="62"/>
      <c r="AM1685" s="62"/>
      <c r="AN1685" s="62"/>
      <c r="AP1685" s="62"/>
      <c r="AQ1685" s="62"/>
      <c r="AR1685" s="63"/>
      <c r="AS1685" s="64"/>
      <c r="AT1685" s="64"/>
      <c r="AU1685" s="62"/>
    </row>
    <row r="1686" spans="1:47" s="59" customFormat="1" x14ac:dyDescent="0.25">
      <c r="A1686" s="46"/>
      <c r="B1686" s="46"/>
      <c r="C1686" s="46"/>
      <c r="D1686" s="47"/>
      <c r="E1686" s="47"/>
      <c r="F1686" s="47"/>
      <c r="G1686" s="46"/>
      <c r="H1686" s="47"/>
      <c r="I1686" s="46"/>
      <c r="J1686" s="62"/>
      <c r="K1686" s="62"/>
      <c r="P1686" s="92"/>
      <c r="Q1686" s="93"/>
      <c r="W1686" s="62"/>
      <c r="AL1686" s="62"/>
      <c r="AM1686" s="62"/>
      <c r="AN1686" s="62"/>
      <c r="AP1686" s="62"/>
      <c r="AQ1686" s="62"/>
      <c r="AR1686" s="63"/>
      <c r="AS1686" s="64"/>
      <c r="AT1686" s="64"/>
      <c r="AU1686" s="62"/>
    </row>
    <row r="1687" spans="1:47" s="59" customFormat="1" x14ac:dyDescent="0.25">
      <c r="A1687" s="46"/>
      <c r="B1687" s="46"/>
      <c r="C1687" s="46"/>
      <c r="D1687" s="47"/>
      <c r="E1687" s="47"/>
      <c r="F1687" s="47"/>
      <c r="G1687" s="46"/>
      <c r="H1687" s="47"/>
      <c r="I1687" s="46"/>
      <c r="J1687" s="62"/>
      <c r="K1687" s="62"/>
      <c r="P1687" s="92"/>
      <c r="Q1687" s="93"/>
      <c r="W1687" s="62"/>
      <c r="AL1687" s="62"/>
      <c r="AM1687" s="62"/>
      <c r="AN1687" s="62"/>
      <c r="AP1687" s="62"/>
      <c r="AQ1687" s="62"/>
      <c r="AR1687" s="63"/>
      <c r="AS1687" s="64"/>
      <c r="AT1687" s="64"/>
      <c r="AU1687" s="62"/>
    </row>
    <row r="1688" spans="1:47" s="59" customFormat="1" x14ac:dyDescent="0.25">
      <c r="A1688" s="46"/>
      <c r="B1688" s="46"/>
      <c r="C1688" s="46"/>
      <c r="D1688" s="47"/>
      <c r="E1688" s="47"/>
      <c r="F1688" s="47"/>
      <c r="G1688" s="46"/>
      <c r="H1688" s="47"/>
      <c r="I1688" s="46"/>
      <c r="J1688" s="62"/>
      <c r="K1688" s="62"/>
      <c r="P1688" s="92"/>
      <c r="Q1688" s="93"/>
      <c r="W1688" s="62"/>
      <c r="AL1688" s="62"/>
      <c r="AM1688" s="62"/>
      <c r="AN1688" s="62"/>
      <c r="AP1688" s="62"/>
      <c r="AQ1688" s="62"/>
      <c r="AR1688" s="63"/>
      <c r="AS1688" s="64"/>
      <c r="AT1688" s="64"/>
      <c r="AU1688" s="62"/>
    </row>
    <row r="1689" spans="1:47" s="59" customFormat="1" x14ac:dyDescent="0.25">
      <c r="A1689" s="46"/>
      <c r="B1689" s="46"/>
      <c r="C1689" s="46"/>
      <c r="D1689" s="47"/>
      <c r="E1689" s="47"/>
      <c r="F1689" s="47"/>
      <c r="G1689" s="46"/>
      <c r="H1689" s="47"/>
      <c r="I1689" s="46"/>
      <c r="J1689" s="62"/>
      <c r="K1689" s="62"/>
      <c r="P1689" s="92"/>
      <c r="Q1689" s="93"/>
      <c r="W1689" s="62"/>
      <c r="AL1689" s="62"/>
      <c r="AM1689" s="62"/>
      <c r="AN1689" s="62"/>
      <c r="AP1689" s="62"/>
      <c r="AQ1689" s="62"/>
      <c r="AR1689" s="63"/>
      <c r="AS1689" s="64"/>
      <c r="AT1689" s="64"/>
      <c r="AU1689" s="62"/>
    </row>
    <row r="1690" spans="1:47" s="59" customFormat="1" x14ac:dyDescent="0.25">
      <c r="A1690" s="46"/>
      <c r="B1690" s="46"/>
      <c r="C1690" s="46"/>
      <c r="D1690" s="47"/>
      <c r="E1690" s="47"/>
      <c r="F1690" s="47"/>
      <c r="G1690" s="46"/>
      <c r="H1690" s="47"/>
      <c r="I1690" s="46"/>
      <c r="J1690" s="62"/>
      <c r="K1690" s="62"/>
      <c r="P1690" s="92"/>
      <c r="Q1690" s="93"/>
      <c r="W1690" s="62"/>
      <c r="AL1690" s="62"/>
      <c r="AM1690" s="62"/>
      <c r="AN1690" s="62"/>
      <c r="AP1690" s="62"/>
      <c r="AQ1690" s="62"/>
      <c r="AR1690" s="63"/>
      <c r="AS1690" s="64"/>
      <c r="AT1690" s="64"/>
      <c r="AU1690" s="62"/>
    </row>
    <row r="1691" spans="1:47" s="59" customFormat="1" x14ac:dyDescent="0.25">
      <c r="A1691" s="46"/>
      <c r="B1691" s="46"/>
      <c r="C1691" s="46"/>
      <c r="D1691" s="47"/>
      <c r="E1691" s="47"/>
      <c r="F1691" s="47"/>
      <c r="G1691" s="46"/>
      <c r="H1691" s="47"/>
      <c r="I1691" s="46"/>
      <c r="J1691" s="62"/>
      <c r="K1691" s="62"/>
      <c r="P1691" s="92"/>
      <c r="Q1691" s="93"/>
      <c r="W1691" s="62"/>
      <c r="AL1691" s="62"/>
      <c r="AM1691" s="62"/>
      <c r="AN1691" s="62"/>
      <c r="AP1691" s="62"/>
      <c r="AQ1691" s="62"/>
      <c r="AR1691" s="63"/>
      <c r="AS1691" s="64"/>
      <c r="AT1691" s="64"/>
      <c r="AU1691" s="62"/>
    </row>
    <row r="1692" spans="1:47" s="59" customFormat="1" x14ac:dyDescent="0.25">
      <c r="A1692" s="46"/>
      <c r="B1692" s="46"/>
      <c r="C1692" s="46"/>
      <c r="D1692" s="47"/>
      <c r="E1692" s="47"/>
      <c r="F1692" s="47"/>
      <c r="G1692" s="46"/>
      <c r="H1692" s="47"/>
      <c r="I1692" s="46"/>
      <c r="J1692" s="62"/>
      <c r="K1692" s="62"/>
      <c r="P1692" s="92"/>
      <c r="Q1692" s="93"/>
      <c r="W1692" s="62"/>
      <c r="AL1692" s="62"/>
      <c r="AM1692" s="62"/>
      <c r="AN1692" s="62"/>
      <c r="AP1692" s="62"/>
      <c r="AQ1692" s="62"/>
      <c r="AR1692" s="63"/>
      <c r="AS1692" s="64"/>
      <c r="AT1692" s="64"/>
      <c r="AU1692" s="62"/>
    </row>
    <row r="1693" spans="1:47" s="59" customFormat="1" x14ac:dyDescent="0.25">
      <c r="A1693" s="46"/>
      <c r="B1693" s="46"/>
      <c r="C1693" s="46"/>
      <c r="D1693" s="47"/>
      <c r="E1693" s="47"/>
      <c r="F1693" s="47"/>
      <c r="G1693" s="46"/>
      <c r="H1693" s="47"/>
      <c r="I1693" s="46"/>
      <c r="J1693" s="62"/>
      <c r="K1693" s="62"/>
      <c r="P1693" s="92"/>
      <c r="Q1693" s="93"/>
      <c r="W1693" s="62"/>
      <c r="AL1693" s="62"/>
      <c r="AM1693" s="62"/>
      <c r="AN1693" s="62"/>
      <c r="AP1693" s="62"/>
      <c r="AQ1693" s="62"/>
      <c r="AR1693" s="63"/>
      <c r="AS1693" s="64"/>
      <c r="AT1693" s="64"/>
      <c r="AU1693" s="62"/>
    </row>
    <row r="1694" spans="1:47" s="59" customFormat="1" x14ac:dyDescent="0.25">
      <c r="A1694" s="46"/>
      <c r="B1694" s="46"/>
      <c r="C1694" s="46"/>
      <c r="D1694" s="47"/>
      <c r="E1694" s="47"/>
      <c r="F1694" s="47"/>
      <c r="G1694" s="46"/>
      <c r="H1694" s="47"/>
      <c r="I1694" s="46"/>
      <c r="J1694" s="62"/>
      <c r="K1694" s="62"/>
      <c r="P1694" s="92"/>
      <c r="Q1694" s="93"/>
      <c r="W1694" s="62"/>
      <c r="AL1694" s="62"/>
      <c r="AM1694" s="62"/>
      <c r="AN1694" s="62"/>
      <c r="AP1694" s="62"/>
      <c r="AQ1694" s="62"/>
      <c r="AR1694" s="63"/>
      <c r="AS1694" s="64"/>
      <c r="AT1694" s="64"/>
      <c r="AU1694" s="62"/>
    </row>
    <row r="1695" spans="1:47" s="59" customFormat="1" x14ac:dyDescent="0.25">
      <c r="A1695" s="46"/>
      <c r="B1695" s="46"/>
      <c r="C1695" s="46"/>
      <c r="D1695" s="47"/>
      <c r="E1695" s="47"/>
      <c r="F1695" s="47"/>
      <c r="G1695" s="46"/>
      <c r="H1695" s="47"/>
      <c r="I1695" s="46"/>
      <c r="J1695" s="62"/>
      <c r="K1695" s="62"/>
      <c r="P1695" s="92"/>
      <c r="Q1695" s="93"/>
      <c r="W1695" s="62"/>
      <c r="AL1695" s="62"/>
      <c r="AM1695" s="62"/>
      <c r="AN1695" s="62"/>
      <c r="AP1695" s="62"/>
      <c r="AQ1695" s="62"/>
      <c r="AR1695" s="63"/>
      <c r="AS1695" s="64"/>
      <c r="AT1695" s="64"/>
      <c r="AU1695" s="62"/>
    </row>
    <row r="1696" spans="1:47" s="59" customFormat="1" x14ac:dyDescent="0.25">
      <c r="A1696" s="46"/>
      <c r="B1696" s="46"/>
      <c r="C1696" s="46"/>
      <c r="D1696" s="47"/>
      <c r="E1696" s="47"/>
      <c r="F1696" s="47"/>
      <c r="G1696" s="46"/>
      <c r="H1696" s="47"/>
      <c r="I1696" s="46"/>
      <c r="J1696" s="62"/>
      <c r="K1696" s="62"/>
      <c r="P1696" s="92"/>
      <c r="Q1696" s="93"/>
      <c r="W1696" s="62"/>
      <c r="AL1696" s="62"/>
      <c r="AM1696" s="62"/>
      <c r="AN1696" s="62"/>
      <c r="AP1696" s="62"/>
      <c r="AQ1696" s="62"/>
      <c r="AR1696" s="63"/>
      <c r="AS1696" s="64"/>
      <c r="AT1696" s="64"/>
      <c r="AU1696" s="62"/>
    </row>
    <row r="1697" spans="1:47" s="59" customFormat="1" x14ac:dyDescent="0.25">
      <c r="A1697" s="46"/>
      <c r="B1697" s="46"/>
      <c r="C1697" s="46"/>
      <c r="D1697" s="47"/>
      <c r="E1697" s="47"/>
      <c r="F1697" s="47"/>
      <c r="G1697" s="46"/>
      <c r="H1697" s="47"/>
      <c r="I1697" s="46"/>
      <c r="J1697" s="62"/>
      <c r="K1697" s="62"/>
      <c r="P1697" s="92"/>
      <c r="Q1697" s="93"/>
      <c r="W1697" s="62"/>
      <c r="AL1697" s="62"/>
      <c r="AM1697" s="62"/>
      <c r="AN1697" s="62"/>
      <c r="AP1697" s="62"/>
      <c r="AQ1697" s="62"/>
      <c r="AR1697" s="63"/>
      <c r="AS1697" s="64"/>
      <c r="AT1697" s="64"/>
      <c r="AU1697" s="62"/>
    </row>
    <row r="1698" spans="1:47" s="59" customFormat="1" x14ac:dyDescent="0.25">
      <c r="A1698" s="46"/>
      <c r="B1698" s="46"/>
      <c r="C1698" s="46"/>
      <c r="D1698" s="47"/>
      <c r="E1698" s="47"/>
      <c r="F1698" s="47"/>
      <c r="G1698" s="46"/>
      <c r="H1698" s="47"/>
      <c r="I1698" s="46"/>
      <c r="J1698" s="62"/>
      <c r="K1698" s="62"/>
      <c r="P1698" s="92"/>
      <c r="Q1698" s="93"/>
      <c r="W1698" s="62"/>
      <c r="AL1698" s="62"/>
      <c r="AM1698" s="62"/>
      <c r="AN1698" s="62"/>
      <c r="AP1698" s="62"/>
      <c r="AQ1698" s="62"/>
      <c r="AR1698" s="63"/>
      <c r="AS1698" s="64"/>
      <c r="AT1698" s="64"/>
      <c r="AU1698" s="62"/>
    </row>
    <row r="1699" spans="1:47" s="59" customFormat="1" x14ac:dyDescent="0.25">
      <c r="A1699" s="46"/>
      <c r="B1699" s="46"/>
      <c r="C1699" s="46"/>
      <c r="D1699" s="47"/>
      <c r="E1699" s="47"/>
      <c r="F1699" s="47"/>
      <c r="G1699" s="46"/>
      <c r="H1699" s="47"/>
      <c r="I1699" s="46"/>
      <c r="J1699" s="62"/>
      <c r="K1699" s="62"/>
      <c r="P1699" s="92"/>
      <c r="Q1699" s="93"/>
      <c r="W1699" s="62"/>
      <c r="AL1699" s="62"/>
      <c r="AM1699" s="62"/>
      <c r="AN1699" s="62"/>
      <c r="AP1699" s="62"/>
      <c r="AQ1699" s="62"/>
      <c r="AR1699" s="63"/>
      <c r="AS1699" s="64"/>
      <c r="AT1699" s="64"/>
      <c r="AU1699" s="62"/>
    </row>
    <row r="1700" spans="1:47" s="59" customFormat="1" x14ac:dyDescent="0.25">
      <c r="A1700" s="46"/>
      <c r="B1700" s="46"/>
      <c r="C1700" s="46"/>
      <c r="D1700" s="47"/>
      <c r="E1700" s="47"/>
      <c r="F1700" s="47"/>
      <c r="G1700" s="46"/>
      <c r="H1700" s="47"/>
      <c r="I1700" s="46"/>
      <c r="J1700" s="62"/>
      <c r="K1700" s="62"/>
      <c r="P1700" s="92"/>
      <c r="Q1700" s="93"/>
      <c r="W1700" s="62"/>
      <c r="AL1700" s="62"/>
      <c r="AM1700" s="62"/>
      <c r="AN1700" s="62"/>
      <c r="AP1700" s="62"/>
      <c r="AQ1700" s="62"/>
      <c r="AR1700" s="63"/>
      <c r="AS1700" s="64"/>
      <c r="AT1700" s="64"/>
      <c r="AU1700" s="62"/>
    </row>
    <row r="1701" spans="1:47" s="59" customFormat="1" x14ac:dyDescent="0.25">
      <c r="A1701" s="46"/>
      <c r="B1701" s="46"/>
      <c r="C1701" s="46"/>
      <c r="D1701" s="47"/>
      <c r="E1701" s="47"/>
      <c r="F1701" s="47"/>
      <c r="G1701" s="46"/>
      <c r="H1701" s="47"/>
      <c r="I1701" s="46"/>
      <c r="J1701" s="62"/>
      <c r="K1701" s="62"/>
      <c r="P1701" s="92"/>
      <c r="Q1701" s="93"/>
      <c r="W1701" s="62"/>
      <c r="AL1701" s="62"/>
      <c r="AM1701" s="62"/>
      <c r="AN1701" s="62"/>
      <c r="AP1701" s="62"/>
      <c r="AQ1701" s="62"/>
      <c r="AR1701" s="63"/>
      <c r="AS1701" s="64"/>
      <c r="AT1701" s="64"/>
      <c r="AU1701" s="62"/>
    </row>
    <row r="1702" spans="1:47" s="59" customFormat="1" x14ac:dyDescent="0.25">
      <c r="A1702" s="46"/>
      <c r="B1702" s="46"/>
      <c r="C1702" s="46"/>
      <c r="D1702" s="47"/>
      <c r="E1702" s="47"/>
      <c r="F1702" s="47"/>
      <c r="G1702" s="46"/>
      <c r="H1702" s="47"/>
      <c r="I1702" s="46"/>
      <c r="J1702" s="62"/>
      <c r="K1702" s="62"/>
      <c r="P1702" s="92"/>
      <c r="Q1702" s="93"/>
      <c r="W1702" s="62"/>
      <c r="AL1702" s="62"/>
      <c r="AM1702" s="62"/>
      <c r="AN1702" s="62"/>
      <c r="AP1702" s="62"/>
      <c r="AQ1702" s="62"/>
      <c r="AR1702" s="63"/>
      <c r="AS1702" s="64"/>
      <c r="AT1702" s="64"/>
      <c r="AU1702" s="62"/>
    </row>
    <row r="1703" spans="1:47" s="59" customFormat="1" x14ac:dyDescent="0.25">
      <c r="A1703" s="46"/>
      <c r="B1703" s="46"/>
      <c r="C1703" s="46"/>
      <c r="D1703" s="47"/>
      <c r="E1703" s="47"/>
      <c r="F1703" s="47"/>
      <c r="G1703" s="46"/>
      <c r="H1703" s="47"/>
      <c r="I1703" s="46"/>
      <c r="J1703" s="62"/>
      <c r="K1703" s="62"/>
      <c r="P1703" s="92"/>
      <c r="Q1703" s="93"/>
      <c r="W1703" s="62"/>
      <c r="AL1703" s="62"/>
      <c r="AM1703" s="62"/>
      <c r="AN1703" s="62"/>
      <c r="AP1703" s="62"/>
      <c r="AQ1703" s="62"/>
      <c r="AR1703" s="63"/>
      <c r="AS1703" s="64"/>
      <c r="AT1703" s="64"/>
      <c r="AU1703" s="62"/>
    </row>
    <row r="1704" spans="1:47" s="59" customFormat="1" x14ac:dyDescent="0.25">
      <c r="A1704" s="46"/>
      <c r="B1704" s="46"/>
      <c r="C1704" s="46"/>
      <c r="D1704" s="47"/>
      <c r="E1704" s="47"/>
      <c r="F1704" s="47"/>
      <c r="G1704" s="46"/>
      <c r="H1704" s="47"/>
      <c r="I1704" s="46"/>
      <c r="J1704" s="62"/>
      <c r="K1704" s="62"/>
      <c r="P1704" s="92"/>
      <c r="Q1704" s="93"/>
      <c r="W1704" s="62"/>
      <c r="AL1704" s="62"/>
      <c r="AM1704" s="62"/>
      <c r="AN1704" s="62"/>
      <c r="AP1704" s="62"/>
      <c r="AQ1704" s="62"/>
      <c r="AR1704" s="63"/>
      <c r="AS1704" s="64"/>
      <c r="AT1704" s="64"/>
      <c r="AU1704" s="62"/>
    </row>
    <row r="1705" spans="1:47" s="59" customFormat="1" x14ac:dyDescent="0.25">
      <c r="A1705" s="46"/>
      <c r="B1705" s="46"/>
      <c r="C1705" s="46"/>
      <c r="D1705" s="47"/>
      <c r="E1705" s="47"/>
      <c r="F1705" s="47"/>
      <c r="G1705" s="46"/>
      <c r="H1705" s="47"/>
      <c r="I1705" s="46"/>
      <c r="J1705" s="62"/>
      <c r="K1705" s="62"/>
      <c r="P1705" s="92"/>
      <c r="Q1705" s="93"/>
      <c r="W1705" s="62"/>
      <c r="AL1705" s="62"/>
      <c r="AM1705" s="62"/>
      <c r="AN1705" s="62"/>
      <c r="AP1705" s="62"/>
      <c r="AQ1705" s="62"/>
      <c r="AR1705" s="63"/>
      <c r="AS1705" s="64"/>
      <c r="AT1705" s="64"/>
      <c r="AU1705" s="62"/>
    </row>
    <row r="1706" spans="1:47" s="59" customFormat="1" x14ac:dyDescent="0.25">
      <c r="A1706" s="46"/>
      <c r="B1706" s="46"/>
      <c r="C1706" s="46"/>
      <c r="D1706" s="47"/>
      <c r="E1706" s="47"/>
      <c r="F1706" s="47"/>
      <c r="G1706" s="46"/>
      <c r="H1706" s="47"/>
      <c r="I1706" s="46"/>
      <c r="J1706" s="62"/>
      <c r="K1706" s="62"/>
      <c r="P1706" s="92"/>
      <c r="Q1706" s="93"/>
      <c r="W1706" s="62"/>
      <c r="AL1706" s="62"/>
      <c r="AM1706" s="62"/>
      <c r="AN1706" s="62"/>
      <c r="AP1706" s="62"/>
      <c r="AQ1706" s="62"/>
      <c r="AR1706" s="63"/>
      <c r="AS1706" s="64"/>
      <c r="AT1706" s="64"/>
      <c r="AU1706" s="62"/>
    </row>
    <row r="1707" spans="1:47" s="59" customFormat="1" x14ac:dyDescent="0.25">
      <c r="A1707" s="46"/>
      <c r="B1707" s="46"/>
      <c r="C1707" s="46"/>
      <c r="D1707" s="47"/>
      <c r="E1707" s="47"/>
      <c r="F1707" s="47"/>
      <c r="G1707" s="46"/>
      <c r="H1707" s="47"/>
      <c r="I1707" s="46"/>
      <c r="J1707" s="62"/>
      <c r="K1707" s="62"/>
      <c r="P1707" s="92"/>
      <c r="Q1707" s="93"/>
      <c r="W1707" s="62"/>
      <c r="AL1707" s="62"/>
      <c r="AM1707" s="62"/>
      <c r="AN1707" s="62"/>
      <c r="AP1707" s="62"/>
      <c r="AQ1707" s="62"/>
      <c r="AR1707" s="63"/>
      <c r="AS1707" s="64"/>
      <c r="AT1707" s="64"/>
      <c r="AU1707" s="62"/>
    </row>
    <row r="1708" spans="1:47" s="59" customFormat="1" x14ac:dyDescent="0.25">
      <c r="A1708" s="46"/>
      <c r="B1708" s="46"/>
      <c r="C1708" s="46"/>
      <c r="D1708" s="47"/>
      <c r="E1708" s="47"/>
      <c r="F1708" s="47"/>
      <c r="G1708" s="46"/>
      <c r="H1708" s="47"/>
      <c r="I1708" s="46"/>
      <c r="J1708" s="62"/>
      <c r="K1708" s="62"/>
      <c r="P1708" s="92"/>
      <c r="Q1708" s="93"/>
      <c r="W1708" s="62"/>
      <c r="AL1708" s="62"/>
      <c r="AM1708" s="62"/>
      <c r="AN1708" s="62"/>
      <c r="AP1708" s="62"/>
      <c r="AQ1708" s="62"/>
      <c r="AR1708" s="63"/>
      <c r="AS1708" s="64"/>
      <c r="AT1708" s="64"/>
      <c r="AU1708" s="62"/>
    </row>
    <row r="1709" spans="1:47" s="59" customFormat="1" x14ac:dyDescent="0.25">
      <c r="A1709" s="46"/>
      <c r="B1709" s="46"/>
      <c r="C1709" s="46"/>
      <c r="D1709" s="47"/>
      <c r="E1709" s="47"/>
      <c r="F1709" s="47"/>
      <c r="G1709" s="46"/>
      <c r="H1709" s="47"/>
      <c r="I1709" s="46"/>
      <c r="J1709" s="62"/>
      <c r="K1709" s="62"/>
      <c r="P1709" s="92"/>
      <c r="Q1709" s="93"/>
      <c r="W1709" s="62"/>
      <c r="AL1709" s="62"/>
      <c r="AM1709" s="62"/>
      <c r="AN1709" s="62"/>
      <c r="AP1709" s="62"/>
      <c r="AQ1709" s="62"/>
      <c r="AR1709" s="63"/>
      <c r="AS1709" s="64"/>
      <c r="AT1709" s="64"/>
      <c r="AU1709" s="62"/>
    </row>
    <row r="1710" spans="1:47" s="59" customFormat="1" x14ac:dyDescent="0.25">
      <c r="A1710" s="46"/>
      <c r="B1710" s="46"/>
      <c r="C1710" s="46"/>
      <c r="D1710" s="47"/>
      <c r="E1710" s="47"/>
      <c r="F1710" s="47"/>
      <c r="G1710" s="46"/>
      <c r="H1710" s="47"/>
      <c r="I1710" s="46"/>
      <c r="J1710" s="62"/>
      <c r="K1710" s="62"/>
      <c r="P1710" s="92"/>
      <c r="Q1710" s="93"/>
      <c r="W1710" s="62"/>
      <c r="AL1710" s="62"/>
      <c r="AM1710" s="62"/>
      <c r="AN1710" s="62"/>
      <c r="AP1710" s="62"/>
      <c r="AQ1710" s="62"/>
      <c r="AR1710" s="63"/>
      <c r="AS1710" s="64"/>
      <c r="AT1710" s="64"/>
      <c r="AU1710" s="62"/>
    </row>
    <row r="1711" spans="1:47" s="59" customFormat="1" x14ac:dyDescent="0.25">
      <c r="A1711" s="46"/>
      <c r="B1711" s="46"/>
      <c r="C1711" s="46"/>
      <c r="D1711" s="47"/>
      <c r="E1711" s="47"/>
      <c r="F1711" s="47"/>
      <c r="G1711" s="46"/>
      <c r="H1711" s="47"/>
      <c r="I1711" s="46"/>
      <c r="J1711" s="62"/>
      <c r="K1711" s="62"/>
      <c r="P1711" s="92"/>
      <c r="Q1711" s="93"/>
      <c r="W1711" s="62"/>
      <c r="AL1711" s="62"/>
      <c r="AM1711" s="62"/>
      <c r="AN1711" s="62"/>
      <c r="AP1711" s="62"/>
      <c r="AQ1711" s="62"/>
      <c r="AR1711" s="63"/>
      <c r="AS1711" s="64"/>
      <c r="AT1711" s="64"/>
      <c r="AU1711" s="62"/>
    </row>
    <row r="1712" spans="1:47" s="59" customFormat="1" x14ac:dyDescent="0.25">
      <c r="A1712" s="46"/>
      <c r="B1712" s="46"/>
      <c r="C1712" s="46"/>
      <c r="D1712" s="47"/>
      <c r="E1712" s="47"/>
      <c r="F1712" s="47"/>
      <c r="G1712" s="46"/>
      <c r="H1712" s="47"/>
      <c r="I1712" s="46"/>
      <c r="J1712" s="62"/>
      <c r="K1712" s="62"/>
      <c r="P1712" s="92"/>
      <c r="Q1712" s="93"/>
      <c r="W1712" s="62"/>
      <c r="AL1712" s="62"/>
      <c r="AM1712" s="62"/>
      <c r="AN1712" s="62"/>
      <c r="AP1712" s="62"/>
      <c r="AQ1712" s="62"/>
      <c r="AR1712" s="63"/>
      <c r="AS1712" s="64"/>
      <c r="AT1712" s="64"/>
      <c r="AU1712" s="62"/>
    </row>
    <row r="1713" spans="1:47" s="59" customFormat="1" x14ac:dyDescent="0.25">
      <c r="A1713" s="46"/>
      <c r="B1713" s="46"/>
      <c r="C1713" s="46"/>
      <c r="D1713" s="47"/>
      <c r="E1713" s="47"/>
      <c r="F1713" s="47"/>
      <c r="G1713" s="46"/>
      <c r="H1713" s="47"/>
      <c r="I1713" s="46"/>
      <c r="J1713" s="62"/>
      <c r="K1713" s="62"/>
      <c r="P1713" s="92"/>
      <c r="Q1713" s="93"/>
      <c r="W1713" s="62"/>
      <c r="AL1713" s="62"/>
      <c r="AM1713" s="62"/>
      <c r="AN1713" s="62"/>
      <c r="AP1713" s="62"/>
      <c r="AQ1713" s="62"/>
      <c r="AR1713" s="63"/>
      <c r="AS1713" s="64"/>
      <c r="AT1713" s="64"/>
      <c r="AU1713" s="62"/>
    </row>
    <row r="1714" spans="1:47" s="59" customFormat="1" x14ac:dyDescent="0.25">
      <c r="A1714" s="46"/>
      <c r="B1714" s="46"/>
      <c r="C1714" s="46"/>
      <c r="D1714" s="47"/>
      <c r="E1714" s="47"/>
      <c r="F1714" s="47"/>
      <c r="G1714" s="46"/>
      <c r="H1714" s="47"/>
      <c r="I1714" s="46"/>
      <c r="J1714" s="62"/>
      <c r="K1714" s="62"/>
      <c r="P1714" s="92"/>
      <c r="Q1714" s="93"/>
      <c r="W1714" s="62"/>
      <c r="AL1714" s="62"/>
      <c r="AM1714" s="62"/>
      <c r="AN1714" s="62"/>
      <c r="AP1714" s="62"/>
      <c r="AQ1714" s="62"/>
      <c r="AR1714" s="63"/>
      <c r="AS1714" s="64"/>
      <c r="AT1714" s="64"/>
      <c r="AU1714" s="62"/>
    </row>
    <row r="1715" spans="1:47" s="59" customFormat="1" x14ac:dyDescent="0.25">
      <c r="A1715" s="46"/>
      <c r="B1715" s="46"/>
      <c r="C1715" s="46"/>
      <c r="D1715" s="47"/>
      <c r="E1715" s="47"/>
      <c r="F1715" s="47"/>
      <c r="G1715" s="46"/>
      <c r="H1715" s="47"/>
      <c r="I1715" s="46"/>
      <c r="J1715" s="62"/>
      <c r="K1715" s="62"/>
      <c r="P1715" s="92"/>
      <c r="Q1715" s="93"/>
      <c r="W1715" s="62"/>
      <c r="AL1715" s="62"/>
      <c r="AM1715" s="62"/>
      <c r="AN1715" s="62"/>
      <c r="AP1715" s="62"/>
      <c r="AQ1715" s="62"/>
      <c r="AR1715" s="63"/>
      <c r="AS1715" s="64"/>
      <c r="AT1715" s="64"/>
      <c r="AU1715" s="62"/>
    </row>
    <row r="1716" spans="1:47" s="59" customFormat="1" x14ac:dyDescent="0.25">
      <c r="A1716" s="46"/>
      <c r="B1716" s="46"/>
      <c r="C1716" s="46"/>
      <c r="D1716" s="47"/>
      <c r="E1716" s="47"/>
      <c r="F1716" s="47"/>
      <c r="G1716" s="46"/>
      <c r="H1716" s="47"/>
      <c r="I1716" s="46"/>
      <c r="J1716" s="62"/>
      <c r="K1716" s="62"/>
      <c r="P1716" s="92"/>
      <c r="Q1716" s="93"/>
      <c r="W1716" s="62"/>
      <c r="AL1716" s="62"/>
      <c r="AM1716" s="62"/>
      <c r="AN1716" s="62"/>
      <c r="AP1716" s="62"/>
      <c r="AQ1716" s="62"/>
      <c r="AR1716" s="63"/>
      <c r="AS1716" s="64"/>
      <c r="AT1716" s="64"/>
      <c r="AU1716" s="62"/>
    </row>
    <row r="1717" spans="1:47" s="59" customFormat="1" x14ac:dyDescent="0.25">
      <c r="A1717" s="46"/>
      <c r="B1717" s="46"/>
      <c r="C1717" s="46"/>
      <c r="D1717" s="47"/>
      <c r="E1717" s="47"/>
      <c r="F1717" s="47"/>
      <c r="G1717" s="46"/>
      <c r="H1717" s="47"/>
      <c r="I1717" s="46"/>
      <c r="J1717" s="62"/>
      <c r="K1717" s="62"/>
      <c r="P1717" s="92"/>
      <c r="Q1717" s="93"/>
      <c r="W1717" s="62"/>
      <c r="AL1717" s="62"/>
      <c r="AM1717" s="62"/>
      <c r="AN1717" s="62"/>
      <c r="AP1717" s="62"/>
      <c r="AQ1717" s="62"/>
      <c r="AR1717" s="63"/>
      <c r="AS1717" s="64"/>
      <c r="AT1717" s="64"/>
      <c r="AU1717" s="62"/>
    </row>
    <row r="1718" spans="1:47" s="59" customFormat="1" x14ac:dyDescent="0.25">
      <c r="A1718" s="46"/>
      <c r="B1718" s="46"/>
      <c r="C1718" s="46"/>
      <c r="D1718" s="47"/>
      <c r="E1718" s="47"/>
      <c r="F1718" s="47"/>
      <c r="G1718" s="46"/>
      <c r="H1718" s="47"/>
      <c r="I1718" s="46"/>
      <c r="J1718" s="62"/>
      <c r="K1718" s="62"/>
      <c r="P1718" s="92"/>
      <c r="Q1718" s="93"/>
      <c r="W1718" s="62"/>
      <c r="AL1718" s="62"/>
      <c r="AM1718" s="62"/>
      <c r="AN1718" s="62"/>
      <c r="AP1718" s="62"/>
      <c r="AQ1718" s="62"/>
      <c r="AR1718" s="63"/>
      <c r="AS1718" s="64"/>
      <c r="AT1718" s="64"/>
      <c r="AU1718" s="62"/>
    </row>
    <row r="1719" spans="1:47" s="59" customFormat="1" x14ac:dyDescent="0.25">
      <c r="A1719" s="46"/>
      <c r="B1719" s="46"/>
      <c r="C1719" s="46"/>
      <c r="D1719" s="47"/>
      <c r="E1719" s="47"/>
      <c r="F1719" s="47"/>
      <c r="G1719" s="46"/>
      <c r="H1719" s="47"/>
      <c r="I1719" s="46"/>
      <c r="J1719" s="62"/>
      <c r="K1719" s="62"/>
      <c r="P1719" s="92"/>
      <c r="Q1719" s="93"/>
      <c r="W1719" s="62"/>
      <c r="AL1719" s="62"/>
      <c r="AM1719" s="62"/>
      <c r="AN1719" s="62"/>
      <c r="AP1719" s="62"/>
      <c r="AQ1719" s="62"/>
      <c r="AR1719" s="63"/>
      <c r="AS1719" s="64"/>
      <c r="AT1719" s="64"/>
      <c r="AU1719" s="62"/>
    </row>
    <row r="1720" spans="1:47" s="59" customFormat="1" x14ac:dyDescent="0.25">
      <c r="A1720" s="46"/>
      <c r="B1720" s="46"/>
      <c r="C1720" s="46"/>
      <c r="D1720" s="47"/>
      <c r="E1720" s="47"/>
      <c r="F1720" s="47"/>
      <c r="G1720" s="46"/>
      <c r="H1720" s="47"/>
      <c r="I1720" s="46"/>
      <c r="J1720" s="62"/>
      <c r="K1720" s="62"/>
      <c r="P1720" s="92"/>
      <c r="Q1720" s="93"/>
      <c r="W1720" s="62"/>
      <c r="AL1720" s="62"/>
      <c r="AM1720" s="62"/>
      <c r="AN1720" s="62"/>
      <c r="AP1720" s="62"/>
      <c r="AQ1720" s="62"/>
      <c r="AR1720" s="63"/>
      <c r="AS1720" s="64"/>
      <c r="AT1720" s="64"/>
      <c r="AU1720" s="62"/>
    </row>
    <row r="1721" spans="1:47" s="59" customFormat="1" x14ac:dyDescent="0.25">
      <c r="A1721" s="46"/>
      <c r="B1721" s="46"/>
      <c r="C1721" s="46"/>
      <c r="D1721" s="47"/>
      <c r="E1721" s="47"/>
      <c r="F1721" s="47"/>
      <c r="G1721" s="46"/>
      <c r="H1721" s="47"/>
      <c r="I1721" s="46"/>
      <c r="J1721" s="62"/>
      <c r="K1721" s="62"/>
      <c r="P1721" s="92"/>
      <c r="Q1721" s="93"/>
      <c r="W1721" s="62"/>
      <c r="AL1721" s="62"/>
      <c r="AM1721" s="62"/>
      <c r="AN1721" s="62"/>
      <c r="AP1721" s="62"/>
      <c r="AQ1721" s="62"/>
      <c r="AR1721" s="63"/>
      <c r="AS1721" s="64"/>
      <c r="AT1721" s="64"/>
      <c r="AU1721" s="62"/>
    </row>
    <row r="1722" spans="1:47" s="59" customFormat="1" x14ac:dyDescent="0.25">
      <c r="A1722" s="46"/>
      <c r="B1722" s="46"/>
      <c r="C1722" s="46"/>
      <c r="D1722" s="47"/>
      <c r="E1722" s="47"/>
      <c r="F1722" s="47"/>
      <c r="G1722" s="46"/>
      <c r="H1722" s="47"/>
      <c r="I1722" s="46"/>
      <c r="J1722" s="62"/>
      <c r="K1722" s="62"/>
      <c r="P1722" s="92"/>
      <c r="Q1722" s="93"/>
      <c r="W1722" s="62"/>
      <c r="AL1722" s="62"/>
      <c r="AM1722" s="62"/>
      <c r="AN1722" s="62"/>
      <c r="AP1722" s="62"/>
      <c r="AQ1722" s="62"/>
      <c r="AR1722" s="63"/>
      <c r="AS1722" s="64"/>
      <c r="AT1722" s="64"/>
      <c r="AU1722" s="62"/>
    </row>
    <row r="1723" spans="1:47" s="59" customFormat="1" x14ac:dyDescent="0.25">
      <c r="A1723" s="46"/>
      <c r="B1723" s="46"/>
      <c r="C1723" s="46"/>
      <c r="D1723" s="47"/>
      <c r="E1723" s="47"/>
      <c r="F1723" s="47"/>
      <c r="G1723" s="46"/>
      <c r="H1723" s="47"/>
      <c r="I1723" s="46"/>
      <c r="J1723" s="62"/>
      <c r="K1723" s="62"/>
      <c r="P1723" s="92"/>
      <c r="Q1723" s="93"/>
      <c r="W1723" s="62"/>
      <c r="AL1723" s="62"/>
      <c r="AM1723" s="62"/>
      <c r="AN1723" s="62"/>
      <c r="AP1723" s="62"/>
      <c r="AQ1723" s="62"/>
      <c r="AR1723" s="63"/>
      <c r="AS1723" s="64"/>
      <c r="AT1723" s="64"/>
      <c r="AU1723" s="62"/>
    </row>
    <row r="1724" spans="1:47" s="59" customFormat="1" x14ac:dyDescent="0.25">
      <c r="A1724" s="46"/>
      <c r="B1724" s="46"/>
      <c r="C1724" s="46"/>
      <c r="D1724" s="47"/>
      <c r="E1724" s="47"/>
      <c r="F1724" s="47"/>
      <c r="G1724" s="46"/>
      <c r="H1724" s="47"/>
      <c r="I1724" s="46"/>
      <c r="J1724" s="62"/>
      <c r="K1724" s="62"/>
      <c r="P1724" s="92"/>
      <c r="Q1724" s="93"/>
      <c r="W1724" s="62"/>
      <c r="AL1724" s="62"/>
      <c r="AM1724" s="62"/>
      <c r="AN1724" s="62"/>
      <c r="AP1724" s="62"/>
      <c r="AQ1724" s="62"/>
      <c r="AR1724" s="63"/>
      <c r="AS1724" s="64"/>
      <c r="AT1724" s="64"/>
      <c r="AU1724" s="62"/>
    </row>
    <row r="1725" spans="1:47" s="59" customFormat="1" x14ac:dyDescent="0.25">
      <c r="A1725" s="46"/>
      <c r="B1725" s="46"/>
      <c r="C1725" s="46"/>
      <c r="D1725" s="47"/>
      <c r="E1725" s="47"/>
      <c r="F1725" s="47"/>
      <c r="G1725" s="46"/>
      <c r="H1725" s="47"/>
      <c r="I1725" s="46"/>
      <c r="J1725" s="62"/>
      <c r="K1725" s="62"/>
      <c r="P1725" s="92"/>
      <c r="Q1725" s="93"/>
      <c r="W1725" s="62"/>
      <c r="AL1725" s="62"/>
      <c r="AM1725" s="62"/>
      <c r="AN1725" s="62"/>
      <c r="AP1725" s="62"/>
      <c r="AQ1725" s="62"/>
      <c r="AR1725" s="63"/>
      <c r="AS1725" s="64"/>
      <c r="AT1725" s="64"/>
      <c r="AU1725" s="62"/>
    </row>
    <row r="1726" spans="1:47" s="59" customFormat="1" x14ac:dyDescent="0.25">
      <c r="A1726" s="46"/>
      <c r="B1726" s="46"/>
      <c r="C1726" s="46"/>
      <c r="D1726" s="47"/>
      <c r="E1726" s="47"/>
      <c r="F1726" s="47"/>
      <c r="G1726" s="46"/>
      <c r="H1726" s="47"/>
      <c r="I1726" s="46"/>
      <c r="J1726" s="62"/>
      <c r="K1726" s="62"/>
      <c r="P1726" s="92"/>
      <c r="Q1726" s="93"/>
      <c r="W1726" s="62"/>
      <c r="AL1726" s="62"/>
      <c r="AM1726" s="62"/>
      <c r="AN1726" s="62"/>
      <c r="AP1726" s="62"/>
      <c r="AQ1726" s="62"/>
      <c r="AR1726" s="63"/>
      <c r="AS1726" s="64"/>
      <c r="AT1726" s="64"/>
      <c r="AU1726" s="62"/>
    </row>
    <row r="1727" spans="1:47" s="59" customFormat="1" x14ac:dyDescent="0.25">
      <c r="A1727" s="46"/>
      <c r="B1727" s="46"/>
      <c r="C1727" s="46"/>
      <c r="D1727" s="47"/>
      <c r="E1727" s="47"/>
      <c r="F1727" s="47"/>
      <c r="G1727" s="46"/>
      <c r="H1727" s="47"/>
      <c r="I1727" s="46"/>
      <c r="J1727" s="62"/>
      <c r="K1727" s="62"/>
      <c r="P1727" s="92"/>
      <c r="Q1727" s="93"/>
      <c r="W1727" s="62"/>
      <c r="AL1727" s="62"/>
      <c r="AM1727" s="62"/>
      <c r="AN1727" s="62"/>
      <c r="AP1727" s="62"/>
      <c r="AQ1727" s="62"/>
      <c r="AR1727" s="63"/>
      <c r="AS1727" s="64"/>
      <c r="AT1727" s="64"/>
      <c r="AU1727" s="62"/>
    </row>
  </sheetData>
  <mergeCells count="6">
    <mergeCell ref="AJ4:AK4"/>
    <mergeCell ref="B4:G4"/>
    <mergeCell ref="H4:K4"/>
    <mergeCell ref="L4:Y4"/>
    <mergeCell ref="AA4:AD4"/>
    <mergeCell ref="AE4:AI4"/>
  </mergeCells>
  <conditionalFormatting sqref="D548:D549">
    <cfRule type="duplicateValues" dxfId="18" priority="16"/>
  </conditionalFormatting>
  <conditionalFormatting sqref="C596">
    <cfRule type="duplicateValues" dxfId="17" priority="14"/>
    <cfRule type="duplicateValues" dxfId="16" priority="15"/>
  </conditionalFormatting>
  <conditionalFormatting sqref="D629:D644">
    <cfRule type="duplicateValues" dxfId="15" priority="13"/>
  </conditionalFormatting>
  <conditionalFormatting sqref="D697:D698 D701:D702">
    <cfRule type="duplicateValues" dxfId="14" priority="12"/>
  </conditionalFormatting>
  <conditionalFormatting sqref="D699:D700">
    <cfRule type="duplicateValues" dxfId="13" priority="11"/>
  </conditionalFormatting>
  <conditionalFormatting sqref="D730:D731">
    <cfRule type="duplicateValues" dxfId="12" priority="10"/>
  </conditionalFormatting>
  <conditionalFormatting sqref="D730:D731">
    <cfRule type="duplicateValues" dxfId="11" priority="9"/>
  </conditionalFormatting>
  <conditionalFormatting sqref="D755:D761 D763">
    <cfRule type="duplicateValues" dxfId="10" priority="17"/>
  </conditionalFormatting>
  <conditionalFormatting sqref="D762">
    <cfRule type="duplicateValues" dxfId="9" priority="8"/>
  </conditionalFormatting>
  <conditionalFormatting sqref="D762">
    <cfRule type="duplicateValues" dxfId="8" priority="7"/>
  </conditionalFormatting>
  <conditionalFormatting sqref="D817">
    <cfRule type="duplicateValues" dxfId="7" priority="6"/>
  </conditionalFormatting>
  <conditionalFormatting sqref="D817">
    <cfRule type="duplicateValues" dxfId="6" priority="5"/>
  </conditionalFormatting>
  <conditionalFormatting sqref="D817">
    <cfRule type="duplicateValues" dxfId="5" priority="4"/>
  </conditionalFormatting>
  <conditionalFormatting sqref="D1519:D1527 D1529:D1570">
    <cfRule type="duplicateValues" dxfId="4" priority="18"/>
  </conditionalFormatting>
  <conditionalFormatting sqref="D1105">
    <cfRule type="duplicateValues" dxfId="3" priority="3"/>
  </conditionalFormatting>
  <conditionalFormatting sqref="D1105">
    <cfRule type="duplicateValues" dxfId="2" priority="2"/>
  </conditionalFormatting>
  <conditionalFormatting sqref="D1105">
    <cfRule type="duplicateValues" dxfId="1" priority="1"/>
  </conditionalFormatting>
  <dataValidations count="3">
    <dataValidation type="list" allowBlank="1" showInputMessage="1" showErrorMessage="1" sqref="W1519:W1570 W530:W1510 W6:W387" xr:uid="{F834EB24-48DA-41D3-B435-A14142DF4D46}">
      <formula1>"EDLP,EDV,MILX,SB,TBD,YFB, None"</formula1>
    </dataValidation>
    <dataValidation type="list" allowBlank="1" showInputMessage="1" showErrorMessage="1" sqref="J530:K1570 J6:K387" xr:uid="{19EA7FFE-CFE5-466E-8B2C-C41B5AC4FD06}">
      <formula1>"Y,N"</formula1>
    </dataValidation>
    <dataValidation type="list" allowBlank="1" showInputMessage="1" showErrorMessage="1" sqref="R6:R360" xr:uid="{7E96A9C4-5494-42EF-9452-6A5D6899E62A}">
      <formula1>"FIXED, NoChg, % OFF, $ OFF"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1:B1"/>
  <sheetViews>
    <sheetView workbookViewId="0">
      <selection activeCell="D1" sqref="D1"/>
    </sheetView>
  </sheetViews>
  <sheetFormatPr defaultColWidth="9.42578125" defaultRowHeight="15" x14ac:dyDescent="0.25"/>
  <cols>
    <col min="1" max="1" width="5.42578125" style="3" customWidth="1"/>
    <col min="2" max="2" width="127.42578125" style="3" customWidth="1"/>
    <col min="3" max="3" width="9.42578125" style="3" customWidth="1"/>
    <col min="4" max="16384" width="9.42578125" style="3"/>
  </cols>
  <sheetData>
    <row r="1" spans="1:2" ht="302.25" customHeight="1" x14ac:dyDescent="0.25">
      <c r="A1" s="1" t="s">
        <v>1</v>
      </c>
      <c r="B1" s="2" t="s">
        <v>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6737AD08165A0418E85C073433D31AD" ma:contentTypeVersion="1" ma:contentTypeDescription="Create a new document." ma:contentTypeScope="" ma:versionID="5ede6b40138f36a86f20b62535659a34">
  <xsd:schema xmlns:xsd="http://www.w3.org/2001/XMLSchema" xmlns:xs="http://www.w3.org/2001/XMLSchema" xmlns:p="http://schemas.microsoft.com/office/2006/metadata/properties" xmlns:ns2="5b2be987-9ec2-41e4-80b7-8b50107d520a" targetNamespace="http://schemas.microsoft.com/office/2006/metadata/properties" ma:root="true" ma:fieldsID="e8c53a6090393b35f236562a9fa8e95a" ns2:_="">
    <xsd:import namespace="5b2be987-9ec2-41e4-80b7-8b50107d520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2be987-9ec2-41e4-80b7-8b50107d520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082623B-411A-403D-905F-B0912674054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8C2340-1EF4-48B5-B972-31E614F3D317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F64D1944-732B-4536-BDE7-B01AA3B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b2be987-9ec2-41e4-80b7-8b50107d520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C8B7AF5-FC1A-4FE9-A6C7-51C25ACAEB0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Ad Database Import</vt:lpstr>
      <vt:lpstr>SQL</vt:lpstr>
      <vt:lpstr>SQL!rngrmsquery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Gray, Ryan</cp:lastModifiedBy>
  <dcterms:created xsi:type="dcterms:W3CDTF">2026-03-10T12:52:08Z</dcterms:created>
  <dcterms:modified xsi:type="dcterms:W3CDTF">2026-06-18T15:37:17Z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0x01010096737AD08165A0418E85C073433D31AD</vt:lpwstr>
  </property>
</Properties>
</file>