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9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<sst xmlns="http://schemas.openxmlformats.org/spreadsheetml/2006/main" count="10" uniqueCount="10">
  <si>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Date1</t>
  </si>
  <si>
    <t>Date2</t>
  </si>
  <si>
    <t>Date3</t>
  </si>
  <si>
    <t>Date4</t>
  </si>
  <si>
    <t>Date5</t>
  </si>
  <si>
    <t>Date6</t>
  </si>
  <si>
    <t>Date7</t>
  </si>
  <si>
    <t>Date8</t>
  </si>
  <si>
    <t>Date9</t>
  </si>
  <si>
    <t>Date10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</si>
</sst>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Weekly Stock Price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"American Express"</c:f>
              <c:strCache>
                <c:ptCount val="1"/>
                <c:pt idx="0">
                  <c:v>American Express</c:v>
                </c:pt>
              </c:strCache>
            </c:strRef>
          </c:tx>
          <c:dLbls>
            <c:delete val="1"/>
          </c:dLbls>
          <c:val>
            <c:numRef>
              <c:f>Sheet1!$A$2:$J$2</c:f>
              <c:numCache>
                <c:formatCode>General</c:formatCode>
                <c:ptCount val="10"/>
                <c:pt idx="0">
                  <c:v>-0.237274</c:v>
                </c:pt>
                <c:pt idx="1">
                  <c:v>2.74809</c:v>
                </c:pt>
                <c:pt idx="2">
                  <c:v>4.00509</c:v>
                </c:pt>
                <c:pt idx="3">
                  <c:v>1.68118</c:v>
                </c:pt>
                <c:pt idx="4">
                  <c:v>-1.13863</c:v>
                </c:pt>
                <c:pt idx="5">
                  <c:v>3.58155</c:v>
                </c:pt>
                <c:pt idx="6">
                  <c:v>0.768624</c:v>
                </c:pt>
                <c:pt idx="7">
                  <c:v>-4.10586</c:v>
                </c:pt>
                <c:pt idx="8">
                  <c:v>-2.82923</c:v>
                </c:pt>
                <c:pt idx="9">
                  <c:v>1.12594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"Boeing"</c:f>
              <c:strCache>
                <c:ptCount val="1"/>
                <c:pt idx="0">
                  <c:v>Boeing</c:v>
                </c:pt>
              </c:strCache>
            </c:strRef>
          </c:tx>
          <c:dLbls>
            <c:delete val="1"/>
          </c:dLbls>
          <c:val>
            <c:numRef>
              <c:f>Sheet1!$A$3:$J$3</c:f>
              <c:numCache>
                <c:formatCode>General</c:formatCode>
                <c:ptCount val="10"/>
                <c:pt idx="0">
                  <c:v>-1.42566</c:v>
                </c:pt>
                <c:pt idx="1">
                  <c:v>3.74037</c:v>
                </c:pt>
                <c:pt idx="2">
                  <c:v>5.65488</c:v>
                </c:pt>
                <c:pt idx="3">
                  <c:v>-1.29434</c:v>
                </c:pt>
                <c:pt idx="4">
                  <c:v>-0.353045</c:v>
                </c:pt>
                <c:pt idx="5">
                  <c:v>-1.44928</c:v>
                </c:pt>
                <c:pt idx="6">
                  <c:v>0.574788</c:v>
                </c:pt>
                <c:pt idx="7">
                  <c:v>-3.80463</c:v>
                </c:pt>
                <c:pt idx="8">
                  <c:v>-2.76886</c:v>
                </c:pt>
                <c:pt idx="9">
                  <c:v>1.50561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"Cisco Systems"</c:f>
              <c:strCache>
                <c:ptCount val="1"/>
                <c:pt idx="0">
                  <c:v>Cisco Systems</c:v>
                </c:pt>
              </c:strCache>
            </c:strRef>
          </c:tx>
          <c:dLbls>
            <c:delete val="1"/>
          </c:dLbls>
          <c:val>
            <c:numRef>
              <c:f>Sheet1!$A$4:$J$4</c:f>
              <c:numCache>
                <c:formatCode>General</c:formatCode>
                <c:ptCount val="10"/>
                <c:pt idx="0">
                  <c:v>-3.83964</c:v>
                </c:pt>
                <c:pt idx="1">
                  <c:v>0.35545</c:v>
                </c:pt>
                <c:pt idx="2">
                  <c:v>3.48494</c:v>
                </c:pt>
                <c:pt idx="3">
                  <c:v>0.285551</c:v>
                </c:pt>
                <c:pt idx="4">
                  <c:v>-3.70793</c:v>
                </c:pt>
                <c:pt idx="5">
                  <c:v>-1.72414</c:v>
                </c:pt>
                <c:pt idx="6">
                  <c:v>0.304692</c:v>
                </c:pt>
                <c:pt idx="7">
                  <c:v>-3.49608</c:v>
                </c:pt>
                <c:pt idx="8">
                  <c:v>-5.73566</c:v>
                </c:pt>
                <c:pt idx="9">
                  <c:v>-1.12285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"Dupont"</c:f>
              <c:strCache>
                <c:ptCount val="1"/>
                <c:pt idx="0">
                  <c:v>Dupont</c:v>
                </c:pt>
              </c:strCache>
            </c:strRef>
          </c:tx>
          <c:dLbls>
            <c:delete val="1"/>
          </c:dLbls>
          <c:val>
            <c:numRef>
              <c:f>Sheet1!$A$5:$J$5</c:f>
              <c:numCache>
                <c:formatCode>General</c:formatCode>
                <c:ptCount val="10"/>
                <c:pt idx="0">
                  <c:v>-1.00992</c:v>
                </c:pt>
                <c:pt idx="1">
                  <c:v>3.00295</c:v>
                </c:pt>
                <c:pt idx="2">
                  <c:v>1.97522</c:v>
                </c:pt>
                <c:pt idx="3">
                  <c:v>-3.17263</c:v>
                </c:pt>
                <c:pt idx="4">
                  <c:v>-3.69494</c:v>
                </c:pt>
                <c:pt idx="5">
                  <c:v>0</c:v>
                </c:pt>
                <c:pt idx="6">
                  <c:v>1.56522</c:v>
                </c:pt>
                <c:pt idx="7">
                  <c:v>-5.43437</c:v>
                </c:pt>
                <c:pt idx="8">
                  <c:v>-1.0338</c:v>
                </c:pt>
                <c:pt idx="9">
                  <c:v>-0.919448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Price Change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b475ab2-2a46-4ea5-b401-8d750dec7940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0</xdr:colOff>
      <xdr:row>9</xdr:row>
      <xdr:rowOff>0</xdr:rowOff>
    </xdr:from>
    <xdr:ext cx="5400000" cy="2433300"/>
    <xdr:graphicFrame>
      <xdr:nvGraphicFramePr>
        <xdr:cNvPr id="2" name="Chart 1"/>
        <xdr:cNvGraphicFramePr/>
      </xdr:nvGraphicFramePr>
      <xdr:xfrm>
        <a:off x="7303770" y="1543050"/>
        <a:ext cx="5399405" cy="243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zoomScale="71" zoomScaleNormal="71" workbookViewId="0">
      <selection activeCell="V6" sqref="V6"/>
    </sheetView>
  </sheetViews>
  <sheetFormatPr defaultColWidth="9" defaultRowHeight="13.5" outlineLevelRow="4"/>
  <cols>
    <col min="1" max="1" width="11.78761061946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-0.237274</v>
      </c>
      <c r="B2">
        <v>2.74809</v>
      </c>
      <c r="C2">
        <v>4.00509</v>
      </c>
      <c r="D2">
        <v>1.68118</v>
      </c>
      <c r="E2">
        <v>-1.13863</v>
      </c>
      <c r="F2">
        <v>3.58155</v>
      </c>
      <c r="G2">
        <v>0.768624</v>
      </c>
      <c r="H2">
        <v>-4.10586</v>
      </c>
      <c r="I2">
        <v>-2.82923</v>
      </c>
      <c r="J2">
        <v>1.12594</v>
      </c>
    </row>
    <row r="3" spans="1:10">
      <c r="A3">
        <v>-1.42566</v>
      </c>
      <c r="B3">
        <v>3.74037</v>
      </c>
      <c r="C3">
        <v>5.65488</v>
      </c>
      <c r="D3">
        <v>-1.29434</v>
      </c>
      <c r="E3">
        <v>-0.353045</v>
      </c>
      <c r="F3">
        <v>-1.44928</v>
      </c>
      <c r="G3">
        <v>0.574788</v>
      </c>
      <c r="H3">
        <v>-3.80463</v>
      </c>
      <c r="I3">
        <v>-2.76886</v>
      </c>
      <c r="J3">
        <v>1.50561</v>
      </c>
    </row>
    <row r="4" spans="1:10">
      <c r="A4">
        <v>-3.83964</v>
      </c>
      <c r="B4">
        <v>0.35545</v>
      </c>
      <c r="C4">
        <v>3.48494</v>
      </c>
      <c r="D4">
        <v>0.285551</v>
      </c>
      <c r="E4">
        <v>-3.70793</v>
      </c>
      <c r="F4">
        <v>-1.72414</v>
      </c>
      <c r="G4">
        <v>0.304692</v>
      </c>
      <c r="H4">
        <v>-3.49608</v>
      </c>
      <c r="I4">
        <v>-5.73566</v>
      </c>
      <c r="J4">
        <v>-1.12285</v>
      </c>
    </row>
    <row r="5" spans="1:10">
      <c r="A5">
        <v>-1.00992</v>
      </c>
      <c r="B5">
        <v>3.00295</v>
      </c>
      <c r="C5">
        <v>1.97522</v>
      </c>
      <c r="D5">
        <v>-3.17263</v>
      </c>
      <c r="E5">
        <v>-3.69494</v>
      </c>
      <c r="F5">
        <v>0</v>
      </c>
      <c r="G5">
        <v>1.56522</v>
      </c>
      <c r="H5">
        <v>-5.43437</v>
      </c>
      <c r="I5">
        <v>-1.0338</v>
      </c>
      <c r="J5">
        <v>-0.919448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Yiii</cp:lastModifiedBy>
  <dcterms:created xsi:type="dcterms:W3CDTF">2024-11-23T15:52:00Z</dcterms:created>
  <dcterms:modified xsi:type="dcterms:W3CDTF">2024-11-23T15:57:37Z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D1DA8A43FF414DF58F46CD9566817627_12</vt:lpwstr>
  </property>
  <property fmtid="{D5CDD505-2E9C-101B-9397-08002B2CF9AE}" pid="3" name="KSOProductBuildVer">
    <vt:lpwstr>2052-12.1.0.18912</vt:lpwstr>
  </property>
</Properties>
</file>